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276" windowWidth="14940" windowHeight="9156"/>
  </bookViews>
  <sheets>
    <sheet name="Research output" sheetId="1" r:id="rId1"/>
    <sheet name="draaitabel" sheetId="2" r:id="rId2"/>
  </sheets>
  <definedNames>
    <definedName name="_xlnm._FilterDatabase" localSheetId="1" hidden="1">draaitabel!$E$4:$K$4</definedName>
    <definedName name="_xlnm._FilterDatabase" localSheetId="0" hidden="1">'Research output'!$A$1:$H$2116</definedName>
  </definedNames>
  <calcPr calcId="0"/>
  <pivotCaches>
    <pivotCache cacheId="1" r:id="rId3"/>
  </pivotCaches>
</workbook>
</file>

<file path=xl/sharedStrings.xml><?xml version="1.0" encoding="utf-8"?>
<sst xmlns="http://schemas.openxmlformats.org/spreadsheetml/2006/main" count="18834" uniqueCount="11988">
  <si>
    <t>17823600</t>
  </si>
  <si>
    <t>0140-6736</t>
  </si>
  <si>
    <t>Worldwide trends in body-mass index, underweight, overweight, and obesity from 1975 to 2016</t>
  </si>
  <si>
    <t>NCD Risk Factor Collaboration (NCD-RisC)Group author, P Peeters (Petra H.M. Peeters), AuthorInternal person</t>
  </si>
  <si>
    <t>The Lancet</t>
  </si>
  <si>
    <t>bodymass.pdf</t>
  </si>
  <si>
    <t>10.1016/S0140-6736(17)32129-3</t>
  </si>
  <si>
    <t>Open</t>
  </si>
  <si>
    <t>11236726</t>
  </si>
  <si>
    <t>1568-5888</t>
  </si>
  <si>
    <t>Rationale and design of the edwards SAPIEN-3 periprosthetic leakage evaluation versus medtronic corevalve in transfemoral aortic valve implantation (ELECT) trial</t>
  </si>
  <si>
    <t>M Abawi (Masieh Abawi), AuthorInternal person, Pierfrancesco Agostoni (P Agostoni), AuthorInternal person, N H M Kooistra (Nynke Kooistra), AuthorInternal person, M Samim, AuthorInternal person, F Nijhoff (Freek Nijhoff), AuthorInternal person, M Voskuil (Michiel Voskuil), AuthorInternal person, H Nathoe (HM Nathoe), AuthorInternal person, P A Doevendans (Pieter A. Doevendans), AuthorInternal person, S A Chamuleau (Steven Chamuleau), AuthorInternal person, K Urgel (kim Urgel), AuthorInternal person, J Hendrikse, AuthorInternal person, T Leiner (Tim Leiner), AuthorInternal person, A C Abrahams (AC Abrahams), AuthorInternal person, B van der Worp (HB van der Worp), AuthorInternal person, P R Stella (Pieter R. Stella), AuthorInternal person</t>
  </si>
  <si>
    <t>Netherlands Heart Journal</t>
  </si>
  <si>
    <t>Rationale.pdf</t>
  </si>
  <si>
    <t>10.1007/s12471-016-0934-3</t>
  </si>
  <si>
    <t>12972030</t>
  </si>
  <si>
    <t>Effect of body mass index on clinical outcome and all-cause mortality in patients undergoing transcatheter aortic valve implantation</t>
  </si>
  <si>
    <t>M. Abawi (Masieh Abawi), AuthorInternal person, R. Rozemeijer (Rik Rozemeijer), AuthorInternal person, P. Agostoni (P Agostoni), AuthorInternal person, R. C. van Jaarsveld (RH van Jaarsveld), AuthorInternal person, C S van Dongen, AuthorExternal person, M. Voskuil (Michiel Voskuil), AuthorInternal person, A. O. Kraaijeveld (Adriaan Kraaijeveld), AuthorInternal person, P. A.F.M. Doevendans (Pieter A. Doevendans), AuthorInternal person, P. R. Stella (Pieter R. Stella), AuthorInternal person</t>
  </si>
  <si>
    <t>transcatheter.pdf</t>
  </si>
  <si>
    <t>10.1007/s12471-017-1003-2</t>
  </si>
  <si>
    <t>17995910</t>
  </si>
  <si>
    <t>1399-543X</t>
  </si>
  <si>
    <t>Psychiatric medication use before and after the onset of type 1 diabetes in children and adolescents: A population-based cohort study.</t>
  </si>
  <si>
    <t>H Abdullah (Heshu Abdullah-Koolmees), AuthorInternal person, Sulmaz Fazeli Farsani , AuthorExternal person, P.C. Souverein, AuthorExternal person, A. de Boer, AuthorExternal person, Aukje K. Mantel-Teeuwisse, AuthorExternal person</t>
  </si>
  <si>
    <t>Pediatric Diabetes</t>
  </si>
  <si>
    <t>Farsani_et_al_2018_Pediatric_Diabetes.pdf</t>
  </si>
  <si>
    <t>10.1111/pedi.12529</t>
  </si>
  <si>
    <t>Closed</t>
  </si>
  <si>
    <t>17520433</t>
  </si>
  <si>
    <t>1083-8791</t>
  </si>
  <si>
    <t>Relationship between Mixed Donor–Recipient Chimerism and Disease Recurrence after Hematopoietic Cell Transplantation for Sickle Cell Disease</t>
  </si>
  <si>
    <t>Allistair Abraham, AuthorExternal person, Matthew Hsieh, AuthorExternal person, Mary Eapen, AuthorExternal person, Courtney Fitzhugh, AuthorExternal person, Jeanette Carreras, AuthorExternal person, Daniel Keesler, AuthorExternal person, Gregory Guilcher, AuthorExternal person, Naynesh Kamani, AuthorExternal person, Mark C. Walters, AuthorExternal person, Jaap J. Boelens (Jaap-Jan Boelens), AuthorInternal person, John Tisdale, AuthorExternal person, Shalini Shenoy, AuthorExternal person, National Institutes of HealthGroup author, Center for International Blood and Marrow Transplant ResearchGroup author</t>
  </si>
  <si>
    <t>Biology of blood and marrow transplantation</t>
  </si>
  <si>
    <t>1_s2.0_S1083879117306936_main.pdf</t>
  </si>
  <si>
    <t>10.1016/j.bbmt.2017.08.038</t>
  </si>
  <si>
    <t>17219808</t>
  </si>
  <si>
    <t>0896-8608</t>
  </si>
  <si>
    <t>Absence of post-transplantation encapsulating peritoneal sclerosis after relatively short exposure to peritoneal dialysis</t>
  </si>
  <si>
    <t>Alferso C. Abrahams (AC Abrahams), AuthorInternal person, Maaike K. Van Gelder (Maaike van Gelder), AuthorInternal person, Jan Willem van der Veer, AuthorExternal person, Pim A. De Jong (Pim de Jong), AuthorInternal person, MS van Leeuwen, AuthorInternal person, Walther H. Boer (WH Boer), AuthorInternal person</t>
  </si>
  <si>
    <t>Peritoneal Dialysis International</t>
  </si>
  <si>
    <t>10.3747/pdi.2016.00238</t>
  </si>
  <si>
    <t>11130773</t>
  </si>
  <si>
    <t>0197-5897</t>
  </si>
  <si>
    <t>Health system productivity change in Zambia</t>
  </si>
  <si>
    <t>Tom Achoki, AuthorExternal person, Yohannes Kinfu, AuthorExternal person, Felix Masiye, AuthorExternal person, Geert W J Frederix (Geert Frederix), AuthorInternal person, Anke Hovels, AuthorExternal person, Hubert G Leufkens (Hubert GM Leufkens), AuthorExternal person</t>
  </si>
  <si>
    <t>Journal of public health policy</t>
  </si>
  <si>
    <t>10.1057/s41271-016-0046-8</t>
  </si>
  <si>
    <t>Indeterminate</t>
  </si>
  <si>
    <t>12386948</t>
  </si>
  <si>
    <t>0022-1899</t>
  </si>
  <si>
    <t>Interference Between Respiratory Syncytial Virus and Human Rhinovirus Infection in Infancy</t>
  </si>
  <si>
    <t>Niek B. Achten, AuthorExternal person, Pingsheng Wu, AuthorExternal person, Louis Bont (LJ Bont), AuthorInternal person, Maarten O Blanken (Maarten Blanken), AuthorInternal person, Tebeb Gebretsadik, AuthorExternal person, James D Chappell, AuthorExternal person, Li Wang, AuthorExternal person, Chang Yu, AuthorExternal person, Emma K Larkin, AuthorExternal person, Kecia N Carroll, AuthorExternal person, Larry J Anderson, AuthorExternal person, Martin L Moore, AuthorExternal person, Chantel D Sloan, AuthorExternal person, Tina V Hartert (Tina V. Hartert), AuthorExternal person</t>
  </si>
  <si>
    <t>Journal of Infectious Diseases</t>
  </si>
  <si>
    <t>Interference.pdf</t>
  </si>
  <si>
    <t>10.1093/infdis/jix031</t>
  </si>
  <si>
    <t>11963345</t>
  </si>
  <si>
    <t>1973-9087</t>
  </si>
  <si>
    <t>Longitudinal course of depressive symptoms and anxiety after aneurysmal subarachnoid hemorrhage</t>
  </si>
  <si>
    <t>Y. I Pernilla Ackermark, AuthorExternal person, Vera P M Schepers (Vera Schepers), AuthorInternal person, Marcel W M Post (Marcel Post), AuthorInternal person, Gabriel J E Rinkel (Gabriël Rinkel), AuthorInternal person, Patricia E C A Passier, AuthorExternal person, Johanna M A Visser-Meily (Anne Visser-Meilij), AuthorInternal person</t>
  </si>
  <si>
    <t>European Journal of Physical and Rehabilitation Medicine</t>
  </si>
  <si>
    <t>98.pdf</t>
  </si>
  <si>
    <t>10.23736/S1973-9087.16.04202-7</t>
  </si>
  <si>
    <t>10425607</t>
  </si>
  <si>
    <t>0363-8715</t>
  </si>
  <si>
    <t>Systematic Review on the Additional Value of 18F-Fluoro-2-Deoxy-D-Glucose Positron Emission Tomography in Staging Follicular Lymphoma</t>
  </si>
  <si>
    <t>Hugo J A Adams (Hugo Adams), AuthorInternal person, Rutger A J Nievelstein (Rutger Jan Nievelstein), AuthorInternal person, Thomas C. Kwee (TC Kwee), AuthorInternal person</t>
  </si>
  <si>
    <t>Journal of Computer Assisted Tomography</t>
  </si>
  <si>
    <t>16.pdf</t>
  </si>
  <si>
    <t>10.1097/RCT.0000000000000485</t>
  </si>
  <si>
    <t>10449085</t>
  </si>
  <si>
    <t>0007-1048</t>
  </si>
  <si>
    <t>Overestimated value of FDG-PET based bone marrow evaluation in lymphoma</t>
  </si>
  <si>
    <t>Hugo J A Adams (Hugo Adams), AuthorInternal person, Thomas C. Kwee (TC Kwee), AuthorInternal person</t>
  </si>
  <si>
    <t>British Journal of Haematology</t>
  </si>
  <si>
    <t>Adams_et_al_2017_British_Journal_of_Haematology.pdf</t>
  </si>
  <si>
    <t>10.1111/bjh.14217</t>
  </si>
  <si>
    <t>11195776</t>
  </si>
  <si>
    <t>0902-4441</t>
  </si>
  <si>
    <t>Pretransplant FDG-PET in aggressive non-Hodgkin lymphoma</t>
  </si>
  <si>
    <t>Hugo J A Adams (Hugo Adams), AuthorInternal person, Thomas Christian Kwee, AuthorExternal person</t>
  </si>
  <si>
    <t>European Journal of Haematology</t>
  </si>
  <si>
    <t>Pretransplant.pdf</t>
  </si>
  <si>
    <t>10.1111/ejh.12837</t>
  </si>
  <si>
    <t>17920020</t>
  </si>
  <si>
    <t>1869-3474</t>
  </si>
  <si>
    <t>Radiation-Induced Giant Cell Granuloma Mimicking Relapsed Hodgkin Lymphoma at FDG-PET/CT</t>
  </si>
  <si>
    <t>Hugo J.A. Adams (Hugo Adams), AuthorInternal person, John M. H. de Klerk, AuthorExternal person, Josien C. Regelink, AuthorExternal person, Ben G. F. Heggelman, AuthorExternal person, Stefan V. Dubois, AuthorExternal person, Thomas C. Kwee (TC Kwee), AuthorInternal person</t>
  </si>
  <si>
    <t>Nuclear Medicine and Molecular Imaging</t>
  </si>
  <si>
    <t>10.1007_2Fs13139_016_0426_9.pdf</t>
  </si>
  <si>
    <t>10.1007/s13139-016-0426-9</t>
  </si>
  <si>
    <t>12258352</t>
  </si>
  <si>
    <t>0143-005X</t>
  </si>
  <si>
    <t>Association between socioeconomic position and the prevalence of type 2 diabetes in Ghanaians in different geographic locations: the RODAM study</t>
  </si>
  <si>
    <t>Juliet Addo, AuthorExternal person, Charles Agyemang, AuthorExternal person, Ama de-Graft Aikins (Ama de-Graft Aikins), AuthorExternal person, Erik Beune, AuthorExternal person, Matthias B Schulze (Matthias B. Schulze), AuthorExternal person, Ina Danquah, AuthorExternal person, Cecilia Galbete, AuthorExternal person, Mary Nicolaou, AuthorExternal person, Karlijn Meeks, AuthorExternal person, Kerstin Klipstein-Grobusch, AuthorInternal person, Silver Bahendaka, AuthorExternal person, Frank P Mockenhaupt, AuthorExternal person, Ellis Owusu-Dabo, AuthorExternal person, Anton Kunst, AuthorExternal person, Karien Stronks, AuthorExternal person, Liam Smeeth, AuthorExternal person</t>
  </si>
  <si>
    <t>Journal of Epidemiology and Community Health</t>
  </si>
  <si>
    <t>633.full.pdf</t>
  </si>
  <si>
    <t>10.1136/jech-2016-208322</t>
  </si>
  <si>
    <t>12206011</t>
  </si>
  <si>
    <t>2352-3026</t>
  </si>
  <si>
    <t>Association between anti-thymocyte globulin exposure and survival outcomes in adult unrelated haemopoietic cell transplantation</t>
  </si>
  <si>
    <t>Rick Admiraal, AuthorInternal person, Stefan Nierkens, AuthorInternal person, Moniek A de Witte (Moniek de Witte), AuthorInternal person, Eefke J Petersen, AuthorExternal person, Ger-Jan Fleurke, AuthorInternal person, Luka Verrest, AuthorExternal person, Svetlana V Belitser, AuthorExternal person, Robbert G M Bredius, AuthorExternal person, Reinier A P Raymakers, AuthorExternal person, Catherijne A J Knibbe, AuthorExternal person, Monique C Minnema (Monique Minnema), AuthorInternal person, Charlotte van Kesteren, AuthorInternal person, Jurgen Kuball (JHE Kuball), AuthorInternal person, Jaap J Boelens (Jaap-Jan Boelens), AuthorInternal person</t>
  </si>
  <si>
    <t>Lancet haematology</t>
  </si>
  <si>
    <t>10.1016/S2352-3026(17)30029-7</t>
  </si>
  <si>
    <t>16757556</t>
  </si>
  <si>
    <t>0091-6749</t>
  </si>
  <si>
    <t>Viral reactivations and associated outcomes in the context of immune reconstitution after pediatric hematopoietic cell transplantation</t>
  </si>
  <si>
    <t>Rick Admiraal, AuthorInternal person, Coco C.H. de Koning (Coco de Koning), AuthorInternal person, Caroline A. Lindemans (Caroline Lindemans), AuthorInternal person, Marc B. Bierings (MB Bierings), AuthorInternal person, Annemarie M.J. Wensing (Annemarie Wensing), AuthorInternal person, A. Birgitta Versluys (AB Versluijs), AuthorInternal person, Tom F.W. Wolfs (Tom Wolfs), AuthorInternal person, Stefan Nierkens, AuthorInternal person, Jaap Jan Boelens (Jaap-Jan Boelens), AuthorInternal person</t>
  </si>
  <si>
    <t>Journal of Allergy and Clinical Immunology</t>
  </si>
  <si>
    <t>Viral.pdf</t>
  </si>
  <si>
    <t>10.1016/j.jaci.2016.12.992</t>
  </si>
  <si>
    <t>12730027</t>
  </si>
  <si>
    <t>0022-202X</t>
  </si>
  <si>
    <t>Patched Receptors Sense, Interpret, and Establish an Epidermal Hedgehog Signaling Gradient</t>
  </si>
  <si>
    <t>Christelle Adolphe, AuthorExternal person, Jan Philipp Junker, AuthorExternal person, Anna Lyubimova, AuthorExternal person, Alexander van Oudenaarden, AuthorInternal person, Brandon Wainwright, AuthorExternal person</t>
  </si>
  <si>
    <t>Journal of investigative dermatology</t>
  </si>
  <si>
    <t>Patched.pdf</t>
  </si>
  <si>
    <t>10.1016/j.jid.2016.06.632</t>
  </si>
  <si>
    <t>17825058</t>
  </si>
  <si>
    <t>2045-2322</t>
  </si>
  <si>
    <t>Progress towards non-invasive diagnosis and follow-up of celiac disease in children</t>
  </si>
  <si>
    <t>Marlou P. M. Adriaanse, AuthorExternal person, A Mubarak (Amani Mubarak), AuthorInternal person, R G Riedl, AuthorExternal person, F J W Ten Kate (F.J.W. ten Kate), AuthorInternal person, J G M C Damoiseaux, AuthorExternal person, Wim A. Buurman, AuthorExternal person, R H J Houwen (RHJ Houwen), AuthorInternal person, A C E Vreugdenhil, AuthorExternal person, Celiac Disease Study GroupGroup author</t>
  </si>
  <si>
    <t>Scientific Reports</t>
  </si>
  <si>
    <t>Progress.pdf</t>
  </si>
  <si>
    <t>10.1038/s41598-017-07242-4</t>
  </si>
  <si>
    <t>10266480</t>
  </si>
  <si>
    <t>0963-8288</t>
  </si>
  <si>
    <t>Prevalence of hypertension and associated risk factors in people with long-term spinal cord injury living in the Netherlands</t>
  </si>
  <si>
    <t>Jacinthe J E Adriaansen (Jacinthe Adriaansen), AuthorInternal person, Yvonne Douma-Haan, AuthorExternal person, Floris W A van Asbeck, AuthorExternal person, Casper F van Koppenhagen, AuthorExternal person, Sonja de Groot, AuthorExternal person, Christof A Smit, AuthorExternal person, Johanna M A Visser-Meily (Anne Visser-Meilij), AuthorInternal person, Marcel W M Post (Marcel Post), AuthorInternal person, ALLRISCGroup author</t>
  </si>
  <si>
    <t>Disability and Rehabilitation</t>
  </si>
  <si>
    <t>Prevalence_of_hypertension_and_associated_risk_factors_in_people_with_long_term_spinal_cord_injury_living_in_the_Netherlands.pdf</t>
  </si>
  <si>
    <t>10.3109/09638288.2016.1172349</t>
  </si>
  <si>
    <t>11546332</t>
  </si>
  <si>
    <t>1079-0268</t>
  </si>
  <si>
    <t>Bladder-emptying methods, neurogenic lower urinary tract dysfunction and impact on quality of life in people with long-term spinal cord injury</t>
  </si>
  <si>
    <t>Jacinthe J E Adriaansen (Jacinthe Adriaansen), AuthorInternal person, Floris W A van Asbeck, AuthorExternal person, Marga Tepper, AuthorExternal person, Willemijn X Faber, AuthorExternal person, Johanna M A Visser-Meily (Anne Visser-Meilij), AuthorInternal person, Laetitia Heck-de Kort, AuthorInternal person, Marcel W M Post (Marcel Post), AuthorInternal person</t>
  </si>
  <si>
    <t>Journal of Spinal Cord Medicine</t>
  </si>
  <si>
    <t>10.1179/2045772315Y.0000000056</t>
  </si>
  <si>
    <t>16645245</t>
  </si>
  <si>
    <t>0009-7322</t>
  </si>
  <si>
    <t>The Relationship Between Lifelong Exercise Volume and Coronary Atherosclerosis in Athletes</t>
  </si>
  <si>
    <t>Vincent L Aengevaeren (Vincent Aengevaeren), AuthorInternal person, Arend Mosterd, AuthorExternal person, Thijs L Braber (Thijs Braber), AuthorInternal person, Niek H J Prakken, AuthorExternal person, Pieter A Doevendans (Pieter A. Doevendans), AuthorInternal person, Diederick E Grobbee (DE Grobbee), AuthorInternal person, Paul D Thompson, AuthorExternal person, Thijs M H Eijsvogels, AuthorExternal person, Birgitta K Velthuis (BK Velthuis), AuthorInternal person</t>
  </si>
  <si>
    <t>Circulation</t>
  </si>
  <si>
    <t>10.1161/CIRCULATIONAHA.117.027834</t>
  </si>
  <si>
    <t>16882330</t>
  </si>
  <si>
    <t>2211-1247</t>
  </si>
  <si>
    <t>Phospho-Rasputin Stabilization by Sec16 Is Required for Stress Granule Formation upon Amino Acid Starvation</t>
  </si>
  <si>
    <t>Angelica Aguilera-Gomez, AuthorExternal person, Margarita Zacharogianni, AuthorExternal person, Marinke M. van Oorschot, AuthorExternal person, Heide Genau, AuthorExternal person, Rianne Grond, AuthorExternal person, Tineke Veenendaal, AuthorInternal person, Kristina S. Sinsimer, AuthorExternal person, Elisabeth A. Gavis, AuthorExternal person, Christian Behrends, AuthorExternal person, Catherine Rabouille (C Rabouille), AuthorInternal person</t>
  </si>
  <si>
    <t>Cell Reports [E]</t>
  </si>
  <si>
    <t>Stabilization.pdf</t>
  </si>
  <si>
    <t>10.1016/j.celrep.2017.06.042</t>
  </si>
  <si>
    <t>11478317</t>
  </si>
  <si>
    <t>1387-2877</t>
  </si>
  <si>
    <t>Ethnic Variations in Prognosis of Patients with Dementia</t>
  </si>
  <si>
    <t>Charles Agyemang, AuthorExternal person, Irene E van de Vorst (Irene van de Vorst), AuthorInternal person, Huiberdina L Koek (Dineke Koek), AuthorInternal person, Michiel L Bots (Michiel L. Bots), AuthorInternal person, Azizi Seixas, AuthorExternal person, Marie Norredam, AuthorExternal person, Umar Ikram, AuthorExternal person, Karien Stronks, AuthorExternal person, Ilonca Vaartjes, AuthorInternal person</t>
  </si>
  <si>
    <t>Journal of Alzheimer's Disease</t>
  </si>
  <si>
    <t>97.pdf</t>
  </si>
  <si>
    <t>10.3233/JAD-160897</t>
  </si>
  <si>
    <t>12050004</t>
  </si>
  <si>
    <t>0077-8923</t>
  </si>
  <si>
    <t>Innovative ways of studying the effect of migration on obesity and diabetes beyond the common designs</t>
  </si>
  <si>
    <t>Charles Agyemang, AuthorExternal person, Erik Beune, AuthorExternal person, Karlijn Meeks, AuthorExternal person, Juliet Addo, AuthorExternal person, Ama de-Graft Aikins, AuthorExternal person, Silver Bahendeka, AuthorExternal person, Ina Danquah, AuthorExternal person, Frank P Mockenhaupt, AuthorExternal person, Matthias B Schulze (Matthias B. Schulze), AuthorExternal person, Kerstin Klipstein-Grobusch, AuthorInternal person, Liam Smeeth, AuthorExternal person, Karien Stronks, AuthorExternal person</t>
  </si>
  <si>
    <t>Annals of the New York Academy of Sciences</t>
  </si>
  <si>
    <t>Innovative.pdf</t>
  </si>
  <si>
    <t>10.1111/nyas.13204</t>
  </si>
  <si>
    <t>17840567</t>
  </si>
  <si>
    <t>0905-6157</t>
  </si>
  <si>
    <t>Breastfeeding is associated with a decreased risk of childhood asthma exacerbations later in life</t>
  </si>
  <si>
    <t>Fariba Ahmadizar, AuthorExternal person, Susanne J.H. Vijverberg (SJH Vijverberg), AuthorInternal person, Hubertus G.M. Arets (Bert Arets), AuthorInternal person, Anthonius de Boer (A de Boer), AuthorInternal person, Johan Garssen, AuthorExternal person, Aletta D. Kraneveld, AuthorExternal person, Anke H. Maitland-van der Zee, AuthorExternal person</t>
  </si>
  <si>
    <t>Pediatric Allergy and Immunology</t>
  </si>
  <si>
    <t>Ahmadizar_et_al_2017_Pediatric_Allergy_and_Immunology.pdf</t>
  </si>
  <si>
    <t>10.1111/pai.12760</t>
  </si>
  <si>
    <t>17840670</t>
  </si>
  <si>
    <t>Early life antibiotic use and the risk of asthma and asthma exacerbations in children</t>
  </si>
  <si>
    <t>Fariba Ahmadizar, AuthorExternal person, Susanne J.H. Vijverberg (SJH Vijverberg), AuthorInternal person, Hubertus G.M. Arets (Bert Arets), AuthorInternal person, Anthonius de Boer (A de Boer), AuthorInternal person, Steve Turner, AuthorExternal person, Graham Devereux, AuthorExternal person, Ali Arabkhazaeli, AuthorExternal person, Patricia Soares, AuthorExternal person, Somnath Mukhopadhyay, AuthorExternal person, Johan Garssen, AuthorExternal person, Colin N. A. Palmer, AuthorExternal person, Johan C. de Jongste, AuthorExternal person, Vincent W V Jaddoe, AuthorExternal person, Liesbeth Duijts, AuthorExternal person, Evelien R. van Meel, AuthorExternal person, Aletta D. Kraneveld, AuthorExternal person, Anke H. Maitland-van der Zee, AuthorExternal person</t>
  </si>
  <si>
    <t>Ahmadizar_et_al_2017_Pediatric_Allergy_and_Immunology_1_.pdf</t>
  </si>
  <si>
    <t>10.1111/pai.12725</t>
  </si>
  <si>
    <t>17849342</t>
  </si>
  <si>
    <t>0305-4179</t>
  </si>
  <si>
    <t>Perceived fatigue following pediatric burns</t>
  </si>
  <si>
    <t>Moniek Akkerman, AuthorExternal person, Leonora J. Mouton, AuthorExternal person, Froukje Dijkstra, AuthorExternal person, Anuschka S. Niemeijer, AuthorExternal person, Marco van Brussel, AuthorInternal person, Lucas H. V. Van der Woude, AuthorExternal person, Laurien M. Disseldorp, AuthorExternal person, Marianne K. Nieuwenhuis, AuthorExternal person</t>
  </si>
  <si>
    <t>Burns</t>
  </si>
  <si>
    <t>akkerman.pdf</t>
  </si>
  <si>
    <t>10.1016/j.burns.2017.05.007</t>
  </si>
  <si>
    <t>10970687</t>
  </si>
  <si>
    <t>1878-8750</t>
  </si>
  <si>
    <t>Predictors of Delayed Cerebral Ischemia in Patients with Aneurysmal Subarachnoid Hemorrhage with Asymptomatic Angiographic Vasospasm on Admission</t>
  </si>
  <si>
    <t>Abdulrahman Aldakkan, AuthorExternal person, Alireza Mansouri, AuthorExternal person, Blessing N R Jaja, AuthorExternal person, Naif M. Alotaibi, AuthorExternal person, R. Loch Macdonald, AuthorExternal person, Adam Noble, AuthorExternal person, Andrew Molyneux, AuthorExternal person, Audrey Quinn, AuthorExternal person, Bawarjan Schatlo, AuthorExternal person, Benjamin Lo (Benjamin Theek), AuthorExternal person, Blessing N R Jaja, AuthorExternal person, Clay Johnston, AuthorExternal person, Daniel Hanggi, AuthorExternal person, David Hasan (David M. Hasan), AuthorExternal person, George K C Wong, AuthorExternal person, Hector Lantigua, AuthorExternal person, Hitoshi Fukuda, AuthorExternal person, James Torner (James C. Torner), AuthorExternal person, Jeff Singh, AuthorExternal person, Julian Spears, AuthorExternal person, Karl Schaller, AuthorExternal person, Martin N. Stienen, AuthorExternal person, Mervyn D I Vergouwen (Mervyn Vergouwen), AuthorInternal person, Michael D. Cusimano, AuthorExternal person, Michael Todd, AuthorExternal person, Ming Tseng, AuthorExternal person, Peter Le Roux, AuthorExternal person, R. Loch Macdonald, AuthorExternal person, Sen Yamagata, AuthorExternal person, Stephan Mayer (Stephan A. Mayer), AuthorExternal person, Thomas Schenk, AuthorExternal person, Tom A. Schweizer, AuthorExternal person</t>
  </si>
  <si>
    <t>World Neurosurgery</t>
  </si>
  <si>
    <t>94_main.pdf</t>
  </si>
  <si>
    <t>10.1016/j.wneu.2016.09.096</t>
  </si>
  <si>
    <t>12179078</t>
  </si>
  <si>
    <t>0265-0215</t>
  </si>
  <si>
    <t>European Society of Anaesthesiology evidence-based and consensus-based guideline on postoperative delirium</t>
  </si>
  <si>
    <t>César Aldecoa, AuthorExternal person, Gabriella Bettelli, AuthorExternal person, Federico Bilotta, AuthorExternal person, Robert D. Sanders (Robert D Sanders), AuthorExternal person, Riccardo Audisio, AuthorExternal person, Anastasia Borozdina, AuthorExternal person, Antonio Cherubini, AuthorExternal person, Christina Jones, AuthorExternal person, Henrik Kehlet, AuthorExternal person, Alasdair Maclullich (Alasdair MacLullich), AuthorExternal person, Finn Radtke, AuthorExternal person, Florian Riese, AuthorExternal person, Arjen J C Slooter (Arjen Slooter), AuthorInternal person, Francis Veyckemans, AuthorExternal person, Sylvia Kramer, AuthorExternal person, Bruno Neuner, AuthorExternal person, Bjoern Weiss, AuthorExternal person, Claudia D. Spies (Claudia D Spies), AuthorExternal person</t>
  </si>
  <si>
    <t>European Journal of Anaesthesiology</t>
  </si>
  <si>
    <t>european.pdf</t>
  </si>
  <si>
    <t>10.1097/EJA.0000000000000594</t>
  </si>
  <si>
    <t>17824796</t>
  </si>
  <si>
    <t>2473-9529</t>
  </si>
  <si>
    <t>Quality of life of Hurler syndrome patients after successful hematopoietic stem cell transplantation</t>
  </si>
  <si>
    <t>Mieke Aldenhoven, AuthorInternal person, Brigitte T A van den Broek (BTA van den Broek), AuthorInternal person, Robert F. Wynn, AuthorExternal person, Anne O'Meara, AuthorExternal person, Paul Veys, AuthorExternal person, Attilio Rovelli, AuthorExternal person, Simon A. Jones, AuthorExternal person, Rossella Parini, AuthorExternal person, Peter M van Hasselt (PM van Hasselt), AuthorInternal person, Marleen Renard, AuthorExternal person, Victoria Bordon, AuthorExternal person, Tom J. de Koning, AuthorExternal person, Jaap Jan Boelens (Jaap-Jan Boelens), AuthorInternal person</t>
  </si>
  <si>
    <t>Blood Advances</t>
  </si>
  <si>
    <t>Quality.pdf</t>
  </si>
  <si>
    <t>10.1182/bloodadvances.2017011387</t>
  </si>
  <si>
    <t>10363631</t>
  </si>
  <si>
    <t>1359-2998</t>
  </si>
  <si>
    <t>MRI and spectroscopy in (near) term neonates with perinatal asphyxia and therapeutic hypothermia</t>
  </si>
  <si>
    <t>Thomas Alderliesten, AuthorInternal person, Linda S de Vries (Linda de Vries), AuthorInternal person, Liza Staats, AuthorExternal person, Ingrid C van Haastert (Inge-Lot van Haastert), AuthorInternal person, Lauren Weeke, AuthorInternal person, Manon J N L Benders (Manon Benders), AuthorInternal person, Corine Koopman-Esseboom (C Koopman-Esseboom), AuthorInternal person, Floris Groenendaal, AuthorInternal person</t>
  </si>
  <si>
    <t>Archives of Disease in Childhood Fetal and Neonatal Edition</t>
  </si>
  <si>
    <t>F147.full.pdf</t>
  </si>
  <si>
    <t>10.1136/archdischild-2016-310514</t>
  </si>
  <si>
    <t>11965338</t>
  </si>
  <si>
    <t>0271-678X</t>
  </si>
  <si>
    <t>Brain oxygen saturation assessment in neonates using T 2-prepared blood imaging of oxygen saturation and near-infrared spectroscopy</t>
  </si>
  <si>
    <t>Thomas Alderliesten, AuthorInternal person, Jill B. De Vis (Jill de Vis), AuthorInternal person, Petra Ma Lemmers (Petra M.A. Lemmers), AuthorInternal person, Jeroen Hendrikse (J Hendrikse), AuthorInternal person, Floris Groenendaal, AuthorInternal person, Frank Van Bel (Frank van Bel), AuthorInternal person, Manon Jnl Benders (Manon Benders), AuthorInternal person, Esben T. Petersen (Esben Petersen), AuthorInternal person</t>
  </si>
  <si>
    <t>Journal of Cerebral Blood Flow and Metabolism</t>
  </si>
  <si>
    <t>37.pdf</t>
  </si>
  <si>
    <t>10.1177/0271678X16647737</t>
  </si>
  <si>
    <t>17091152</t>
  </si>
  <si>
    <t>0300-5771</t>
  </si>
  <si>
    <t>Physical activity, mediating factors and risk of colon cancer</t>
  </si>
  <si>
    <t>Krasimira Aleksandrova, AuthorExternal person, Mazda Jenab, AuthorExternal person, Michael F. Leitzmann, AuthorExternal person, Bas Bueno-de-Mesquita (Bas Bueno de Mesquita), AuthorInternal person, Rudolf Kaaks, AuthorExternal person, Antonia Trichopoulou, AuthorExternal person, Christina Bamia, AuthorExternal person, Pagona Lagiou, AuthorExternal person, Sabina Rinaldi, AuthorExternal person, Heinz Freisling, AuthorExternal person, Marion Carayol, AuthorExternal person, Tobias Pischon, AuthorExternal person, Dagmar Drogan, AuthorExternal person, Elisabete Weiderpass, AuthorExternal person, Paula Jakszyn, AuthorExternal person, Kim Overvad, AuthorExternal person, Christina C. Dahm, AuthorExternal person, Anne Tjønneland, AuthorExternal person, Marie Christine Bouton-Ruault, AuthorExternal person, Tilman Kühn, AuthorExternal person, Eleni Peppa, AuthorExternal person, Elissavet Valanou, AuthorExternal person, Carlo La Vecchia, AuthorExternal person, Domenico Palli, AuthorExternal person, Salvatore Panico, AuthorExternal person, Carlotta Sacerdote, AuthorExternal person, Claudia Agnoli, AuthorExternal person, Rosario Tumino, AuthorExternal person, Anne May (Anne M. May), AuthorInternal person, Jonna van Vulpen, AuthorInternal person, Kristin Benjaminsen Borch (Kristin Benjaminsen Borch), AuthorExternal person, Sunday Oluwafemi Oyeyemi (Sunday Oluwafemi Oyeyemi), AuthorExternal person, José Ramón Quirós, AuthorExternal person, Catalina Bonet, AuthorExternal person, Mariá José Sánchez (Maria-Jose Sanchez), AuthorExternal person, Miren Dorronsoro, AuthorExternal person, Carmen Navarro, AuthorExternal person, Aurelio Barricarte, AuthorExternal person, Bethany Van Guelpen, AuthorExternal person, Patrik Wennberg, AuthorExternal person, Timothy J. Key, AuthorExternal person, Kay Tee Khaw, AuthorExternal person, Nicholas J. Wareham, AuthorExternal person, Nada Assi, AuthorExternal person, Heather A. Ward, AuthorExternal person, Dagfinn Aune, AuthorExternal person, Elio Riboli, AuthorExternal person, Heiner Boeing, AuthorExternal person</t>
  </si>
  <si>
    <t>International Journal of Epidemiology</t>
  </si>
  <si>
    <t>dyx174.pdf</t>
  </si>
  <si>
    <t>10.1093/ije/dyx174</t>
  </si>
  <si>
    <t>12332786</t>
  </si>
  <si>
    <t>0950-9240</t>
  </si>
  <si>
    <t>Risk of acute myocardial infarction after discontinuation of antihypertensive agents</t>
  </si>
  <si>
    <t>F F Alharbi, AuthorExternal person, P C Souverein (Patrick C. Souverein), AuthorExternal person, M C de Groot (Mark de Groot), AuthorInternal person, A H Maitland-van der Zee (Anke H. Maitland-van der Zee), AuthorExternal person, A de Boer, AuthorExternal person, O H Klungel (Olaf Klungel), AuthorInternal person</t>
  </si>
  <si>
    <t>Journal of human hypertension</t>
  </si>
  <si>
    <t>10.1038/jhh.2017.1</t>
  </si>
  <si>
    <t>16713509</t>
  </si>
  <si>
    <t>0767-3981</t>
  </si>
  <si>
    <t>The impact of age and sex on the reporting of cough and angioedema with renin–angiotensin system inhibitors</t>
  </si>
  <si>
    <t>Fawaz F. Alharbi (Fawaz F Alharbi), AuthorExternal person, Anzhelika A.V. Kholod (Anzhelika A V Kholod), AuthorExternal person, Patrick C. Souverein, AuthorExternal person, Ronald H. Meyboom (Ronald H. B. Meyboom), AuthorExternal person, Mark C.H. de Groot (Mark de Groot), AuthorInternal person, Anthonius de Boer, AuthorExternal person, Olaf H. Klungel (Olaf Klungel), AuthorInternal person</t>
  </si>
  <si>
    <t>Fundamental and Clinical Pharmacology</t>
  </si>
  <si>
    <t>Alharbi_et_al_2017_Fundamental_Clinical_Pharmacology.pdf</t>
  </si>
  <si>
    <t>10.1111/fcp.12313</t>
  </si>
  <si>
    <t>16713543</t>
  </si>
  <si>
    <t>0306-5251</t>
  </si>
  <si>
    <t>The impact of serum potassium-influencing antihypertensive drugs on the risk of out-of-hospital cardiac arrest</t>
  </si>
  <si>
    <t>Fawaz F Alharbi, AuthorExternal person, Patrick C. Souverein, AuthorExternal person, Mark C.H. de Groot (Mark de Groot), AuthorInternal person, Marieke T. Blom, AuthorExternal person, Anthonius de Boer, AuthorExternal person, Olaf H. Klungel (Olaf Klungel), AuthorInternal person, Hanno L. Tan, AuthorExternal person</t>
  </si>
  <si>
    <t>British Journal of Clinical Pharmacology</t>
  </si>
  <si>
    <t>Alharbi_et_al_2017_British_Journal_of_Clinical_Pharmacology.pdf</t>
  </si>
  <si>
    <t>10.1111/bcp.13356</t>
  </si>
  <si>
    <t>16882038</t>
  </si>
  <si>
    <t>Preventing inflammation inhibits biopsy-mediated changes in tumor cell behavior</t>
  </si>
  <si>
    <t>Maria Alieva, AuthorExternal person, Andreia S. Margarido, AuthorExternal person, Tamara Wieles, AuthorExternal person, Erik R. Abels, AuthorExternal person, Burcin Colak, AuthorExternal person, Carla Boquetale, AuthorExternal person, Herke Jan Noordmans (Herke Jan Noordmans), AuthorInternal person, Tom J. Snijders, AuthorInternal person, Marike L. Broekman (Marieke Broekman), AuthorInternal person, Jacco Van Rheenen (Jacco van Rheenen), AuthorInternal person</t>
  </si>
  <si>
    <t>preventing.pdf</t>
  </si>
  <si>
    <t>10.1038/s41598-017-07660-4</t>
  </si>
  <si>
    <t>17846124</t>
  </si>
  <si>
    <t>1932-6203</t>
  </si>
  <si>
    <t>Children bereaved by fatal intimate partner violence</t>
  </si>
  <si>
    <t>Eva Alisic, AuthorInternal person, Arend Groot (A. Groot), AuthorInternal person, Hanneke Snetselaar, AuthorExternal person, Tielke Stroeken, AuthorExternal person, Elise Van De Putte (Elise van de Putte), AuthorInternal person</t>
  </si>
  <si>
    <t>PLoS ONE [E]</t>
  </si>
  <si>
    <t>journal.pone.0183466.pdf</t>
  </si>
  <si>
    <t>10.1371/journal.pone.0183466</t>
  </si>
  <si>
    <t>13017529</t>
  </si>
  <si>
    <t>0027-8424</t>
  </si>
  <si>
    <t>RhoA knockout fibroblasts lose tumor-inhibitory capacity in vitro and promote tumor growth in vivo</t>
  </si>
  <si>
    <t>Twana Alkasalias, AuthorExternal person, Andrey Alexeyenko, AuthorExternal person, Katharina Hennig, AuthorExternal person, Frida Danielsson, AuthorExternal person, Robert Jan Lebbink, AuthorInternal person, Matthew Fielden, AuthorExternal person, S Pauliina Turunen, AuthorExternal person, Kaisa Lehti, AuthorExternal person, Vladimir Kashuba, AuthorExternal person, Harsha S Madapura, AuthorExternal person, Benedek Bozoky, AuthorExternal person, Emma Lundberg, AuthorExternal person, Martial Balland, AuthorExternal person, Hayrettin Guvén, AuthorExternal person, George Klein, AuthorExternal person, Annica K B Gad, AuthorExternal person, Tatiana Pavlova, AuthorExternal person</t>
  </si>
  <si>
    <t>Proceedings of the National Academy of Sciences of the United States of America</t>
  </si>
  <si>
    <t>RhoA.pdf</t>
  </si>
  <si>
    <t>10.1073/pnas.1621161114</t>
  </si>
  <si>
    <t>17210591</t>
  </si>
  <si>
    <t>1018-4813</t>
  </si>
  <si>
    <t>Application of rare variant transmission disequilibrium tests to epileptic encephalopathy trio sequence data</t>
  </si>
  <si>
    <t>Andrew S. Allen, AuthorExternal person, Samuel F. Berkovic, AuthorExternal person, Joshua Bridgers, AuthorExternal person, Patrick Cossette, AuthorExternal person, Dennis Dlugos, AuthorExternal person, Michael P. Epstein, AuthorExternal person, Tracy Glauser, AuthorExternal person, David B. Goldstein, AuthorExternal person, Erin L. Heinzen, AuthorExternal person, Yu Jiang, AuthorExternal person, Michael R. Johnson, AuthorExternal person, Ruben Kuzniecky, AuthorExternal person, Daniel H. Lowenstein, AuthorExternal person, Anthony G. Marson, AuthorExternal person, Heather C. Mefford, AuthorExternal person, Terence J. O'Brien, AuthorExternal person, Ruth Ottman, AuthorExternal person, Steven Petrou, AuthorExternal person, Slavé Petrovski (Slave Petrovski), AuthorExternal person, Annapurna Poduri, AuthorExternal person, Zhong Ren, AuthorExternal person, Ingrid E. Scheffer, AuthorExternal person, Elliott Sherr, AuthorExternal person, Quanli Wang, AuthorExternal person, Rudi Balling, AuthorExternal person, Nina Barisic, AuthorExternal person, Stéphanie Baulac (Stephanie Baulac), AuthorExternal person, Hande Caglayan, AuthorExternal person, Dana Craiu, AuthorExternal person, Peter De Jonghe, AuthorExternal person, Christel Depienne, AuthorExternal person, Renzo Guerrini, AuthorExternal person, Ingo Helbig, AuthorExternal person, Helle Hjalgrim, AuthorExternal person, Dorota Hoffman-Zacharska, AuthorExternal person, Johanna A. Jähn, AuthorExternal person, Karl Martin Klein, AuthorExternal person, Bobby Koeleman (BPC Koeleman), AuthorInternal person, Vladimir Komarek, AuthorExternal person, Roland Krause, AuthorExternal person, Eric Leguern, AuthorExternal person, Anna-Elina Lehesjoki, AuthorExternal person, Johannes R. Lemke, AuthorExternal person, Holger Lerche, AuthorExternal person, Tarja Linnankivi, AuthorExternal person, Carla Marini, AuthorExternal person, Patrick May, AuthorExternal person, Rikke S. Møller, AuthorExternal person, Hiltrud Muhle, AuthorExternal person, Deb Pal, AuthorExternal person, Aarno Palotie, AuthorExternal person, Felix Rosenow, AuthorExternal person, Kaja Selmer, AuthorExternal person, Jose M. Serratosa, AuthorExternal person, Sanjay M. Sisodiya, AuthorExternal person, Ulrich Stephani, AuthorExternal person, Katalin Sterbova, AuthorExternal person, Pasquale Striano, AuthorExternal person, Arvid Suls, AuthorExternal person, Tiina Talvik, AuthorExternal person, Sarah von Spiczak, AuthorExternal person, Yvonne G. Weber, AuthorExternal person, Sarah Weckhuysen, AuthorExternal person, Federico Zara, AuthorExternal person, Bassel Abou-Khalil, AuthorExternal person, Brian K. Alldredge, AuthorExternal person, Dina Amrom, AuthorExternal person, Eva Andermann, AuthorExternal person, Frederick Andermann, AuthorExternal person, Jocelyn F. Bautista, AuthorExternal person, Judith Bluvstein, AuthorExternal person, Gregory D. Cascino, AuthorExternal person, Damian Consalvo, AuthorExternal person, Patricia Crumrine, AuthorExternal person, Orrin Devinsky, AuthorExternal person, Miguel E. Fiol, AuthorExternal person, Nathan B. Fountain, AuthorExternal person, Jacqueline French, AuthorExternal person, Daniel Friedman, AuthorExternal person, Kevin Haas, AuthorExternal person, Sheryl R. Haut, AuthorExternal person, Jean Hayward, AuthorExternal person, Sucheta Joshi, AuthorExternal person, Andres Kanner, AuthorExternal person, Heidi E. Kirsch, AuthorExternal person, Eric H. Kossoff, AuthorExternal person, Rachel Kuperman, AuthorExternal person, Shannon M. McGuire, AuthorExternal person, Paul V. Motika, AuthorExternal person, Edward J. Novotny, AuthorExternal person, Juliann M. Paolicchi, AuthorExternal person, Jack Parent, AuthorExternal person, Kristen Park, AuthorExternal person, Renée A Shellhaas, AuthorExternal person, Joseph Sirven, AuthorExternal person, Michael C. Smith, AuthorExternal person, Joseph Sullivan, AuthorExternal person, Liu Lin Thio, AuthorExternal person, Anu Venkat, AuthorExternal person, Eileen P. G. Vining, AuthorExternal person, Gretchen K. Von Allmen, AuthorExternal person, Judith L. Weisenberg, AuthorExternal person, Peter Widdess-Walsh, AuthorExternal person, Melodie R. Winawer, AuthorExternal person, Epi4K ConsortiumGroup author, Epilepsy Phenome Genome ProjectGroup author, EuroEPINOMICS-RES ConsortiumGroup author</t>
  </si>
  <si>
    <t>European Journal of Human Genetics</t>
  </si>
  <si>
    <t>variant.pdf</t>
  </si>
  <si>
    <t>10.1038/ejhg.2017.61</t>
  </si>
  <si>
    <t>12404730</t>
  </si>
  <si>
    <t>0168-3659</t>
  </si>
  <si>
    <t>Liposome encapsulated berberine treatment attenuates cardiac dysfunction after myocardial infarction</t>
  </si>
  <si>
    <t>Iris E. Allijn, AuthorExternal person, Bertrand M S Czarny, AuthorExternal person, Xiaoyuan Wang, AuthorExternal person, Suet Yen Chong, AuthorExternal person, Marek Weiler, AuthorExternal person, Acarilia Eduardo da Silva, AuthorExternal person, Josbert M. Metselaar, AuthorExternal person, Carolyn Su Ping Lam, AuthorExternal person, Giorgia Pastorin, AuthorExternal person, Dominique P V de Kleijn (Dominique de Kleijn), AuthorInternal person, Gert Storm, AuthorExternal person, Jiong Wei Wang (Jiong-Wei Wang), AuthorExternal person, Raymond M. Schiffelers (Raymond Schiffelers), AuthorInternal person</t>
  </si>
  <si>
    <t>Journal of Controlled Release</t>
  </si>
  <si>
    <t>Liposome.pdf</t>
  </si>
  <si>
    <t>10.1016/j.jconrel.2016.12.042</t>
  </si>
  <si>
    <t>12325642</t>
  </si>
  <si>
    <t>1472-6483</t>
  </si>
  <si>
    <t>Ovarian stimulation protocols for IVF</t>
  </si>
  <si>
    <t>Michael M Alper, AuthorExternal person, Bart C Fauser (Bart Fauser), AuthorInternal person</t>
  </si>
  <si>
    <t>Reproductive Biomedicine Online</t>
  </si>
  <si>
    <t>Ovarian.pdf</t>
  </si>
  <si>
    <t>10.1016/j.rbmo.2017.01.010</t>
  </si>
  <si>
    <t>11128525</t>
  </si>
  <si>
    <t>0891-4222</t>
  </si>
  <si>
    <t>Information seeking by parents of children with physical disabilities</t>
  </si>
  <si>
    <t>M W Alsem (Mattijs Alsem), AuthorInternal person, F Ausems, AuthorExternal person, M Verhoef (Marjolein Verhoef), AuthorInternal person, M J Jongmans (MJ Jongmans), AuthorInternal person, J M A Visser-Meily (Anne Visser-Meilij), AuthorInternal person, M Ketelaar (Marjolijn Ketelaar), AuthorInternal person</t>
  </si>
  <si>
    <t>Research in Developmental Disabilities</t>
  </si>
  <si>
    <t>8X_main.pdf</t>
  </si>
  <si>
    <t>10.1016/j.ridd.2016.11.015</t>
  </si>
  <si>
    <t>17852469</t>
  </si>
  <si>
    <t>2056-7529</t>
  </si>
  <si>
    <t>Co-creation of a digital tool for the empowerment of parents of children with physical disabilities</t>
  </si>
  <si>
    <t>M W Alsem (Mattijs Alsem), AuthorInternal person, K M van Meeteren, AuthorExternal person, M Verhoef (Marjolein Verhoef), AuthorInternal person, M J W M Schmitz, AuthorExternal person, M J Jongmans (MJ Jongmans), AuthorInternal person, Johanna M.A. Visser-Meily (Anne Visser-Meilij), AuthorInternal person, M Ketelaar (Marjolijn Ketelaar), AuthorInternal person</t>
  </si>
  <si>
    <t>Research involvement and engagement</t>
  </si>
  <si>
    <t>alsem.pdf</t>
  </si>
  <si>
    <t>10.1186/s40900-017-0079-6</t>
  </si>
  <si>
    <t>12476273</t>
  </si>
  <si>
    <t>1745-6215</t>
  </si>
  <si>
    <t>Methods of defining the non-inferiority margin in randomized, double-blind controlled trials</t>
  </si>
  <si>
    <t>Turki A. Althunian (Turki A. I. Althunian), AuthorExternal person, Anthonius de Boer, AuthorExternal person, Olaf H. Klungel (Olaf Klungel), AuthorInternal person, Widya N. Insani, AuthorExternal person, Rolf H. H. Groenwold (RHH Groenwold), AuthorInternal person</t>
  </si>
  <si>
    <t>Trials [E]</t>
  </si>
  <si>
    <t>Methods.pdf</t>
  </si>
  <si>
    <t>10.1186/s13063-017-1859-x</t>
  </si>
  <si>
    <t>17410645</t>
  </si>
  <si>
    <t>Defining the noninferiority margin and analysing noninferiority</t>
  </si>
  <si>
    <t>Turki A. I. Althunian, AuthorExternal person, Anthonius de Boer, AuthorExternal person, Rolf H.H. Groenwold (RHH Groenwold), AuthorInternal person, Olaf H. Klungel (Olaf Klungel), AuthorInternal person</t>
  </si>
  <si>
    <t>Althunian_et_al_2017_British_Journal_of_Clinical_Pharmacology.pdf</t>
  </si>
  <si>
    <t>10.1111/bcp.13280</t>
  </si>
  <si>
    <t>17917492</t>
  </si>
  <si>
    <t>1560-7917</t>
  </si>
  <si>
    <t>National laboratory-based surveillance system for antimicrobial resistance</t>
  </si>
  <si>
    <t>Wieke Altorf-van der Kuil, AuthorExternal person, Annelot F. Schoffelen, AuthorExternal person, Sabine C de Greeff, AuthorExternal person, Steven Ft Thijsen, AuthorExternal person, H Jeroen Alblas, AuthorExternal person, Daan W Notermans, AuthorExternal person, Anne Lm Vlek, AuthorExternal person, Marianne Ab van der Sande (Marianne A.B. van der Sande), AuthorInternal person, Tjalling Leenstra, AuthorExternal person, The National Amr Surveillance Study GroupGroup author</t>
  </si>
  <si>
    <t>Eurosurveillance</t>
  </si>
  <si>
    <t>eurosurv_22_46_4.pdf</t>
  </si>
  <si>
    <t>10.2807/1560-7917.ES.2017.22.46.17-00062</t>
  </si>
  <si>
    <t>11985422</t>
  </si>
  <si>
    <t>0895-4356</t>
  </si>
  <si>
    <t>Premature trial discontinuation often not accurately reflected in registries</t>
  </si>
  <si>
    <t>Reem Alturki, AuthorExternal person, Stefan Schandelmaier, AuthorExternal person, Kelechi Kalu Olu, AuthorExternal person, Belinda von Niederhäusern, AuthorExternal person, Arnav Agarwal, AuthorExternal person, Roy Frei, AuthorExternal person, Neera Bhatnagar, AuthorExternal person, Lotty Hooft, AuthorInternal person, Erik von Elm, AuthorExternal person, Matthias Briel, AuthorExternal person</t>
  </si>
  <si>
    <t>Journal of Clinical Epidemiology</t>
  </si>
  <si>
    <t>Premature.pdf</t>
  </si>
  <si>
    <t>10.1016/j.jclinepi.2016.08.011</t>
  </si>
  <si>
    <t>11513384</t>
  </si>
  <si>
    <t>1015-9770</t>
  </si>
  <si>
    <t>The Intracranial-B2LEED3S Score and the Risk of Intracranial Hemorrhage in Ischemic Stroke Patients Under Antiplatelet Treatment</t>
  </si>
  <si>
    <t>Pierre Amarenco, AuthorExternal person, Leila Sissani, AuthorExternal person, Julien Labreuche, AuthorExternal person, Eric Vicaut, AuthorExternal person, Marie Germaine Bousser, AuthorExternal person, Angel Chamorro (Ángel Chamorro), AuthorExternal person, Marc Fisher, AuthorExternal person, Ian Ford, AuthorExternal person, Kim M Fox, AuthorExternal person, Michael G Hennerici, AuthorExternal person, Heinrich Mattle (Heinrich P. Mattle), AuthorExternal person, Peter M Rothwell (Peter M. Rothwell), AuthorExternal person, Philippe Gabriel Steg, AuthorExternal person, Hans-Christoph Diener (Hans Christoph Diener), AuthorExternal person, Ralph L Sacco (Ralph L. Sacco), AuthorExternal person, Jacoba P Greving (Jacoba Greving), AuthorInternal person, Ale Algra, AuthorInternal person, PERFORM and PRoFESS Committees and InvestigatorsGroup author</t>
  </si>
  <si>
    <t>Cerebrovascular Diseases</t>
  </si>
  <si>
    <t>59.pdf</t>
  </si>
  <si>
    <t>10.1159/000453459</t>
  </si>
  <si>
    <t>12332934</t>
  </si>
  <si>
    <t>0959-8049</t>
  </si>
  <si>
    <t>DNA methylome analysis identifies accelerated epigenetic ageing associated with postmenopausal breast cancer susceptibility</t>
  </si>
  <si>
    <t>Srikant Ambatipudi, AuthorExternal person, Steve Horvath, AuthorExternal person, Flavie Perrier, AuthorExternal person, Cyrille Cuenin, AuthorExternal person, Hector Hernandez-Vargas, AuthorExternal person, Florence Le Calvez-Kelm, AuthorExternal person, Geoffroy Durand, AuthorExternal person, Graham Byrnes, AuthorExternal person, Pietro Ferrari, AuthorExternal person, Liacine Bouaoun, AuthorExternal person, Athena Sklias, AuthorExternal person, Véronique Chajes (Veronique Chajes), AuthorExternal person, Kim Overvad, AuthorExternal person, Gianluca Severi, AuthorExternal person, Laura Baglietto, AuthorExternal person, Françoise Clavel-Chapelon, AuthorExternal person, Rudolf Kaaks, AuthorExternal person, Myrto Barrdahl, AuthorExternal person, Heiner Boeing, AuthorExternal person, Antonia Trichopoulou, AuthorExternal person, Pagona Lagiou, AuthorExternal person, Androniki Naska, AuthorExternal person, Giovanna Masala, AuthorExternal person, Claudia Agnoli, AuthorExternal person, Silvia Polidoro, AuthorExternal person, Rosario Tumino, AuthorExternal person, Salvatore Panico, AuthorExternal person, Martijn Dollé, AuthorExternal person, Petra H M Peeters (Petra H.M. Peeters), AuthorInternal person, N. Charlotte Onland-Moret (Charlotte Onland-Moret), AuthorInternal person, Torkjel M. Sandanger, AuthorExternal person, Therese H. Nøst (Therese H Nøst), AuthorExternal person, Elisabete Weiderpass Vainio, AuthorExternal person, J. Ramón Quirós (José Ramón Quirós), AuthorExternal person, Antonio Agudo, AuthorExternal person, Miguel Rodriguez-Barranco, AuthorExternal person, José María Huerta Castaño (Jose Maria Huerta Castano), AuthorExternal person, Aurelio Barricarte, AuthorExternal person, Ander Matheu Fernández, AuthorExternal person, Ruth C. Travis, AuthorExternal person, Paolo Vineis, AuthorExternal person, David C. Muller, AuthorExternal person, Elio Riboli, AuthorExternal person, Marc Gunter (Marc J. Gunter), AuthorExternal person, Isabelle Romieu, AuthorExternal person, Zdenko Herceg, AuthorExternal person</t>
  </si>
  <si>
    <t>European Journal of Cancer</t>
  </si>
  <si>
    <t>methylome.pdf</t>
  </si>
  <si>
    <t>10.1016/j.ejca.2017.01.014</t>
  </si>
  <si>
    <t>17235318</t>
  </si>
  <si>
    <t>1047-3211</t>
  </si>
  <si>
    <t>What can cortical development in attention-deficit/ hyperactivity disorder teach us about the early developmental mechanisms involved?</t>
  </si>
  <si>
    <t>Sara Ambrosino (Sara Ambrosino di Bruttopilo), AuthorInternal person, Patrick De Zeeuw (P de Zeeuw), AuthorInternal person, Lara Marise Wierenga (Lara Wierenga), AuthorInternal person, Sarai van Dijk, AuthorExternal person, Sarah Durston, AuthorInternal person</t>
  </si>
  <si>
    <t>Cerebral Cortex</t>
  </si>
  <si>
    <t>bhx182.pdf</t>
  </si>
  <si>
    <t>10.1093/cercor/bhx182</t>
  </si>
  <si>
    <t>12252331</t>
  </si>
  <si>
    <t>Staphylococcal protein Ecb impairs complement receptor-1 mediated recognition of opsonized bacteria</t>
  </si>
  <si>
    <t>Hanne Amdahl, AuthorExternal person, Karita Haapasalo, AuthorExternal person, Lydia Tan, AuthorExternal person, Taru Meri, AuthorExternal person, Pentti I. Kuusela, AuthorExternal person, Jos A. Van Strijp (Jos van Strijp), AuthorInternal person, Suzan Rooijakkers (SHM Rooijakkers), AuthorInternal person, T. Sakari Jokiranta (T Sakari Jokiranta), AuthorExternal person</t>
  </si>
  <si>
    <t>Staphylococcal.pdf</t>
  </si>
  <si>
    <t>10.1371/journal.pone.0172675</t>
  </si>
  <si>
    <t>11963390</t>
  </si>
  <si>
    <t>0268-1080</t>
  </si>
  <si>
    <t>Quality of integrated chronic disease care in rural South Africa</t>
  </si>
  <si>
    <t>Soter Ameh, AuthorExternal person, Kerstin Klipstein-Grobusch, AuthorInternal person, Lucia D'ambruoso, AuthorExternal person, Kathleen Kahn, AuthorExternal person, Stephen M Tollman (Stephen M. Tollman), AuthorExternal person, Francesc Xavier Gómez-Olivé (Francesc Xavier Gomez-Olive), AuthorExternal person</t>
  </si>
  <si>
    <t>Health policy and planning</t>
  </si>
  <si>
    <t>czw118.pdf</t>
  </si>
  <si>
    <t>10.1093/heapol/czw118</t>
  </si>
  <si>
    <t>12258320</t>
  </si>
  <si>
    <t>1472-6963</t>
  </si>
  <si>
    <t>Relationships between structure, process and outcome to assess quality of integrated chronic disease management in a rural South African setting</t>
  </si>
  <si>
    <t>Soter Ameh, AuthorExternal person, Francesc Xavier Gómez-Olivé (Francesc Xavier Gomez-Olive), AuthorExternal person, Kathleen Kahn, AuthorExternal person, Stephen M Tollman (Stephen M. Tollman), AuthorExternal person, Kerstin Klipstein-Grobusch, AuthorInternal person</t>
  </si>
  <si>
    <t>BMC Health Services Research</t>
  </si>
  <si>
    <t>Relationships.pdf</t>
  </si>
  <si>
    <t>10.1186/s12913-017-2177-4</t>
  </si>
  <si>
    <t>16564749</t>
  </si>
  <si>
    <t>1525-4135</t>
  </si>
  <si>
    <t>Effectiveness of an Integrated Approach to HIV and Hypertension Care in Rural South Africa</t>
  </si>
  <si>
    <t>Soter Ameh, AuthorExternal person, Kerstin Klipstein-Grobusch, AuthorInternal person, Eustasius Musenge, AuthorExternal person, Kathleen Kahn, AuthorExternal person, Stephen Tollman, AuthorExternal person, Francesc Xavier Gómez-Olivé (Francesc Xavier Gomez-Olive), AuthorExternal person</t>
  </si>
  <si>
    <t>Journal of Acquired Immune Deficiency Syndromes</t>
  </si>
  <si>
    <t>00126334_201708010_00013.pdf</t>
  </si>
  <si>
    <t>10.1097/QAI.0000000000001437</t>
  </si>
  <si>
    <t>16643500</t>
  </si>
  <si>
    <t>0027-8874</t>
  </si>
  <si>
    <t>Changes in Brain Structural Networks and Cognitive Functions in Testicular Cancer Patients Receiving Cisplatin-Based Chemotherapy</t>
  </si>
  <si>
    <t>Ali Amidi, AuthorExternal person, S. M.Hadi Hosseini, AuthorExternal person, Alexander Leemans, AuthorInternal person, Shelli R. Kesler, AuthorExternal person, Mads Agerbæk, AuthorExternal person, Lisa M. Wu, AuthorExternal person, Robert Zachariae, AuthorExternal person</t>
  </si>
  <si>
    <t>Journal of the National Cancer Institute</t>
  </si>
  <si>
    <t>Changes.pdf</t>
  </si>
  <si>
    <t>10.1093/jnci/djx085</t>
  </si>
  <si>
    <t>13144244</t>
  </si>
  <si>
    <t>Growth condition dependency is the major cause of non-responsiveness upon genetic perturbation</t>
  </si>
  <si>
    <t>Saman Amini, AuthorInternal person, Frank C P Holstege (FCP Holstege), AuthorInternal person, Patrick Kemmeren (PPCW Kemmeren), AuthorInternal person</t>
  </si>
  <si>
    <t>Growth.pdf</t>
  </si>
  <si>
    <t>10.1371/journal.pone.0173432</t>
  </si>
  <si>
    <t>23632546</t>
  </si>
  <si>
    <t>0738-3991</t>
  </si>
  <si>
    <t>The most important needs and preferences of patients for support from health care professionals</t>
  </si>
  <si>
    <t>Judy W. Ammerlaan (Judy Ammerlaan), AuthorInternal person, Harmieke van Os-Medendorp, AuthorInternal person, Nienke C. de Boer-Nijhof (Nienke de Boer-Nijhof), AuthorInternal person, Berent Prakken (Berent Prakken), AuthorInternal person, Johannes W.J. Bijlsma (Johannes WJ Bijlsma), AuthorInternal person, Aike A. Kruize (AA Kruize), AuthorInternal person</t>
  </si>
  <si>
    <t>Patient Education and Counseling</t>
  </si>
  <si>
    <t>PIIS0738399117301477.pdf</t>
  </si>
  <si>
    <t>10.1016/j.pec.2017.03.018</t>
  </si>
  <si>
    <t>12347332</t>
  </si>
  <si>
    <t>The effect of a clinical decision-making mHealth support system on maternal and neonatal mortality and morbidity in Ghana</t>
  </si>
  <si>
    <t>Hannah Brown Amoakoh, AuthorExternal person, Kerstin Klipstein-Grobusch, AuthorInternal person, Mary Amoakoh-Coleman, AuthorInternal person, Irene Akua Agyepong, AuthorExternal person, Gbenga A Kayode (Gbenga Kayode), AuthorInternal person, Charity Sarpong, AuthorExternal person, Diederick E Grobbee (DE Grobbee), AuthorInternal person, Evelyn K Ansah (Evelyn K. Ansah), AuthorExternal person</t>
  </si>
  <si>
    <t>Effect.pdf</t>
  </si>
  <si>
    <t>10.1186/s13063-017-1897-4</t>
  </si>
  <si>
    <t>12580522</t>
  </si>
  <si>
    <t>1068-9265</t>
  </si>
  <si>
    <t>Preoperative Chemoradiotherapy Versus Perioperative Chemotherapy for Patients With Resectable Esophageal or Gastroesophageal Junction Adenocarcinoma</t>
  </si>
  <si>
    <t>M C J Anderegg, AuthorExternal person, P C van der Sluis (Pieter van der Sluis), AuthorInternal person, J P Ruurda (Jelle Ruurda), AuthorInternal person, S S Gisbertz (Suzanne S Gisbertz), AuthorExternal person, M C C M Hulshof (Maarten C C M Hulshof), AuthorExternal person, M van Vulpen (Marco van Vulpen), AuthorInternal person, N Haj Mohammed, AuthorExternal person, H W M van Laarhoven (Hanneke W M van Laarhoven), AuthorExternal person, M J Wiezer (René Wiezer), AuthorInternal person, M Los (Maartje Los), AuthorInternal person, M I van Berge Henegouwen (Mark I van Berge Henegouwen), AuthorExternal person, R van Hillegersberg (Richard van Hillegersberg), AuthorInternal person</t>
  </si>
  <si>
    <t>Annals of Surgical Oncology</t>
  </si>
  <si>
    <t>Preoperative.pdf</t>
  </si>
  <si>
    <t>10.1245/s10434-017-5827-1</t>
  </si>
  <si>
    <t>17415862</t>
  </si>
  <si>
    <t>0091-6765</t>
  </si>
  <si>
    <t>Long-term exposure to ambient air pollution and incidence of postmenopausal breast cancer in 15 European cohorts within the ESCAPE project</t>
  </si>
  <si>
    <t>Zorana Jovanovic Andersen, AuthorExternal person, Massimo Stafoggia, AuthorExternal person, Gudrun Weinmayr, AuthorExternal person, Marie Pedersen, AuthorExternal person, Claudia Galassi, AuthorExternal person, Jeanette T. Jørgensen, AuthorExternal person, Anna Oudin, AuthorExternal person, Bertil Forsberg, AuthorExternal person, David Olsson, AuthorExternal person, Bente Oftedal, AuthorExternal person, Gunn Marit Aasvang, AuthorExternal person, Geir Aamodt, AuthorExternal person, Andrei Pyko, AuthorExternal person, Göran Pershagen, AuthorExternal person, Michal Korek, AuthorExternal person, Ulf de Faire, AuthorExternal person, Nancy L. Pedersen, AuthorExternal person, Claes Göran Östenson, AuthorExternal person, Laura Fratiglioni, AuthorExternal person, Kirsten Thorup Eriksen, AuthorExternal person, Anne Tjønneland, AuthorExternal person, Petra H. Peeters (Petra H.M. Peeters), AuthorInternal person, Bas Bueno-De-Mesquita (Bas Bueno de Mesquita), AuthorInternal person, Michelle Plusquin, AuthorExternal person, Timothy J. Key, AuthorExternal person, Andrea Jaensch, AuthorExternal person, Gabriele Nagel, AuthorExternal person, Alois Lang, AuthorExternal person, Meng Wang, AuthorExternal person, Ming Yi Tsai, AuthorExternal person, Agnes Fournier, AuthorExternal person, Marie Christine Boutron-Ruault, AuthorExternal person, Laura Baglietto, AuthorExternal person, Sara Grioni, AuthorExternal person, Alessandro Marcon, AuthorExternal person, Vittorio Krogh, AuthorExternal person, Fulvio Ricceri, AuthorExternal person, Carlotta Sacerdote, AuthorExternal person, Enrica Migliore, AuthorExternal person, Ibon Tamayo-Uria, AuthorExternal person, Pilar Amiano, AuthorExternal person, Miren Dorronsoro, AuthorExternal person, Roel Vermeulen, AuthorExternal person, Ranjeet S. Sokhi, AuthorExternal person, Menno Keuken, AuthorExternal person, Kees De Hoogh, AuthorExternal person, Rob Beelen, AuthorExternal person, Paolo Vineis, AuthorExternal person, Giulia Cesaroni, AuthorExternal person, Bert Brunekreef, AuthorInternal person, Gerard Hoek, AuthorExternal person, Ole Raaschou-Nielsen, AuthorExternal person</t>
  </si>
  <si>
    <t>Environmental Health Perspectives</t>
  </si>
  <si>
    <t>EHP1742.alt_.pdf</t>
  </si>
  <si>
    <t>10.1289/EHP1742</t>
  </si>
  <si>
    <t>11360146</t>
  </si>
  <si>
    <t>0891-3668</t>
  </si>
  <si>
    <t>Burden of Severe Respiratory Syncytial Virus Disease Among 33-35 Week Gestational Age Infants Born During Multiple Respiratory Syncytial Virus Seasons</t>
  </si>
  <si>
    <t>Evan J. Anderson, AuthorExternal person, Xavier Carbonell-Estrany, AuthorExternal person, Maarten Blanken, AuthorInternal person, Marcello Lanari, AuthorExternal person, Margaret Sheridan-Pereira, AuthorExternal person, Barry Rodgers-Gray, AuthorExternal person, John Fullarton, AuthorExternal person, Elisabeth Rouffiac, AuthorExternal person, Pamela Vo, AuthorExternal person, Gerard Notario, AuthorExternal person, Fiona Campbell, AuthorExternal person, Bosco Paes, AuthorExternal person</t>
  </si>
  <si>
    <t>The Pediatric Infectious Disease Journal</t>
  </si>
  <si>
    <t>Burden.pdf</t>
  </si>
  <si>
    <t>10.1097/INF.0000000000001377</t>
  </si>
  <si>
    <t>11370617</t>
  </si>
  <si>
    <t>0740-3194</t>
  </si>
  <si>
    <t>Thermal noise variance of a receive radiofrequency coil as a respiratory motion sensor</t>
  </si>
  <si>
    <t>A. Andreychenko (Anna Andreychenko), AuthorInternal person, A. J E Raaijmakers (AJE Raaijmakers), AuthorInternal person, A. Sbrizzi (Alessandro Sbrizzi), AuthorInternal person, S. P M Crijns (SPM Crijns), AuthorInternal person, J. J W Lagendijk (JJW Lagendijk), AuthorInternal person, P. R. Luijten (Peter R Luijten), AuthorInternal person, C. A T van den Berg (CAT van den Berg), AuthorInternal person</t>
  </si>
  <si>
    <t>Magnetic Resonance in Medicine</t>
  </si>
  <si>
    <t>Andreychenko.pdf</t>
  </si>
  <si>
    <t>10.1002/mrm.26108</t>
  </si>
  <si>
    <t>11987232</t>
  </si>
  <si>
    <t>0167-8140</t>
  </si>
  <si>
    <t>The feasibility of semi-automatically generated red bone marrow segmentations based on MR-only for patients with gynecologic cancer</t>
  </si>
  <si>
    <t>Anna Andreychenko, AuthorInternal person, PS Kroon-van Loon, AuthorInternal person, Matteo Maspero, AuthorInternal person, Ina-Maria Schulz-Jurgenliemk, AuthorInternal person, AAC de Leeuw, AuthorInternal person, Marnix G E H Lam (Marnix Lam), AuthorInternal person, JJW Lagendijk, AuthorInternal person, Cornelis A T van den Berg (CAT van den Berg), AuthorInternal person</t>
  </si>
  <si>
    <t>Radiotherapy &amp; Oncology</t>
  </si>
  <si>
    <t>feasibility.pdf</t>
  </si>
  <si>
    <t>10.1016/j.radonc.2017.01.020</t>
  </si>
  <si>
    <t>12745346</t>
  </si>
  <si>
    <t>1750-1911</t>
  </si>
  <si>
    <t>The acetyl code in rheumatoid arthritis and other rheumatic diseases</t>
  </si>
  <si>
    <t>Chiara Angiolilli, AuthorInternal person, Dominique L Baeten, AuthorExternal person, Timothy R Radstake (Timothy Radstake), AuthorInternal person, KA Reedquist, AuthorInternal person</t>
  </si>
  <si>
    <t>Epigenomics</t>
  </si>
  <si>
    <t>10.2217/epi-2016-0136</t>
  </si>
  <si>
    <t>11745373</t>
  </si>
  <si>
    <t>1179-1349</t>
  </si>
  <si>
    <t>A systematic literature review on the efficacy-effectiveness gap</t>
  </si>
  <si>
    <t>Mikkel Z Ankarfeldt (Mikkel Zöllner Ankarfeldt), AuthorExternal person, Erpur Adalsteinsson, AuthorExternal person, Rolf Hh Groenwold (RHH Groenwold), AuthorInternal person, M Sanni Ali (Mohammed Ali), AuthorInternal person, Olaf H Klungel (Olaf Klungel), AuthorInternal person</t>
  </si>
  <si>
    <t>Clinical epidemiology</t>
  </si>
  <si>
    <t>systematic.pdf</t>
  </si>
  <si>
    <t>10.2147/CLEP.S121991</t>
  </si>
  <si>
    <t>11745405</t>
  </si>
  <si>
    <t>Assessment of channeling bias among initiators of glucose-lowering drugs</t>
  </si>
  <si>
    <t>Mikkel Z Ankarfeldt (Mikkel Zöllner Ankarfeldt), AuthorExternal person, Brian L Thorsted (Brian Larsen Thorsted), AuthorExternal person, Rolf Hh Groenwold (RHH Groenwold), AuthorInternal person, Erpur Adalsteinsson, AuthorExternal person, M Sanni Ali (Mohammed Ali), AuthorInternal person, Olaf H Klungel (Olaf Klungel), AuthorInternal person</t>
  </si>
  <si>
    <t>Assessment.pdf</t>
  </si>
  <si>
    <t>10.2147/CLEP.S124054</t>
  </si>
  <si>
    <t>17580821</t>
  </si>
  <si>
    <t>0195-668X</t>
  </si>
  <si>
    <t>Big Data in Cardiovascular Disease</t>
  </si>
  <si>
    <t>Stefan D Anker, AuthorExternal person, Folkert Wouter Asselbergs (Folkert Asselbergs), AuthorInternal person, Gunnar Brobert, AuthorExternal person, Panos Vardas, AuthorExternal person, Diederick E Grobbee (DE Grobbee), AuthorInternal person, Maureen Cronin, AuthorExternal person</t>
  </si>
  <si>
    <t>European Heart Journal</t>
  </si>
  <si>
    <t>ehx283.pdf</t>
  </si>
  <si>
    <t>10.1093/eurheartj/ehx283</t>
  </si>
  <si>
    <t>17520496</t>
  </si>
  <si>
    <t>1949-2553</t>
  </si>
  <si>
    <t>GSTA1 diplotypes affect busulfan clearance and toxicity in children undergoing allogeneic hematopoietic stem cell transplantation</t>
  </si>
  <si>
    <t>Marc Ansari, AuthorExternal person, Patricia Huezo Diaz Curtis, AuthorExternal person, Chakradhara Rao S. Uppugunduri, AuthorExternal person, Mohammed Aziz Rezgui, AuthorExternal person, Tiago Nava, AuthorExternal person, Vid Mlakar, AuthorExternal person, Laurence Lesne, AuthorExternal person, Yves Théoret (Yves Theoret), AuthorExternal person, Yves Chalandon, AuthorExternal person, Lee L. Dupuis, AuthorExternal person, Tao Schechter, AuthorExternal person, Imke H. Bartelink, AuthorExternal person, Jaap J. Boelens (Jaap-Jan Boelens), AuthorInternal person, Robbert Bredius, AuthorExternal person, Jean-Hugues Dalle, AuthorExternal person, Saba Azarnoush, AuthorExternal person, Petr Sedlacek, AuthorExternal person, Victor A. Lewis, AuthorExternal person, Martin A. Champagne, AuthorExternal person, Christina Peters, AuthorExternal person, Henrique Bittencourt, AuthorExternal person, Maja Krajinovic, AuthorExternal person</t>
  </si>
  <si>
    <t>Oncotarget</t>
  </si>
  <si>
    <t>20310_295092_5_PB.pdf</t>
  </si>
  <si>
    <t>10.18632/oncotarget.20310</t>
  </si>
  <si>
    <t>12720032</t>
  </si>
  <si>
    <t>Mechanisms of the Development of Allergy (MeDALL)</t>
  </si>
  <si>
    <t>Josep M Anto (Josep M. Anto), AuthorExternal person, Jean Bousquet, AuthorExternal person, Mubeccel Akdis, AuthorExternal person, Charles Auffray, AuthorExternal person, Thomas Keil, AuthorExternal person, Isabelle Momas, AuthorExternal person, Dirkje S Postma (Dirkje S. Postma), AuthorExternal person, Rudolf Valenta, AuthorExternal person, Magnus Wickman, AuthorExternal person, Anne Cambon-Thomsen, AuthorExternal person, Tari Haahtela, AuthorExternal person, Bart N Lambrecht, AuthorExternal person, Karin C Lodrup Carlsen, AuthorExternal person, Gerard H Koppelman, AuthorExternal person, Jordi Sunyer, AuthorExternal person, Torsten Zuberbier, AuthorExternal person, Isabelle Annesi-Maesano, AuthorExternal person, Albert Arno, AuthorExternal person, Carsten Bindslev-Jensen, AuthorExternal person, Giuseppe De Carlo, AuthorExternal person, Francesco Forastiere, AuthorExternal person, Joachim Heinrich, AuthorExternal person, Marek L Kowalski (Marek L. Kowalski), AuthorExternal person, Dieter Maier, AuthorExternal person, Erik Melén (Erik Mélen), AuthorExternal person, Henriette A Smit (H.A. (Jet) Smit), AuthorInternal person, Marie Standl, AuthorExternal person, John Wright, AuthorExternal person, Anna Asarnoj, AuthorExternal person, Marta Benet, AuthorExternal person, Natalia Ballardini, AuthorExternal person, Judith Garcia-Aymerich, AuthorExternal person, Ulrike Gehring, AuthorExternal person, Stefano Guerra, AuthorExternal person, Cynthia Hohmann, AuthorExternal person, Inger Kull, AuthorExternal person, Christian Lupinek, AuthorExternal person, Mariona Pinart, AuthorExternal person, Ingebjorg Skrindo, AuthorExternal person, Marit Westman, AuthorExternal person, Delphine Smagghe, AuthorExternal person, Cezmi Akdis (Cezmi A Akdis), AuthorExternal person, Niklas Andersson, AuthorExternal person, Claus Bachert, AuthorExternal person, Stephane Ballereau, AuthorExternal person, Ferran Ballester, AuthorExternal person, Xavier Basagana, AuthorExternal person, Anna Bedbrook, AuthorExternal person, Anna Bergstrom, AuthorExternal person, Andrea von Berg, AuthorExternal person, Bert Brunekreef, AuthorInternal person, Emilie Burte, AuthorExternal person, Kai-Hakon Carlsen, AuthorExternal person, Leda Chatzi, AuthorExternal person, Jonathan M Coquet (Jonathan M. Coquet), AuthorExternal person, Mirela Curin, AuthorExternal person, Pascal Demoly, AuthorExternal person, Esben Eller, AuthorExternal person, Maria Pia Fantini, AuthorExternal person, Leena von Hertzen, AuthorExternal person, Vergard Hovland, AuthorExternal person, Benedicte Jacquemin (Bénédicte Jacquemin), AuthorExternal person, Jocelyne Just, AuthorExternal person, Theresa Keller, AuthorExternal person, Renata Kiss, AuthorExternal person, Manolis Kogevinas, AuthorExternal person, Sibylle Koletzko, AuthorExternal person, Susanne Lau, AuthorExternal person, Irina Lehmann, AuthorExternal person, Nicolas Lemonnier, AuthorExternal person, Mika Mäkelä, AuthorExternal person, Jordi Mestres, AuthorExternal person, Peter Mowinckel, AuthorExternal person, Rachel Nadif, AuthorExternal person, Martijn C Nawijn (Martijn C. Nawijn), AuthorExternal person, Johan Pellet, AuthorExternal person, Isabelle Pin, AuthorExternal person, Daniela Porta, AuthorExternal person, Fanny Rancière, AuthorExternal person, Emmanuelle Rial-Sebbag, AuthorExternal person, Yvan Saeys, AuthorExternal person, Martijn J Schuijs, AuthorExternal person, Valerie Siroux, AuthorExternal person, Christina G Tischer, AuthorExternal person, Mathies Torrent, AuthorExternal person, Raphaelle Varraso, AuthorExternal person, Kalus Wenzel, AuthorExternal person, Cheng-Jian Xu, AuthorExternal person</t>
  </si>
  <si>
    <t>Mechanisms.pdf</t>
  </si>
  <si>
    <t>10.1016/j.jaci.2016.12.940</t>
  </si>
  <si>
    <t>11458341</t>
  </si>
  <si>
    <t>2044-6055</t>
  </si>
  <si>
    <t>Development and validation of a prediction model for gestational hypertension in a Ghanaian cohort</t>
  </si>
  <si>
    <t>Edward Antwi, AuthorInternal person, Rolf H H Groenwold (RHH Groenwold), AuthorInternal person, Joyce L. Browne (Joyce Browne), AuthorInternal person, Arie Franx, AuthorInternal person, Irene A. Agyepong (Irene Akua Agyepong), AuthorExternal person, Kwadwo A. Koram (Kwadwo A Koram), AuthorExternal person, Kerstin Klipstein-Grobusch, AuthorInternal person, Diederick E. Grobbee (DE Grobbee), AuthorInternal person</t>
  </si>
  <si>
    <t>BMJ open [E]</t>
  </si>
  <si>
    <t>e012670.full.pdf</t>
  </si>
  <si>
    <t>10.1136/bmjopen-2016-012670</t>
  </si>
  <si>
    <t>12205392</t>
  </si>
  <si>
    <t>0006-8950</t>
  </si>
  <si>
    <t>C9orf72 and RAB7L1 regulate vesicle trafficking in amyotrophic lateral sclerosis and frontotemporal dementia</t>
  </si>
  <si>
    <t>Yoshitsugu Aoki, AuthorExternal person, Raquel Manzano, AuthorExternal person, Yi Lee, AuthorExternal person, Ruxandra Dafinca, AuthorExternal person, Misako Aoki, AuthorExternal person, Andrew G L Douglas, AuthorExternal person, Miguel A Varela, AuthorExternal person, Chaitra Sathyaprakash, AuthorExternal person, Jakub Scaber, AuthorExternal person, Paola Barbagallo, AuthorExternal person, Pieter Vader, AuthorInternal person, Imre Mäger, AuthorExternal person, Kariem Ezzat, AuthorExternal person, Martin R Turner, AuthorExternal person, Naoki Ito, AuthorExternal person, Samanta Gasco, AuthorExternal person, Norihiko Ohbayashi, AuthorExternal person, Samir El Andaloussi (Samir E L Andaloussi), AuthorExternal person, Shin'ichi Takeda, AuthorExternal person, Mitsunori Fukuda, AuthorExternal person, Kevin Talbot, AuthorExternal person, Matthew J A Wood, AuthorExternal person</t>
  </si>
  <si>
    <t>Brain</t>
  </si>
  <si>
    <t>C9orf72.pdf</t>
  </si>
  <si>
    <t>10.1093/brain/awx024</t>
  </si>
  <si>
    <t>11429144</t>
  </si>
  <si>
    <t>1473-3099</t>
  </si>
  <si>
    <t>Import and spread of extended-spectrum β-lactamase-producing Enterobacteriaceae by international travellers (COMBAT study)</t>
  </si>
  <si>
    <t>Maris S. Arcilla, AuthorExternal person, Jarne M. van Hattem, AuthorExternal person, Manon R. Haverkate (Manon Haverkate), AuthorInternal person, Martin C J Bootsma (Martin Bootsma), AuthorInternal person, Perry J J van Genderen, AuthorExternal person, Abraham Goorhuis, AuthorExternal person, Martin P. Grobusch (Martin Peter Grobusch), AuthorExternal person, Astrid M Oude Lashof, AuthorExternal person, Nicky Molhoek, AuthorExternal person, Constance Schultsz, AuthorExternal person, Ellen E. Stobberingh (Ellen E Stobberingh), AuthorExternal person, Henri A. Verbrugh, AuthorExternal person, Menno D. de Jong (Menno D de Jong), AuthorExternal person, Damian C. Melles, AuthorExternal person, John Penders, AuthorExternal person</t>
  </si>
  <si>
    <t>The Lancet Infectious Diseases</t>
  </si>
  <si>
    <t>9X_main.pdf</t>
  </si>
  <si>
    <t>10.1016/S1473-3099(16)30319-X</t>
  </si>
  <si>
    <t>16627952</t>
  </si>
  <si>
    <t>1090-3798</t>
  </si>
  <si>
    <t>Crystal clear cerebral ultrasound images mimicking acute asphyxia in an infant with primary hyperoxaluria</t>
  </si>
  <si>
    <t>Giulia Ardemani, AuthorExternal person, Paul Govaert, AuthorExternal person, Esmee Oussoren, AuthorExternal person, Eiske M. Dorresteijn, AuthorExternal person, Enno D Wildschut, AuthorExternal person, Maarten Lequin (MH Lequin), AuthorInternal person, Jeroen Dudink, AuthorInternal person</t>
  </si>
  <si>
    <t>European Journal of Paediatric Neurology</t>
  </si>
  <si>
    <t>1_s2.0_S1090379816303117_main.pdf</t>
  </si>
  <si>
    <t>10.1016/j.ejpn.2017.06.003</t>
  </si>
  <si>
    <t>17160570</t>
  </si>
  <si>
    <t>0014-2999</t>
  </si>
  <si>
    <t>High-potency block of Kir4.1 channels by pentamidine</t>
  </si>
  <si>
    <t>Iván A Aréchiga-Figueroa, AuthorExternal person, Leticia G Marmolejo-Murillo, AuthorExternal person, Meng Cui, AuthorExternal person, Mayra Delgado-Ramírez, AuthorExternal person, Marcel A G van der Heyden (MAG van der Heyden), AuthorInternal person, José A Sánchez-Chapula, AuthorExternal person, Aldo A Rodríguez-Menchaca, AuthorExternal person</t>
  </si>
  <si>
    <t>European Journal of Pharmacology</t>
  </si>
  <si>
    <t>potency.pdf</t>
  </si>
  <si>
    <t>10.1016/j.ejphar.2017.10.009</t>
  </si>
  <si>
    <t>16876821</t>
  </si>
  <si>
    <t>2151-464X</t>
  </si>
  <si>
    <t>Internet Program for Physical Activity and Exercise Capacity in Children With Juvenile Idiopathic Arthritis: A Multicenter Randomized Controlled Trial</t>
  </si>
  <si>
    <t>Wineke Armbrust, AuthorExternal person, G J F Joyce Bos, AuthorExternal person, Nico M. Wulffraat, AuthorInternal person, Marco van Brussel, AuthorInternal person, Jeannette Cappon, AuthorExternal person, Pieter U Dijkstra, AuthorExternal person, Jan H B Geertzen, AuthorExternal person, G. Elizabeth Legger (Elizabeth Legger), AuthorInternal person, Marion A. J. J. van Rossum, AuthorExternal person, Pieter J. J. Sauer, AuthorExternal person, Otto T. H. M. Lelieveld, AuthorExternal person</t>
  </si>
  <si>
    <t>Arthritis care and research</t>
  </si>
  <si>
    <t>Internet.pdf</t>
  </si>
  <si>
    <t>10.1002/acr.23100</t>
  </si>
  <si>
    <t>17792809</t>
  </si>
  <si>
    <t>A Single-Cell RNA Sequencing Study Reveals Cellular and Molecular Dynamics of the Hippocampal Neurogenic Niche</t>
  </si>
  <si>
    <t>Benedetta Artegiani, AuthorExternal person, Anna Lyubimova, AuthorExternal person, Mauro J. Muraro, AuthorExternal person, Johan H. van Es (J.H. van Es), AuthorInternal person, Alexander van Oudenaarden, AuthorInternal person, Hans Clevers, AuthorInternal person</t>
  </si>
  <si>
    <t>RNA.pdf</t>
  </si>
  <si>
    <t>10.1016/j.celrep.2017.11.050</t>
  </si>
  <si>
    <t>11631292</t>
  </si>
  <si>
    <t>0019-9567</t>
  </si>
  <si>
    <t>Serine aspartate repeat protein D increases Staphylococcus aureus virulence and survival in blood</t>
  </si>
  <si>
    <t>Fatemeh Askarian, AuthorExternal person, Satoshi Uchiyama, AuthorExternal person, J. Andrés Valderrama, AuthorExternal person, Clement Ajayi, AuthorExternal person, Johanna U E Sollid, AuthorExternal person, Nina M. van Sorge (Nina van Sorge), AuthorInternal person, Victor Nizet, AuthorExternal person, Jos A G van Strijp (Jos van Strijp), AuthorInternal person, Mona Johannessen, AuthorExternal person</t>
  </si>
  <si>
    <t>Infection and Immunity</t>
  </si>
  <si>
    <t>Protein.pdf</t>
  </si>
  <si>
    <t>10.1128/IAI.00559-16</t>
  </si>
  <si>
    <t>11607723</t>
  </si>
  <si>
    <t>2047-4873</t>
  </si>
  <si>
    <t>Uniform data collection in routine clinical practice in cardiovascular patients for optimal care, quality control and research</t>
  </si>
  <si>
    <t>Folkert W Asselbergs (Folkert Asselbergs), AuthorInternal person, Frank Lj Visseren (Frank Visseren), AuthorInternal person, Michiel L Bots (Michiel L. Bots), AuthorInternal person, Gert J de Borst (Gert Jan de Borst), AuthorInternal person, Marc P Buijsrogge (Marc Buijsrogge), AuthorInternal person, Jan M Dieleman (Stefan Dieleman), AuthorInternal person, Baukje Gf van Dinther (Baukje van Dinther), AuthorInternal person, Pieter A Doevendans (Pieter A. Doevendans), AuthorInternal person, Imo E Hoefer (IE Höfer), AuthorInternal person, Monika Hollander, AuthorInternal person, Pim A de Jong (Pim de Jong), AuthorInternal person, Steven V Koenen (SV Koenen), AuthorInternal person, Gerard Pasterkamp, AuthorInternal person, Ynte M Ruigrok (Ynte Ruigrok), AuthorInternal person, Yvonne T van der Schouw (Yvonne van der Schouw), AuthorInternal person, Marianne C Verhaar (Marianne C. Verhaar), AuthorInternal person, Diederick E Grobbee (DE Grobbee), AuthorInternal person</t>
  </si>
  <si>
    <t>European Journal of Preventive Cardiology</t>
  </si>
  <si>
    <t>Uniform.pdf</t>
  </si>
  <si>
    <t>10.1177/2047487317690284</t>
  </si>
  <si>
    <t>18031360</t>
  </si>
  <si>
    <t>2405-500X</t>
  </si>
  <si>
    <t>Nocturnal Premature Ventricular Contraction Burden as a Marker of Disease Severity in Arrhythmogenic Right Ventricular Cardiomyopathy</t>
  </si>
  <si>
    <t>FR Assis, AuthorExternal person, CF Camm (Christian F Camm), AuthorExternal person, ASJM te Riele (Anneline S.J.M. te Riele), AuthorInternal person, CA James (C.A. James), AuthorExternal person, B Murray (B. Murray), AuthorExternal person, C Tichnell (C. Tichnell), AuthorExternal person, J Chrispin, AuthorExternal person, S Misra, AuthorExternal person, H Calkins (H. Calkins), AuthorExternal person, H Tandri (H. Tandri), AuthorExternal person</t>
  </si>
  <si>
    <t>JACC: Clinical Electrophysiology</t>
  </si>
  <si>
    <t>1_s2.0_S2405500X17307077_main_1_.pdf</t>
  </si>
  <si>
    <t>10.1016/j.jacep.2017.08.018</t>
  </si>
  <si>
    <t>17520191</t>
  </si>
  <si>
    <t>1545-9993</t>
  </si>
  <si>
    <t>A structural model for microtubule minus-end recognition and protection by CAMSAP proteins</t>
  </si>
  <si>
    <t>Joseph Atherton, AuthorExternal person, Kai Jiang, AuthorExternal person, Marcel M. Stangier, AuthorExternal person, Yanzhang Luo, AuthorExternal person, Shasha Hua, AuthorExternal person, Klaartje Houben, AuthorExternal person, Jolien J.E. Van Hooff (Jolien van Hooff), AuthorInternal person, Agnel Praveen Joseph, AuthorExternal person, Guido Scarabelli, AuthorExternal person, Barry J. Grant, AuthorExternal person, Anthony J. Roberts, AuthorExternal person, Maya Topf, AuthorExternal person, Michel O. Steinmetz, AuthorExternal person, Marc Baldus, AuthorExternal person, Carolyn A. Moores, AuthorExternal person, Anna Akhmanova, AuthorExternal person</t>
  </si>
  <si>
    <t>Nature Structural and Molecular Biology</t>
  </si>
  <si>
    <t>nsmb.3483.pdf</t>
  </si>
  <si>
    <t>10.1038/nsmb.3483</t>
  </si>
  <si>
    <t>12745423</t>
  </si>
  <si>
    <t>0009-9104</t>
  </si>
  <si>
    <t>Fcγ receptor expression on splenic macrophages in adult immune thrombocytopenia</t>
  </si>
  <si>
    <t>S Audia (S. Audia), AuthorExternal person, K Santegoets (KCM Santegoets), AuthorInternal person, A G Laarhoven (Annemieke Laarhoven), AuthorInternal person, G Vidarsson (G. Vidarsson), AuthorExternal person, O Facy (O. Facy), AuthorExternal person, P Ortega-Deballon (P. Ortega-Deballon), AuthorExternal person, M Samson (M. Samson), AuthorExternal person, N Janikashvili (N. Janikashvili), AuthorExternal person, P Saas (p. saas), AuthorExternal person, B Bonnotte (B. Bonnotte), AuthorExternal person, T R Radstake (Timothy Radstake), AuthorInternal person</t>
  </si>
  <si>
    <t>Clinical and Experimental Immunology</t>
  </si>
  <si>
    <t>Fcy.pdf</t>
  </si>
  <si>
    <t>10.1111/cei.12935</t>
  </si>
  <si>
    <t>17843726</t>
  </si>
  <si>
    <t>1058-4838</t>
  </si>
  <si>
    <t>Antimicrobial Resistance in Gram-Negative Rods Causing Bacteremia in Hematopoietic Stem Cell Transplant Recipients</t>
  </si>
  <si>
    <t>Diana Averbuch, AuthorExternal person, Gloria Tridello, AuthorExternal person, Jennifer Hoek, AuthorExternal person, Malgorzata Mikulska, AuthorExternal person, Hamdi Akan, AuthorExternal person, Lucrecia Yaňez San Segundo, AuthorExternal person, Thomas Pabst, AuthorExternal person, Tülay Özçelik, AuthorExternal person, Galina Klyasova, AuthorExternal person, Irene Donnini, AuthorExternal person, Depei Wu, AuthorExternal person, Zafer Gülbas, AuthorExternal person, Tsila Zuckerman, AuthorExternal person, Aida Botelho De Sousa, AuthorExternal person, Yves Beguin, AuthorExternal person, Aliénor Xhaard, AuthorExternal person, Emmanuel Bachy, AuthorExternal person, Per Ljungman, AuthorExternal person, Rafael De La Camara, AuthorExternal person, Jelena Rascon, AuthorExternal person, Isabel Ruiz Camps, AuthorExternal person, Antonin Vitek, AuthorExternal person, Francesca Patriarca, AuthorExternal person, Laura Cudillo, AuthorExternal person, Radovan Vrhovac, AuthorExternal person, Peter J. Shaw, AuthorExternal person, Tom Wolfs, AuthorInternal person, Tracey A. O'Brien, AuthorExternal person, Batia Avni, AuthorExternal person, Gerda Silling, AuthorExternal person, Firas Al Sabty, AuthorExternal person, Stelios Graphakos, AuthorExternal person, Marja Sankelo, AuthorExternal person, Henrik Sengeloev, AuthorExternal person, Srinivas Pillai, AuthorExternal person, Susanne Matthes-Martin, AuthorExternal person, Frederiki Melanthiou, AuthorExternal person, Simona Iacobelli, AuthorExternal person, Jan Styczynski, AuthorExternal person, Dan Engelhard, AuthorExternal person, Simone Cesaro, AuthorExternal person</t>
  </si>
  <si>
    <t>Clinical Infectious Diseases</t>
  </si>
  <si>
    <t>10.1093/cid/cix646</t>
  </si>
  <si>
    <t>16887962</t>
  </si>
  <si>
    <t>0085-2538</t>
  </si>
  <si>
    <t>Common Elements in Rare Kidney Diseases</t>
  </si>
  <si>
    <t>Ségolène Aymé, AuthorExternal person, Detlef Bockenhauer, AuthorExternal person, Simon Day, AuthorExternal person, Olivier Devuyst, AuthorExternal person, Lisa M Guay-Woodford, AuthorExternal person, Julie R Ingelfinger, AuthorExternal person, Jon B Klein, AuthorExternal person, Nine V A M Knoers (Nine Knoers), AuthorInternal person, Ronald D Perrone, AuthorExternal person, Julia Roberts, AuthorExternal person, Franz Schaefer, AuthorExternal person, Vicente E Torres, AuthorExternal person, Michael M H Cheung, AuthorExternal person, David C. Wheeler, AuthorExternal person, Wolfgang C. Winkelmayer, AuthorExternal person, Conference ParticipantsGroup author</t>
  </si>
  <si>
    <t>Kidney international</t>
  </si>
  <si>
    <t>Kidney.pdf</t>
  </si>
  <si>
    <t>10.1016/j.kint.2017.06.018</t>
  </si>
  <si>
    <t>16751714</t>
  </si>
  <si>
    <t>1936-8798</t>
  </si>
  <si>
    <t>Retrograde Chronic Total Occlusion Percutaneous Coronary Intervention Through Ipsilateral Collateral Channels</t>
  </si>
  <si>
    <t>Lorenzo Azzalini, AuthorExternal person, Pierfrancesco Agostoni (P Agostoni), AuthorInternal person, Susanna Benincasa, AuthorExternal person, Paul Knaapen, AuthorExternal person, Stefan P. Schumacher, AuthorExternal person, Joseph Dens, AuthorExternal person, Joren Maeremans, AuthorExternal person, Adriaan O. Kraaijeveld (Adriaan Kraaijeveld), AuthorInternal person, Leo Timmers, AuthorInternal person, Michael Behnes, AuthorExternal person, Ibrahim Akin, AuthorExternal person, Aurel Toma, AuthorExternal person, Franz Josef Neumann, AuthorExternal person, Antonio Colombo, AuthorExternal person, Mauro Carlino, AuthorExternal person, Kambis Mashayekhi, AuthorExternal person</t>
  </si>
  <si>
    <t>JACC. Cardiovascular Interventions</t>
  </si>
  <si>
    <t>1_s2.0_S1936879817311135_main.pdf</t>
  </si>
  <si>
    <t>10.1016/j.jcin.2017.06.002</t>
  </si>
  <si>
    <t>11897744</t>
  </si>
  <si>
    <t>1868-310X</t>
  </si>
  <si>
    <t>Breast cancer genetic counseling among Dutch patients from Turkish and Moroccan descent</t>
  </si>
  <si>
    <t>J E Baars (Jessica Baars), AuthorInternal person, A M van Dulmen (A.M. van Dulmen), AuthorExternal person, M E Velthuizen (M.E. Velthuizen), AuthorInternal person, E van Riel (E. van Riel), AuthorInternal person, M G E M Ausems (MGEM Ausems), AuthorInternal person</t>
  </si>
  <si>
    <t>Journal of Community Genetics</t>
  </si>
  <si>
    <t>Breast.pdf</t>
  </si>
  <si>
    <t>10.1007/s12687-016-0290-4</t>
  </si>
  <si>
    <t>11092741</t>
  </si>
  <si>
    <t>1552-4825</t>
  </si>
  <si>
    <t>Six uneventful pregnancy outcomes in an extended vascular Ehlers-Danlos syndrome family</t>
  </si>
  <si>
    <t>Annette F. Baas (AF Baas), AuthorInternal person, Wilko Spiering, AuthorInternal person, Frans L. Moll (Frans L Moll), AuthorInternal person, Lieve Page-Christiaens (GCML Page-Christiaens), AuthorInternal person, Ingrid C M Beenakkers (ICM Beenakkers), AuthorInternal person, Dennis Dooijes, AuthorInternal person, Evert Jan P A Vonken (EPA Vonken), AuthorInternal person, Jasper J. van der Smagt (Jasper van der Smagt), AuthorInternal person, Nine V. Knoers (Nine Knoers), AuthorInternal person, Steven V. Koenen (SV Koenen), AuthorInternal person, Joost A. van Herwaarden, AuthorInternal person, Gertjan T J Sieswerda (GT Sieswerda), AuthorInternal person</t>
  </si>
  <si>
    <t>American Journal of Medical Genetics. Part A</t>
  </si>
  <si>
    <t>Baas.pdf</t>
  </si>
  <si>
    <t>10.1002/ajmg.a.38033</t>
  </si>
  <si>
    <t>12241804</t>
  </si>
  <si>
    <t>1937-3341</t>
  </si>
  <si>
    <t>Bone Morphogenetic Protein-2, but Not Mesenchymal Stromal Cells, Exert Regenerative Effects on Canine and Human Nucleus Pulposus Cells</t>
  </si>
  <si>
    <t>Frances C. Bach (Frances C Bach), AuthorExternal person, Alberto Miranda-Bedate, AuthorExternal person, Ferdi W M Van Heel (Ferdi W M van Heel), AuthorExternal person, Frank M. Riemers (Frank M Riemers), AuthorExternal person, Margot C M E Müller, AuthorExternal person, Laura B. Creemers (LB Creemers), AuthorInternal person, Keita Ito (K Ito), AuthorInternal person, Karin Benz, AuthorExternal person, Björn P. Meij (Björn P Meij), AuthorExternal person, Marianna A. Tryfonidou (Marianna A Tryfonidou), AuthorExternal person</t>
  </si>
  <si>
    <t>Tissue Engineering. Part A</t>
  </si>
  <si>
    <t>Bone.pdf</t>
  </si>
  <si>
    <t>10.1089/ten.tea.2016.0251</t>
  </si>
  <si>
    <t>17283839</t>
  </si>
  <si>
    <t>Notochordal-cell derived extracellular vesicles exert regenerative effects on canine and human nucleus pulposus cells</t>
  </si>
  <si>
    <t>Frances Bach (FC Bach), AuthorInternal person, Sten Libregts, AuthorExternal person, Laura Creemers (LB Creemers), AuthorInternal person, Björn P Meij, AuthorExternal person, Keita Ito (K Ito), AuthorInternal person, Marca H M Wauben, AuthorExternal person, Marianna A Tryfonidou, AuthorExternal person</t>
  </si>
  <si>
    <t>21483_306082_3_PB.pdf</t>
  </si>
  <si>
    <t>10.18632/oncotarget.21483</t>
  </si>
  <si>
    <t>17363089</t>
  </si>
  <si>
    <t>Link-N: The missing link towards intervertebral disc repair is species-specific</t>
  </si>
  <si>
    <t>Frances C Bach, AuthorExternal person, Lisanne T Laagland, AuthorExternal person, Michael P Grant, AuthorExternal person, Laura B Creemers (LB Creemers), AuthorInternal person, Keita Ito, AuthorExternal person, Björn P Meij, AuthorExternal person, Fackson Mwale, AuthorExternal person, Marianna A Tryfonidou, AuthorExternal person</t>
  </si>
  <si>
    <t>repair.pdf</t>
  </si>
  <si>
    <t>10.1371/journal.pone.0187831</t>
  </si>
  <si>
    <t>10682214</t>
  </si>
  <si>
    <t>0893-3952</t>
  </si>
  <si>
    <t>Diagnosis of T1 colorectal cancer in pedunculated polyps in daily clinical practice</t>
  </si>
  <si>
    <t>Yara Backes (Y Backes), AuthorInternal person, Leon MG Moons (Leon Moons), AuthorInternal person, Marco R. Novelli (Marco R Novelli), AuthorExternal person, Jeroen D. van Bergeijk (Jeroen D van Bergeijk), AuthorExternal person, John N. Groen (John N Groen), AuthorExternal person, Tom CJ Seerden (Tom Cj Seerden), AuthorExternal person, Matthijs P. Schwartz (Matthijs P Schwartz), AuthorExternal person, Wouter H. de Vos tot Nederveen Cappel (Wouter H. De Vos Tot Nederveen Cappel), AuthorExternal person, Bernhard WM Spanier (Bernhard Wm Spanier), AuthorExternal person, Joost MJ Geesing (Joost Geesing), AuthorInternal person, Koen Kessels, AuthorInternal person, Marjon Kerkhof, AuthorExternal person, Peter D. Siersema (PD Siersema), AuthorInternal person, G. Johan A Offerhaus (G. Johan A. Offerhaus), AuthorInternal person, Anya N. Milne (Anya Na Milne), AuthorExternal person, Miangela M. Lacle (Miangela Lacle), AuthorInternal person</t>
  </si>
  <si>
    <t>Modern Pathology</t>
  </si>
  <si>
    <t>5a.pdf</t>
  </si>
  <si>
    <t>10.1038/modpathol.2016.165</t>
  </si>
  <si>
    <t>12406200</t>
  </si>
  <si>
    <t>0002-9270</t>
  </si>
  <si>
    <t>Risk for Incomplete Resection after Macroscopic Radical Endoscopic Resection of T1 Colorectal Cancer</t>
  </si>
  <si>
    <t>Y Backes, AuthorInternal person, W H de Vos Tot Nederveen Cappel (Wouter H. De Vos Tot Nederveen Cappel), AuthorExternal person, J van Bergeijk (J. D. van Bergeijk), AuthorExternal person, F Ter Borg (F. ter Borg), AuthorExternal person, M P Schwartz (Matthijs P Schwartz), AuthorExternal person, B W M Spanier (B. W M Spanier), AuthorExternal person, J M J Geesing (Joost Geesing), AuthorInternal person, K Kessels (Koen Kessels), AuthorInternal person, M Kerkhof (M. Kerkhof), AuthorExternal person, J N Groen (John N Groen), AuthorExternal person, F H J Wolfhagen (F.H.J. Wolfhagen), AuthorExternal person, T C J Seerden, AuthorExternal person, N van Lelyveld (Niels van Lelyveld), AuthorInternal person, G J A Offerhaus (G. Johan A. Offerhaus), AuthorInternal person, P D Siersema (PD Siersema), AuthorInternal person, M M Lacle (Miangela Lacle), AuthorInternal person, L M G Moons (Leon Moons), AuthorInternal person</t>
  </si>
  <si>
    <t>American Journal of Gastroenterology</t>
  </si>
  <si>
    <t>risk.pdf</t>
  </si>
  <si>
    <t>10.1038/ajg.2017.58</t>
  </si>
  <si>
    <t>12980014</t>
  </si>
  <si>
    <t>Narrow Band Imaging, Magnifying Chromoendoscopy, and Gross Morphological Features for the Optical Diagnosis of T1 Colorectal Cancer and Deep Submucosal Invasion</t>
  </si>
  <si>
    <t>Y. Backes (Y Backes), AuthorInternal person, A. Moss (Alan Moss), AuthorExternal person, J. B. Reitsma (Hans Reitsma), AuthorInternal person, P. D. Siersema (PD Siersema), AuthorInternal person, L. M. G. Moons (Leon Moons), AuthorInternal person</t>
  </si>
  <si>
    <t>Narrow.pdf</t>
  </si>
  <si>
    <t>10.1038/ajg.2016.403</t>
  </si>
  <si>
    <t>13073217</t>
  </si>
  <si>
    <t>0028-3878</t>
  </si>
  <si>
    <t>ELAPSS score for prediction of risk of growth of unruptured intracranial aneurysms</t>
  </si>
  <si>
    <t>Daan Backes, AuthorInternal person, Gabriel J.E. Rinkel (Gabriël Rinkel), AuthorInternal person, Jacoba P. Greving (Jacoba Greving), AuthorInternal person, Birgitta K. Velthuis (BK Velthuis), AuthorInternal person, Yuichi Murayama, AuthorExternal person, Hiroyuki Takao, AuthorExternal person, Toshihiro Ishibashi, AuthorExternal person, Michiya Igase, AuthorExternal person, Karel G. terBrugge, AuthorExternal person, Ronit Agid, AuthorExternal person, Juha E Jääskeläinen, AuthorExternal person, Antti E. Lindgren (Antti Lindgren), AuthorInternal person, Timo Koivisto, AuthorExternal person, Mikael von Und Zu Fraunberg, AuthorExternal person, Shunji Matsubara, AuthorExternal person, Junta Moroi, AuthorExternal person, George K C Wong, AuthorExternal person, Jill M Abrigo, AuthorExternal person, Keiji Igase, AuthorExternal person, Katsumi Matsumoto, AuthorExternal person, Marieke J H Wermer, AuthorExternal person, Marianne A A van Walderveen, AuthorExternal person, Ale Algra, AuthorInternal person, Mervyn D.I. Vergouwen (Mervyn Vergouwen), AuthorInternal person</t>
  </si>
  <si>
    <t>Neurology</t>
  </si>
  <si>
    <t>10.1212/WNL.0000000000003865</t>
  </si>
  <si>
    <t>16679109</t>
  </si>
  <si>
    <t>1741-7015</t>
  </si>
  <si>
    <t>The prognostic value of lymph node yield in the earliest stage of colorectal cancer</t>
  </si>
  <si>
    <t>Yara Backes (Y Backes), AuthorInternal person, Sjoerd G Elias (Sjoerd Elias), AuthorInternal person, Bibie S Bhoelan, AuthorExternal person, John N Groen, AuthorExternal person, Jeroen D van Bergeijk, AuthorExternal person, Tom C J Seerden, AuthorExternal person, Hendrikus J M Pullens, AuthorExternal person, Bernhard W M Spanier, AuthorExternal person, Joost M J Geesing (Joost Geesing), AuthorInternal person, Koen Kessels, AuthorInternal person, Marjon Kerkhof, AuthorExternal person, Peter D Siersema (PD Siersema), AuthorInternal person, Wouter H. De Vos Tot Nederveen Cappel, AuthorExternal person, Niels van Lelyveld, AuthorInternal person, Frank H J Wolfhagen, AuthorExternal person, Frank Ter Borg, AuthorExternal person, G Johan A Offerhaus (G. Johan A. Offerhaus), AuthorInternal person, Miangela M Lacle (Miangela Lacle), AuthorInternal person, Leon M G Moons (Leon Moons), AuthorInternal person, Dutch T1 CRC Working GroupGroup author</t>
  </si>
  <si>
    <t>BMC Medicine</t>
  </si>
  <si>
    <t>prognostic.pdf</t>
  </si>
  <si>
    <t>10.1186/s12916-017-0892-7</t>
  </si>
  <si>
    <t>17218857</t>
  </si>
  <si>
    <t>0165-1781</t>
  </si>
  <si>
    <t>Testing a decades’ old assumption</t>
  </si>
  <si>
    <t>Nikolaj Bak, AuthorExternal person, J.J. Mann, AuthorExternal person, B. Fagerlund, AuthorExternal person, Birte Y. Glenthøj, AuthorExternal person, Jens Richardt M. Jepsen, AuthorExternal person, B. Oranje (Bob Oranje), AuthorInternal person</t>
  </si>
  <si>
    <t>Psychiatry Research</t>
  </si>
  <si>
    <t>1_s2.0_S0165178116318868_main.pdf</t>
  </si>
  <si>
    <t>10.1016/j.psychres.2017.05.048</t>
  </si>
  <si>
    <t>16713159</t>
  </si>
  <si>
    <t>1944-8244</t>
  </si>
  <si>
    <t>Simultaneous Delivery of Multiple Antibacterial Agents from Additively Manufactured Porous Biomaterials to Fully Eradicate Planktonic and Adherent Staphylococcus aureus</t>
  </si>
  <si>
    <t>S. Bakhshandeh (Sadra Bakhshandeh), AuthorInternal person, Z. Gorgin Karaji (Zahra Gorgin Karaji), AuthorInternal person, K. Lietaert, AuthorExternal person, A. C. Fluit (AC Fluit), AuthorInternal person, C. H.E. Boel (Edwin Boel), AuthorInternal person, H. C. Vogely (Charles Vogely), AuthorInternal person, T. Vermonden, AuthorExternal person, Wim E. Hennink, AuthorExternal person, H. Weinans (Harrie Weinans), AuthorInternal person, Amir A Zadpoor, AuthorExternal person, S. Amin Yavari (S Amin Yavari), AuthorInternal person</t>
  </si>
  <si>
    <t>ACS Applied Materials and Interfaces</t>
  </si>
  <si>
    <t>Simultaneous.pdf</t>
  </si>
  <si>
    <t>10.1021/acsami.7b04950</t>
  </si>
  <si>
    <t>16535388</t>
  </si>
  <si>
    <t>Autonomy and self-esteem of women who donate to an oocyte cryopreservation bank in the Netherlands</t>
  </si>
  <si>
    <t>Marjolein R Bakker, AuthorExternal person, Joyce Maas, AuthorExternal person, Marrie H Bekker, AuthorExternal person, Annelien L Bredenoord (A.L. Bredenoord), AuthorInternal person, Bart C Fauser (Bart Fauser), AuthorInternal person, Annelies M Bos (Annelies Bos), AuthorInternal person</t>
  </si>
  <si>
    <t>1_s2.0_S1472648317302006_main.pdf</t>
  </si>
  <si>
    <t>10.1016/j.rbmo.2017.05.002</t>
  </si>
  <si>
    <t>16630186</t>
  </si>
  <si>
    <t>0340-5354</t>
  </si>
  <si>
    <t>Assessment of the factorial validity and reliability of the ALSFRS-R: a revision of its measurement model</t>
  </si>
  <si>
    <t>LA Bakker (Leonhard Bakker), AuthorInternal person, CD Schröder (Carin Schröder), AuthorInternal person, MA van Es, AuthorInternal person, P Westers (Paul Westers), AuthorInternal person, JMA Meily (Anne Visser-Meilij), AuthorInternal person, LH van den Berg (Leonard van den Berg), AuthorInternal person</t>
  </si>
  <si>
    <t>Journal of Neurology</t>
  </si>
  <si>
    <t>10.1007/s00415-017-8538-4</t>
  </si>
  <si>
    <t>17460492</t>
  </si>
  <si>
    <t>Morphological characteristics of diffuse idiopathic skeletal hyperostosis in the cervical spine</t>
  </si>
  <si>
    <t>Jessica T Bakker, AuthorExternal person, Jonneke S Kuperus (JS Kuperus), AuthorInternal person, Hugo J Kuijf (Hugo Kuijf), AuthorInternal person, F Cumhur Oner (F. Cumhur Oner), AuthorInternal person, Pim A de Jong (Pim de Jong), AuthorInternal person, Jorrit-Jan Verlaan (JJ Verlaan), AuthorInternal person</t>
  </si>
  <si>
    <t>spine.pdf</t>
  </si>
  <si>
    <t>10.1371/journal.pone.0188414</t>
  </si>
  <si>
    <t>17792953</t>
  </si>
  <si>
    <t>1350-9047</t>
  </si>
  <si>
    <t>Fine-tuning and autoregulation of the intestinal determinant and tumor suppressor homeobox gene CDX2 by alternative splicing</t>
  </si>
  <si>
    <t>Camille Balbinot, AuthorExternal person, Marie Vanier, AuthorExternal person, Olivier Armant, AuthorExternal person, Asmaa Nair, AuthorExternal person, Julien Penichon, AuthorExternal person, Christine Soret, AuthorExternal person, Elisabeth Martin, AuthorExternal person, Thoueiba Saandi, AuthorExternal person, Jean Marie Reimund, AuthorExternal person, Jacqueline Deschamps (J. Deschamps), AuthorInternal person, Felix Beck, AuthorExternal person, Claire Domon-Dell, AuthorExternal person, Isabelle M. Gross, AuthorExternal person, Isabelle Duluc, AuthorExternal person, Jean Noël Freund, AuthorExternal person</t>
  </si>
  <si>
    <t>Cell Death and Differentiation</t>
  </si>
  <si>
    <t>Fine.pdf</t>
  </si>
  <si>
    <t>10.1038/cdd.2017.140</t>
  </si>
  <si>
    <t>11739052</t>
  </si>
  <si>
    <t>0140-0118</t>
  </si>
  <si>
    <t>B1-based SAR reconstruction using contrast source inversion-electric properties tomography (CSI-EPT)</t>
  </si>
  <si>
    <t>Edmond Balidemaj, AuthorExternal person, Cornelis A T van den Berg (CAT van den Berg), AuthorInternal person, A.L.H.M.W. van Lier, AuthorExternal person, Aart J Nederveen (Aart J. Nederveen), AuthorExternal person, Lukas J A Stalpers, AuthorExternal person, Hans Crezee, AuthorExternal person, Rob F Remis, AuthorExternal person</t>
  </si>
  <si>
    <t>Medical &amp; Biological Engineering &amp; Computing</t>
  </si>
  <si>
    <t>B1.pdf</t>
  </si>
  <si>
    <t>10.1007/s11517-016-1497-6</t>
  </si>
  <si>
    <t>16838548</t>
  </si>
  <si>
    <t>1065-9471</t>
  </si>
  <si>
    <t>Whole-brain structural connectivity in dyskinetic cerebral palsy and its association with motor and cognitive function</t>
  </si>
  <si>
    <t>Júlia Ballester-Plané (Julia Ballester Plané), AuthorInternal person, Ruben Schmidt (R Schmidt), AuthorInternal person, Olga Laporta-Hoyos, AuthorExternal person, Carme Junqué, AuthorExternal person, Élida Vázquez, AuthorExternal person, Ignacio Delgado, AuthorExternal person, Leire Zubiaurre-Elorza (Leire Zubiaurre Elorza), AuthorExternal person, Alfons Macaya, AuthorExternal person, Pilar Póo, AuthorExternal person, Esther Toro, AuthorExternal person, Marcel A. de Reus (Marcel de Reus), AuthorInternal person, Martijn P. van den Heuvel (Martijn van den Heuvel), AuthorInternal person, Roser Pueyo, AuthorExternal person</t>
  </si>
  <si>
    <t>Human Brain Mapping</t>
  </si>
  <si>
    <t>Dyskinetic.pdf</t>
  </si>
  <si>
    <t>10.1002/hbm.23686</t>
  </si>
  <si>
    <t>11395574</t>
  </si>
  <si>
    <t>2213-1779</t>
  </si>
  <si>
    <t>Prevalence and Clinical Significance of Diabetes in Asian Versus White Patients With Heart Failure</t>
  </si>
  <si>
    <t>Ingrid E M Bank (Ingrid Bank), AuthorInternal person, Crystel M Gijsberts (CM Gijsberts), AuthorInternal person, Tiew-Hwa K Teng, AuthorExternal person, Lina Benson, AuthorExternal person, David Sim, AuthorExternal person, Poh Shuan Daniel Yeo, AuthorExternal person, Hean Yee Ong, AuthorExternal person, Fazlur Jaufeerally, AuthorExternal person, Gerard K T Leong, AuthorExternal person, Lieng H Ling, AuthorExternal person, A Mark Richards (A. Mark Richards), AuthorExternal person, Dominique P V de Kleijn (Dominique de Kleijn), AuthorInternal person, Ulf Dahlström, AuthorExternal person, Lars H Lund, AuthorExternal person, Carolyn S P Lam, AuthorExternal person</t>
  </si>
  <si>
    <t>JACC. Heart failure</t>
  </si>
  <si>
    <t>17_main.pdf</t>
  </si>
  <si>
    <t>10.1016/j.jchf.2016.09.015</t>
  </si>
  <si>
    <t>16980891</t>
  </si>
  <si>
    <t>2047-9980</t>
  </si>
  <si>
    <t>Sex-Based Differences in the Performance of the HEART Score in Patients Presenting to the Emergency Department With Acute Chest Pain</t>
  </si>
  <si>
    <t>Ingrid E M Bank (Ingrid Bank), AuthorInternal person, Vince C de Hoog (Vince de Hoog), AuthorInternal person, Dominique P V de Kleijn (Dominique de Kleijn), AuthorInternal person, Gerard Pasterkamp, AuthorInternal person, Pieter A Doevendans (Pieter A. Doevendans), AuthorInternal person, Hester M den Ruijter (Hester M. den Ruijter), AuthorInternal person, Geertje Dalmeijer (Gerdien Dalmeijer), AuthorInternal person, Thierry X. Wildbergh, AuthorExternal person, Arend Mosterd, AuthorExternal person, Leo Timmers, AuthorInternal person</t>
  </si>
  <si>
    <t>Journal of the American Heart Association</t>
  </si>
  <si>
    <t>Heart.pdf</t>
  </si>
  <si>
    <t>10.1161/JAHA.116.005373</t>
  </si>
  <si>
    <t>17138482</t>
  </si>
  <si>
    <t>1097-2765</t>
  </si>
  <si>
    <t>SAGA Is a General Cofactor for RNA Polymerase II Transcription</t>
  </si>
  <si>
    <t>Tiago Baptista, AuthorExternal person, Sebastian Grünberg, AuthorExternal person, Nadège Minoungou, AuthorExternal person, Maria J.E. Koster (Maria Koster), AuthorInternal person, H. T.Marc Timmers (Marc Timmers), AuthorInternal person, Steve Hahn, AuthorExternal person, Didier Devys, AuthorExternal person, László Tora, AuthorExternal person</t>
  </si>
  <si>
    <t>Molecular Cell</t>
  </si>
  <si>
    <t>saga.pdf</t>
  </si>
  <si>
    <t>10.1016/j.molcel.2017.08.016</t>
  </si>
  <si>
    <t>12502455</t>
  </si>
  <si>
    <t>1538-7933</t>
  </si>
  <si>
    <t>Dosing algorithms for vitamin K antagonists across VKORC1 and CYP2C9 genotypes</t>
  </si>
  <si>
    <t>E V Baranova (Ekaterina Baranova), AuthorInternal person, T I Verhoef (Talitha I Verhoef), AuthorExternal person, G Ragia, AuthorExternal person, S le Cessie (S. le Cessie), AuthorExternal person, F W Asselbergs (Folkert Asselbergs), AuthorInternal person, A de Boer, AuthorInternal person, V G Manolopoulos, AuthorExternal person, A H Maitland-van der Zee (Anke H. Maitland-van der Zee), AuthorExternal person, EU-PACT groupGroup author</t>
  </si>
  <si>
    <t>Journal of Thrombosis and Haemostasis</t>
  </si>
  <si>
    <t>Dosing.pdf</t>
  </si>
  <si>
    <t>10.1111/jth.13615</t>
  </si>
  <si>
    <t>12993207</t>
  </si>
  <si>
    <t>1661-6596</t>
  </si>
  <si>
    <t>Goblet cells contribute to ocular surface immune tolerance—implications for dry eye disease</t>
  </si>
  <si>
    <t>Flavia L. Barbosa, AuthorExternal person, Yangyan Xiao, AuthorExternal person, Fang Bian, AuthorExternal person, Terry G. Coursey, AuthorExternal person, Byung Yi Ko, AuthorExternal person, Hans Clevers, AuthorInternal person, Cintia S. de Paiva, AuthorExternal person, Stephen C. Pflugfelder, AuthorExternal person</t>
  </si>
  <si>
    <t>International Journal of Molecular Sciences</t>
  </si>
  <si>
    <t>Goblet.pdf</t>
  </si>
  <si>
    <t>10.3390/ijms18050978</t>
  </si>
  <si>
    <t>17030703</t>
  </si>
  <si>
    <t>1940-087X</t>
  </si>
  <si>
    <t>Live-cell imaging of platelet degranulation and secretion under flow</t>
  </si>
  <si>
    <t>Arjan D. Barendrecht (A.D. Barendrecht), AuthorInternal person, Johan J F Verhoef, AuthorExternal person, Silvia Pignatelli, AuthorExternal person, Gerard Pasterkamp, AuthorInternal person, Harry F.G. Heijnen (Harry Heijnen), AuthorInternal person, Coen Maas, AuthorInternal person</t>
  </si>
  <si>
    <t>Jove-Journal of visualized experiments</t>
  </si>
  <si>
    <t>Platelet.pdf</t>
  </si>
  <si>
    <t>10.3791/55658</t>
  </si>
  <si>
    <t>Embargoed</t>
  </si>
  <si>
    <t>5421211</t>
  </si>
  <si>
    <t>1401-5439</t>
  </si>
  <si>
    <t>The effect of visual feedback and training in auditory-perceptual judgment of voice quality</t>
  </si>
  <si>
    <t>Ben Barsties, AuthorExternal person, Mieke Beers, AuthorExternal person, Liesbeth Ten Cate, AuthorExternal person, Karin Van Ballegooijen, AuthorExternal person, Lilian Braam, AuthorExternal person, Merel De Groot, AuthorExternal person, Marieke Van Der Kant, AuthorExternal person, Cas Kruitwagen, AuthorInternal person, Youri Maryn, AuthorExternal person</t>
  </si>
  <si>
    <t>Logopedics Phoniatrics Vocology</t>
  </si>
  <si>
    <t>quality.pdf</t>
  </si>
  <si>
    <t>10.3109/14015439.2015.1091036</t>
  </si>
  <si>
    <t>10242066</t>
  </si>
  <si>
    <t>Factors Associated With Referral to Secondary Care in Patients With Osteoarthritis of the Hip or Knee After Implementation of a Stepped-Care Strategy</t>
  </si>
  <si>
    <t>Di Janne J.A. Barten (Di-Janne Barten), AuthorInternal person, Agnes Smink, AuthorExternal person, Ilse C S Swinkels, AuthorExternal person, Cindy Veenhof, AuthorInternal person, Henk J Schers, AuthorExternal person, Thea Vliet Vlieland, AuthorExternal person, Dinny H. De Bakker, AuthorExternal person, Joost Dekker, AuthorExternal person, Cornelia H M van den Ende, AuthorExternal person</t>
  </si>
  <si>
    <t>Factors.pdf</t>
  </si>
  <si>
    <t>10.1002/acr.22935</t>
  </si>
  <si>
    <t>17587093</t>
  </si>
  <si>
    <t>1934-5909</t>
  </si>
  <si>
    <t>Induced Quiescence of Lgr5+ Stem Cells in Intestinal Organoids Enables Differentiation of Hormone-Producing Enteroendocrine Cells</t>
  </si>
  <si>
    <t>Onur Basak, AuthorInternal person, Joep Beumer, AuthorExternal person, Kay Wiebrands, AuthorExternal person, Hiroshi Seno, AuthorExternal person, Alexander van Oudenaarden, AuthorInternal person, Hans Clevers, AuthorInternal person</t>
  </si>
  <si>
    <t>Cell Stem Cell</t>
  </si>
  <si>
    <t>1_s2.0_S1934590916303976_main_1_.pdf</t>
  </si>
  <si>
    <t>10.1016/j.stem.2016.11.001</t>
  </si>
  <si>
    <t>10543079</t>
  </si>
  <si>
    <t>Health-related quality of life in children with Robin sequence</t>
  </si>
  <si>
    <t>Hanneke Basart, AuthorExternal person, Hedy A van Oers (Hedy A. van Oers), AuthorExternal person, Emma C Paes (Emma Paes), AuthorInternal person, Corstiaan C Breugem (CC Breugem), AuthorInternal person, J Peter W Don Griot (J. Peter W Don Griot), AuthorExternal person, Chantal M A M van der Horst (Chantal M. A. M. van der Horst), AuthorExternal person, Lotte Haverman, AuthorExternal person, Raoul C Hennekam (Raoul C M Hennekam), AuthorExternal person</t>
  </si>
  <si>
    <t>Basart.pdf</t>
  </si>
  <si>
    <t>10.1002/ajmg.a.37968</t>
  </si>
  <si>
    <t>12502749</t>
  </si>
  <si>
    <t>1121-8428</t>
  </si>
  <si>
    <t>Why choose high volume online post-dilution hemodiafiltration?</t>
  </si>
  <si>
    <t>Carlo Basile, AuthorExternal person, Andrew Davenport, AuthorExternal person, Peter J. Blankestijn (PJ Blankestijn), AuthorInternal person</t>
  </si>
  <si>
    <t>Journal of Nephrology</t>
  </si>
  <si>
    <t>choose.pdf</t>
  </si>
  <si>
    <t>10.1007/s40620-016-0343-0</t>
  </si>
  <si>
    <t>17154379</t>
  </si>
  <si>
    <t>1569-9285</t>
  </si>
  <si>
    <t>Flexible mechanoprosthesis made from woven ultra-high-molecular-weight polyethylene fibres</t>
  </si>
  <si>
    <t>Amir Basir, AuthorInternal person, Remco B. Grobben (Remco Grobben), AuthorInternal person, Maarten Jan Cramer (MJ Cramer), AuthorInternal person, Joost A. van Herwaarden, AuthorInternal person, Aryan Vink, AuthorInternal person, Gerard Pasterkamp, AuthorInternal person, Jolanda Kluin (J Kluin), AuthorInternal person, Paul F. Gründeman (PF Grundeman), AuthorInternal person</t>
  </si>
  <si>
    <t>Interactive cardiovascular and thoracic surgery</t>
  </si>
  <si>
    <t>ivx244.pdf</t>
  </si>
  <si>
    <t>10.1093/icvts/ivx244</t>
  </si>
  <si>
    <t>17825365</t>
  </si>
  <si>
    <t>0002-953X</t>
  </si>
  <si>
    <t>Rare genome-wide copy number variation and expression of schizophrenia in 22q11.2 deletion syndrome</t>
  </si>
  <si>
    <t>Anne S. Bassett, AuthorExternal person, Chelsea Lowther, AuthorExternal person, Daniele Merico, AuthorExternal person, Gregory Costain, AuthorExternal person, Eva W C Chow, AuthorExternal person, Therese Van Amelsvoort, AuthorExternal person, Donna M. McDonald-Mcginn, AuthorExternal person, Raquel E. Gur, AuthorExternal person, Ann Swillen, AuthorExternal person, Marianne B M van den Bree, AuthorExternal person, Kieran C. Murphy, AuthorExternal person, Doron Gothelf, AuthorExternal person, Carrie E. Bearden, AuthorExternal person, Stephan Eliez, AuthorExternal person, Wendy R. Kates, AuthorExternal person, Nicole Philip, AuthorExternal person, Vandana Sashi, AuthorExternal person, Linda E. Campbell, AuthorExternal person, Jacob Vorstman, AuthorInternal person, Joseph Cubells, AuthorExternal person, Gabriela M. Repetto, AuthorExternal person, Tony J. Simon, AuthorExternal person, Erik Boot, AuthorExternal person, Tracy Heung, AuthorExternal person, Rens Evers, AuthorExternal person, Claudia Vingerhoets, AuthorExternal person, Esther Van Duin, AuthorExternal person, Elaine Zackai, AuthorExternal person, Elfi Vergaelen, AuthorExternal person, Koen Devriendt, AuthorExternal person, Joris R. Vermeesch, AuthorExternal person, Michael J Owen, AuthorExternal person, Clodagh M. Murphy, AuthorExternal person, Elena Michaelovosky, AuthorExternal person, Leila Kushan, AuthorExternal person, Maude Schneider, AuthorExternal person, Wanda Fremont, AuthorExternal person, Tiffany Busa, AuthorExternal person, Stephen R. Hooper, AuthorExternal person, Kathryn McCabe, AuthorExternal person, Sasja Duijff, AuthorInternal person, Karin Isaev, AuthorExternal person, Giovanna Pellecchia, AuthorExternal person, John Wei, AuthorExternal person, Matthew J. Gazzellone, AuthorExternal person, Stephen W. Scherer, AuthorExternal person, Beverly S. Emanuel, AuthorExternal person, Tingwei Guo, AuthorExternal person, Bernice E. Morrow, AuthorExternal person, Christian R. Marshall, AuthorExternal person</t>
  </si>
  <si>
    <t>American Journal of Psychiatry</t>
  </si>
  <si>
    <t>appi.ajp.2017.16121417.pdf</t>
  </si>
  <si>
    <t>10.1176/appi.ajp.2017.16121417</t>
  </si>
  <si>
    <t>16626915</t>
  </si>
  <si>
    <t>0094-2405</t>
  </si>
  <si>
    <t>Impact of Respiratory Motion and Acquisition Settings on SPECT Liver Dosimetry for Radioembolization</t>
  </si>
  <si>
    <t>Remco Bastiaannet, AuthorInternal person, Max A Viergever (Max A. Viergever), AuthorInternal person, Hugo W A M de Jong (H.W.A.M. de Jong), AuthorInternal person</t>
  </si>
  <si>
    <t>Medical Physics</t>
  </si>
  <si>
    <t>respitory.pdf</t>
  </si>
  <si>
    <t>10.1002/mp.12483</t>
  </si>
  <si>
    <t>17520363</t>
  </si>
  <si>
    <t>In vivo and in vitro palatability testing of a new paediatric formulation of valaciclovir</t>
  </si>
  <si>
    <t>Diane E.T. Bastiaans (Diane Bastiaans), AuthorInternal person, Laura I. Immohr, AuthorExternal person, Gertrude G. Zeinstra, AuthorExternal person, Riet Strik-Albers, AuthorExternal person, Miriam Pein-Hackelbusch, AuthorExternal person, Michiel van der Flier, AuthorExternal person, Anton F J de Haan, AuthorExternal person, Jaap Jan Boelens (Jaap-Jan Boelens), AuthorInternal person, Arjan C. Lankester, AuthorExternal person, David M. Burger, AuthorExternal person, Adilia Warris, AuthorExternal person</t>
  </si>
  <si>
    <t>Bastiaans_et_al_2017_British_Journal_of_Clinical_Pharmacology.pdf</t>
  </si>
  <si>
    <t>10.1111/bcp.13396</t>
  </si>
  <si>
    <t>17140342</t>
  </si>
  <si>
    <t>0042-9007</t>
  </si>
  <si>
    <t>Agonist-induced platelet reactivity correlates with bleeding in haemato-oncological patients</t>
  </si>
  <si>
    <t>B. Batman, AuthorExternal person, E. R. van Bladel (Esther van Bladel), AuthorInternal person, M. van Hamersveld, AuthorExternal person, Pieternel C M Pasker-De Jong, AuthorExternal person, S. J.A. Korporaal (Suzanne Korporaal), AuthorInternal person, R. T. Urbanus (Rolf T. Urbanus), AuthorInternal person, M. Roest (Mark Roest), AuthorInternal person, Leonie A Boven, AuthorExternal person, R. Fijnheer (Rob Fijnheer), AuthorInternal person</t>
  </si>
  <si>
    <t>Vox Sanguinis</t>
  </si>
  <si>
    <t>Batman_et_al_2017_Vox_Sanguinis.pdf</t>
  </si>
  <si>
    <t>10.1111/vox.12557</t>
  </si>
  <si>
    <t>11918192</t>
  </si>
  <si>
    <t>1388-2457</t>
  </si>
  <si>
    <t>The topographical distribution of epileptic spikes in juvenile myoclonic epilepsy with and without photosensitivity</t>
  </si>
  <si>
    <t>P. R. Bauer (Prisca Bauer), AuthorInternal person, K. Gorgels (K Gorgels), AuthorExternal person, W. Spetgens (W.P.J. Spetgens), AuthorExternal person, N. E C van Klink (Nicole van Klink), AuthorInternal person, F. S S Leijten (Frans Leijten), AuthorInternal person, J. W. Sander (Josemir W. Sander), AuthorExternal person, G.H. Visser (Gerhard H. Visser), AuthorExternal person, M. Zijlmans (Maeike Zijlmans), AuthorInternal person</t>
  </si>
  <si>
    <t>Clinical Neurophysiology</t>
  </si>
  <si>
    <t>topographical.pdf</t>
  </si>
  <si>
    <t>10.1016/j.clinph.2016.10.098</t>
  </si>
  <si>
    <t>12127994</t>
  </si>
  <si>
    <t>1524-6175</t>
  </si>
  <si>
    <t>Renal denervation beyond the bifurcation</t>
  </si>
  <si>
    <t>Martine M A Beeftink (Martine Beeftink), AuthorInternal person, Wilko Spiering, AuthorInternal person, Mark R. De Jong (Mark R De Jong), AuthorExternal person, Pieter A. Doevendans, AuthorInternal person, Peter J. Blankestijn (PJ Blankestijn), AuthorInternal person, Arif Elvan, AuthorExternal person, Jan Evert Heeg (Jan-Evert Heeg), AuthorExternal person, Michiel L. Bots, AuthorInternal person, Michiel Voskuil, AuthorInternal person</t>
  </si>
  <si>
    <t>Journal of Clinical Hypertension</t>
  </si>
  <si>
    <t>Renal.pdf</t>
  </si>
  <si>
    <t>10.1111/jch.12989</t>
  </si>
  <si>
    <t>12399097</t>
  </si>
  <si>
    <t>0194-911X</t>
  </si>
  <si>
    <t>Safety of Temporary Discontinuation of Antihypertensive Medication in Patients with Difficult-to-Control Hypertension</t>
  </si>
  <si>
    <t>Martine M.A. Beeftink (Martine Beeftink), AuthorInternal person, Nicolette G.C. Van Der Sande (NGC van der Sande), AuthorInternal person, Michiel L. Bots, AuthorInternal person, Pieter A. Doevendans, AuthorInternal person, Peter J. Blankestijn (PJ Blankestijn), AuthorInternal person, Frank L.J. Visseren (Frank Visseren), AuthorInternal person, Michiel Voskuil, AuthorInternal person, Wilko Spiering, AuthorInternal person</t>
  </si>
  <si>
    <t>Hypertension</t>
  </si>
  <si>
    <t>Safety.pdf</t>
  </si>
  <si>
    <t>10.1161/HYPERTENSIONAHA.116.08793</t>
  </si>
  <si>
    <t>17841252</t>
  </si>
  <si>
    <t>1569-1993</t>
  </si>
  <si>
    <t>Biobanking</t>
  </si>
  <si>
    <t>Jeffrey M. Beekman (JM Beekman), AuthorInternal person, Chiuhui Mary Wang, AuthorExternal person, Sara Casati, AuthorExternal person, Katherine L. Tuggle, AuthorExternal person, Vincent A M Gulmans, AuthorExternal person, Margarida Amaral, AuthorExternal person, Kris De Boeck, AuthorExternal person</t>
  </si>
  <si>
    <t>Journal of Cystic Fibrosis</t>
  </si>
  <si>
    <t>1_s2.0_S1569199317301054_main.pdf</t>
  </si>
  <si>
    <t>10.1016/j.jcf.2017.04.009</t>
  </si>
  <si>
    <t>11824048</t>
  </si>
  <si>
    <t>0939-5555</t>
  </si>
  <si>
    <t>The magnitude of neurotoxicity in patients with multiple myeloma and the impact of dose modifications</t>
  </si>
  <si>
    <t>Antoinetta J M Beijers, AuthorExternal person, Simone Oerlemans, AuthorExternal person, Floortje Mols, AuthorExternal person, Marijke Eurelings, AuthorExternal person, Monique C. Minnema (Monique Minnema), AuthorInternal person, Art Vreugdenhil, AuthorExternal person, Lonneke V. van de Poll-Franse, AuthorExternal person</t>
  </si>
  <si>
    <t>Annals of Hematology</t>
  </si>
  <si>
    <t>10.1007_2Fs00277_017_2927_8.pdf</t>
  </si>
  <si>
    <t>10.1007/s00277-017-2927-8</t>
  </si>
  <si>
    <t>12133532</t>
  </si>
  <si>
    <t>A phantom study</t>
  </si>
  <si>
    <t>Casper Beijst, AuthorInternal person, Bart de Keizer (B de Keizer), AuthorInternal person, Marnix G E H Lam (Marnix Lam), AuthorInternal person, Geert O Janssens (Geert Janssens), AuthorInternal person, Godelieve A M Tytgat, AuthorExternal person, Hugo W A M de Jong (H.W.A.M. de Jong), AuthorInternal person</t>
  </si>
  <si>
    <t>phantom.pdf</t>
  </si>
  <si>
    <t>10.1002/mp.12202</t>
  </si>
  <si>
    <t>17148772</t>
  </si>
  <si>
    <t>0091-4916</t>
  </si>
  <si>
    <t>Technical advances in image guidance of radionuclide therapy</t>
  </si>
  <si>
    <t>Casper Beijst, AuthorInternal person, B Kunnen, AuthorInternal person, Marnix Lam, AuthorInternal person, Hugo de Jong (H.W.A.M. de Jong), AuthorInternal person</t>
  </si>
  <si>
    <t>Journal of nuclear medicine technology</t>
  </si>
  <si>
    <t>10.2967/jnmt.117.190991</t>
  </si>
  <si>
    <t>13144319</t>
  </si>
  <si>
    <t>0016-6731</t>
  </si>
  <si>
    <t>Coordination of cell cycle progression and mitotic spindle assembly involves histone H3 lysine 4 methylation by set1/COMPASS</t>
  </si>
  <si>
    <t>Traude H. Beilharz, AuthorExternal person, Paul F. Harrison, AuthorExternal person, Douglas Maya Miles, AuthorExternal person, Michael Ming See, AuthorExternal person, Uyen Minh Merry Le, AuthorExternal person, Ming Kalanon, AuthorExternal person, Melissa Jane Curtis, AuthorExternal person, Qambar Hasan, AuthorExternal person, Julie Saksouk, AuthorExternal person, Thanasis Margaritis (A Margaritis), AuthorInternal person, Frank Holstege (FCP Holstege), AuthorInternal person, Vincent Geli, AuthorExternal person, Bernhard Dichtl, AuthorExternal person</t>
  </si>
  <si>
    <t>Genetics</t>
  </si>
  <si>
    <t>Coordination.pdf</t>
  </si>
  <si>
    <t>10.1534/genetics.116.194852</t>
  </si>
  <si>
    <t>18021335</t>
  </si>
  <si>
    <t>0098-7484</t>
  </si>
  <si>
    <t>Diagnostic assessment of deep learning algorithms for detection of lymph node metastases in women with breast cancer</t>
  </si>
  <si>
    <t>Babak Ehteshami Bejnordi, AuthorExternal person, Mitko Veta, AuthorInternal person, Paul Johannes Van Diest (Paul J. van Diest), AuthorInternal person, Bram Van Ginneken (Bram van Ginneken), AuthorInternal person, Nico Karssemeijer, AuthorExternal person, Geert Litjens, AuthorExternal person, Jeroen A W M van der Laak, AuthorExternal person, Meyke Hermsen, AuthorExternal person, Quirine F. Manson (Quirine Manson), AuthorInternal person, Maschenka Balkenhol, AuthorExternal person, Oscar Geessink, AuthorExternal person, Nikolaos Stathonikos, AuthorExternal person, Marcory C R F van Dijk, AuthorExternal person, Peter Bult, AuthorExternal person, Francisco Beca, AuthorExternal person, Andrew H. Beck, AuthorExternal person, Dayong Wang, AuthorExternal person, Aditya Khosla, AuthorExternal person, Rishab Gargeya, AuthorExternal person, Humayun Irshad, AuthorExternal person, Aoxiao Zhong, AuthorExternal person, Qi Dou, AuthorExternal person, Quanzheng Li, AuthorExternal person, Hao Chen, AuthorExternal person, Huang Jing Lin, AuthorExternal person, Pheng-Ann Heng, AuthorExternal person, Christian Haß, AuthorExternal person, Elia Bruni, AuthorExternal person, Quincy Wong, AuthorExternal person, Ugur Halici, AuthorExternal person, Mustafa Ümit Öner, AuthorExternal person, Rengul Cetin-Atalay, AuthorExternal person, Matt Berseth, AuthorExternal person, Vitali Khvatkov, AuthorExternal person, Alexei Vylegzhanin, AuthorExternal person, Oren Kraus, AuthorExternal person, Muhammad Shaban, AuthorExternal person, Nasir M. Rajpoot, AuthorExternal person, Ruqayya Awan, AuthorExternal person, Korsuk Sirinukunwattana, AuthorExternal person, Talha Qaiser, AuthorExternal person, Yee Wah Tsang, AuthorExternal person, David Tellez, AuthorExternal person, Jonas Annuscheit, AuthorExternal person, Peter Hufnagl, AuthorExternal person, Mira Valkonen, AuthorExternal person, Kimmo Kartasalo, AuthorExternal person, Leena Latonen, AuthorExternal person, Pekka Ruusuvuori, AuthorExternal person, Kaisa Liimatainen, AuthorExternal person, Shadi Albarqouni, AuthorExternal person, Bharti Mungal, AuthorExternal person, Ami George, AuthorExternal person, Stefanie Demirci, AuthorExternal person, Nassir Navab, AuthorExternal person, Seiryo Watanabe, AuthorExternal person, Shigeto Seno, AuthorExternal person, Yoichi Takenaka, AuthorExternal person, Hideo Matsuda, AuthorExternal person, Hady Ahmady Phoulady, AuthorExternal person, Vassili Kovalev, AuthorExternal person, Alexander Kalinovsky, AuthorExternal person, Vitali Liauchuk, AuthorExternal person, Gloria Bueno, AuthorExternal person, M. Milagro Fernandez-Carrobles, AuthorExternal person, Ismael Serrano, AuthorExternal person, Oscar Deniz, AuthorExternal person, Daniel Racoceanu, AuthorExternal person, Rui Venâncio, AuthorExternal person, CAMELYON16 ConsortiumGroup author</t>
  </si>
  <si>
    <t>JAMA - The Journal of The American Medical Association</t>
  </si>
  <si>
    <t>jama_Ehteshami_Bejnordi_2017_oi_170113.pdf</t>
  </si>
  <si>
    <t>10.1001/jama.2017.14585</t>
  </si>
  <si>
    <t>11441369</t>
  </si>
  <si>
    <t>2210-7703</t>
  </si>
  <si>
    <t>Redispensing of medicines unused by patients</t>
  </si>
  <si>
    <t>Charlotte L Bekker (Charlotte Bekker), AuthorInternal person, Helga Gardarsdottir, AuthorInternal person, Toine C G Egberts (Toine Egberts), AuthorInternal person, Marcel L Bouvy, AuthorExternal person, Bart J F van den Bemt, AuthorExternal person</t>
  </si>
  <si>
    <t>International Journal of Clinical Pharmacy</t>
  </si>
  <si>
    <t>8.pdf</t>
  </si>
  <si>
    <t>10.1007/s11096-017-0424-8</t>
  </si>
  <si>
    <t>17392561</t>
  </si>
  <si>
    <t>2364-3722</t>
  </si>
  <si>
    <t>Implementation of real-time probe-based confocal laser endomicroscopy (pCLE) for differentiation of colorectal polyps during routine colonoscopy</t>
  </si>
  <si>
    <t>Tim D G Belderbos (Tim Belderbos), AuthorInternal person, Martijn G H van Oijen (Martijn van Oijen), AuthorInternal person, Leon M G Moons (Leon Moons), AuthorInternal person, Peter D Siersema (PD Siersema), AuthorInternal person</t>
  </si>
  <si>
    <t>Endoscopy international open</t>
  </si>
  <si>
    <t>Implementation.pdf</t>
  </si>
  <si>
    <t>10.1055/s-0043-117948</t>
  </si>
  <si>
    <t>18028043</t>
  </si>
  <si>
    <t>0006-4971</t>
  </si>
  <si>
    <t>Clonal selection and asymmetric distribution of human leukemia in murine xenografts revealed by cellular barcoding</t>
  </si>
  <si>
    <t>Mirjam E. Belderbos (Mirjam Belderbos), AuthorInternal person, Taco Koster, AuthorExternal person, Bertien Ausema, AuthorExternal person, Sabrina Jacobs, AuthorExternal person, Sharlaine Sowdagar, AuthorExternal person, Erik Zwart, AuthorExternal person, Eveline S J M de Bont, AuthorExternal person, Gerald de Haan, AuthorExternal person, Leonid V. Bystrykh, AuthorExternal person</t>
  </si>
  <si>
    <t>Blood</t>
  </si>
  <si>
    <t>3210.full.pdf</t>
  </si>
  <si>
    <t>10.1182/blood-2016-12-758250</t>
  </si>
  <si>
    <t>16878750</t>
  </si>
  <si>
    <t>0925-8604</t>
  </si>
  <si>
    <t>Update richtlijn actinische keratosen 2017</t>
  </si>
  <si>
    <t>R. C. Beljaards, AuthorExternal person, M.A. van der Sande, AuthorExternal person, Pieter Buis, AuthorExternal person, Jannes Van Everdingen (JJE van Everdingen), AuthorInternal person, Simone De Geer, AuthorExternal person, Robert Van Leest, AuthorExternal person, Arienne Van Marion, AuthorExternal person, Vigfus Sigurdsson, AuthorInternal person, Werkgroepleden richtlijn actinische keratosenGroup author</t>
  </si>
  <si>
    <t>Nederlands Tijdschrift voor Dermatologie &amp; Venereologie</t>
  </si>
  <si>
    <t>Update.pdf</t>
  </si>
  <si>
    <t>16818136</t>
  </si>
  <si>
    <t>2374-2437</t>
  </si>
  <si>
    <t>Molecular-based recursive partitioning analysis model for glioblastoma in the temozolomide era a correlative analysis based on nrg oncology RTOG 0525</t>
  </si>
  <si>
    <t>Erica Hlavin Bell, AuthorExternal person, Stephanie L. Pugh, AuthorExternal person, Joseph P. McElroy, AuthorExternal person, Mark R. Gilbert, AuthorExternal person, Minesh Mehta, AuthorExternal person, Alexander C. Klimowicz, AuthorExternal person, Anthony Magliocco, AuthorExternal person, Markus Bredel, AuthorExternal person, Pierre Robe (PAJT Robe), AuthorInternal person, Anca L. Grosu, AuthorExternal person, Roger Stupp, AuthorExternal person, Walter Curran, AuthorExternal person, Aline P. Becker, AuthorExternal person, Andrea L. Salavaggione, AuthorExternal person, Jill S. Barnholtz-Sloan, AuthorExternal person, Kenneth Aldape, AuthorExternal person, Deborah T. Blumenthal, AuthorExternal person, Paul D. Brown, AuthorExternal person, Jon Glass, AuthorExternal person, Luis Souhami, AuthorExternal person, R. Jeffrey Lee, AuthorExternal person, David Brachman, AuthorExternal person, John Flickinger, AuthorExternal person, Minhee Won, AuthorExternal person, Arnab Chakravarti, AuthorExternal person</t>
  </si>
  <si>
    <t>JAMA oncology</t>
  </si>
  <si>
    <t>4aaedd25637a87beb4c3acacc35ac43f.pdf</t>
  </si>
  <si>
    <t>10.1001/jamaoncol.2016.6020</t>
  </si>
  <si>
    <t>16883031</t>
  </si>
  <si>
    <t>1664-302X</t>
  </si>
  <si>
    <t>Characterization of Enterococcus isolates colonizing the intestinal tract of intensive care unit patients receiving selective digestive decontamination</t>
  </si>
  <si>
    <t>Teresita D.J. Bello Gonzalez (Teresita D J Bello González), AuthorExternal person, Phu Pham, AuthorExternal person, Janetta Top, AuthorInternal person, Rob J.L. Willems (Rob Willems), AuthorInternal person, Willem van Schaik, AuthorInternal person, Mark W J van Passel, AuthorExternal person, Hauke Smidt, AuthorExternal person</t>
  </si>
  <si>
    <t>Frontiers in Microbiology</t>
  </si>
  <si>
    <t>Enterococcus.pdf</t>
  </si>
  <si>
    <t>10.3389/fmicb.2017.01596</t>
  </si>
  <si>
    <t>10364969</t>
  </si>
  <si>
    <t>0003-4967</t>
  </si>
  <si>
    <t>Consensus-based recommendations for the management of juvenile dermatomyositis</t>
  </si>
  <si>
    <t>Felicitas Bellutti Enders (F Bellutti Enders), AuthorInternal person, Brigitte Bader-Meunier, AuthorExternal person, Eileen Baildam, AuthorExternal person, Tamas Constantin, AuthorExternal person, Pavla Dolezalova, AuthorExternal person, Brian M. Feldman, AuthorExternal person, Pekka Lahdenne, AuthorExternal person, Bo Magnusson, AuthorExternal person, Kiran Nistala, AuthorExternal person, Seza Ozen, AuthorExternal person, Clarissa Pilkington, AuthorExternal person, Angelo Ravelli, AuthorExternal person, Ricardo Russo, AuthorExternal person, Yosef Uziel, AuthorExternal person, Marco van Brussel, AuthorInternal person, Janjaap van der Net, AuthorInternal person, Sebastiaan Vastert (SJ Vastert), AuthorInternal person, Lucy R. Wedderburn, AuthorExternal person, Nicolaas Wulffraat (Nico M. Wulffraat), AuthorInternal person, Liza J. McCann, AuthorExternal person, Annet van Royen-Kerkhof (A van Royen-Kerkhof), AuthorInternal person</t>
  </si>
  <si>
    <t>Annals of the Rheumatic Diseases</t>
  </si>
  <si>
    <t>40.pdf</t>
  </si>
  <si>
    <t>10.1136/annrheumdis-2016-209247</t>
  </si>
  <si>
    <t>11898488</t>
  </si>
  <si>
    <t>0883-0738</t>
  </si>
  <si>
    <t>Infantile Serine Biosynthesis Defect Due to Phosphoglycerate Dehydrogenase Deficiency</t>
  </si>
  <si>
    <t>Paul J Benke, AuthorExternal person, Ryan J Hidalgo, AuthorExternal person, Bruce H Braffman, AuthorExternal person, Judith Jans, AuthorInternal person, Koen L I van Gassen (Koen van Gassen), AuthorInternal person, Rawda Sunbul, AuthorExternal person, Ayman W El-Hattab, AuthorExternal person</t>
  </si>
  <si>
    <t>Journal of child neurology</t>
  </si>
  <si>
    <t>Infantile.pdf</t>
  </si>
  <si>
    <t>10.1177/0883073817690094</t>
  </si>
  <si>
    <t>12572934</t>
  </si>
  <si>
    <t>0196-0202</t>
  </si>
  <si>
    <t>Automatic Localization of Cochlear Implant Electrode Contacts in CT</t>
  </si>
  <si>
    <t>Edwin Bennink, AuthorInternal person, Jeroen P M Peters (Jeroen P.M. Peters), AuthorInternal person, Anne W. Wendrich (Anne Wendrich), AuthorInternal person, Evert jan Vonken (EPA Vonken), AuthorInternal person, Gijsbert A. van Zanten, AuthorExternal person, Max A. Viergever, AuthorInternal person</t>
  </si>
  <si>
    <t>Ear and hearing</t>
  </si>
  <si>
    <t>00003446_201711000_00022.pdf</t>
  </si>
  <si>
    <t>10.1097/AUD.0000000000000438</t>
  </si>
  <si>
    <t>12737238</t>
  </si>
  <si>
    <t>A revised prediction model for natural conception</t>
  </si>
  <si>
    <t>Alexandra J Bensdorp (Alexandra J. Bensdorp), AuthorExternal person, Jan Willem van der Steeg, AuthorExternal person, Pieternel Steures, AuthorInternal person, J Dik F Habbema, AuthorExternal person, Peter G A Hompes, AuthorExternal person, Patrick M M Bossuyt (Patrick M. M. Bossuyt), AuthorExternal person, Fulco van der Veen, AuthorExternal person, Ben W J Mol (Ben Willem J. Mol), AuthorExternal person, Marinus J C Eijkemans (René Eijkemans), AuthorInternal person, CECERM study groupGroup author</t>
  </si>
  <si>
    <t>1_s2.0_S1472648317301463_main.pdf</t>
  </si>
  <si>
    <t>10.1016/j.rbmo.2017.03.014</t>
  </si>
  <si>
    <t>16915315</t>
  </si>
  <si>
    <t>2041-1723</t>
  </si>
  <si>
    <t>Cross-ethnic meta-analysis identifies association of the GPX3-TNIP1 locus with amyotrophic lateral sclerosis</t>
  </si>
  <si>
    <t>Beben Benyamin, AuthorExternal person, Ji He, AuthorExternal person, Qiongyi Zhao, AuthorExternal person, Jacob Gratten, AuthorExternal person, Fleur Garton, AuthorExternal person, Paul J Leo, AuthorExternal person, Zhijun Liu, AuthorExternal person, Marie Mangelsdorf, AuthorExternal person, Ammar Al-Chalabi, AuthorExternal person, Lisa Anderson, AuthorExternal person, Timothy J Butler, AuthorExternal person, Lu Chen, AuthorExternal person, Xiang-Ding Chen, AuthorExternal person, Katie Cremin, AuthorExternal person, Hong-Weng Deng, AuthorExternal person, Matthew Devine, AuthorExternal person, Janette Edson, AuthorExternal person, Jennifer A Fifita, AuthorExternal person, Sarah Furlong, AuthorExternal person, Ying-Ying Han, AuthorExternal person, Jessica Harris, AuthorExternal person, Anjali K. Henders, AuthorExternal person, Rosalind L Jeffree, AuthorExternal person, Zi-Bing Jin, AuthorExternal person, Zhongshan Li, AuthorExternal person, Ting Li, AuthorExternal person, Mengmeng Li, AuthorExternal person, Yong Lin, AuthorExternal person, Xiaolu Liu, AuthorExternal person, Mhairi Marshall, AuthorExternal person, Emily P McCann, AuthorExternal person, Bryan J Mowry, AuthorExternal person, Shyuan T Ngo, AuthorExternal person, Roger Pamphlett, AuthorExternal person, Shu Ran, AuthorExternal person, David C Reutens, AuthorExternal person, Dominic B Rowe, AuthorExternal person, Perminder S. Sachdev, AuthorExternal person, Sonia Shah, AuthorExternal person, Sharon Song, AuthorExternal person, Li-Jun Tan, AuthorExternal person, Lu Tang, AuthorExternal person, Leonard H van den Berg (Leonard van den Berg), AuthorInternal person, Wouter van Rheenen, AuthorInternal person, Jan H Veldink (Jan Herman Veldink), AuthorInternal person, Robyn H Wallace, AuthorExternal person, Lawrie Wheeler, AuthorExternal person, Kelly L Williams, AuthorExternal person, Jinyu Wu, AuthorExternal person, Xin Wu, AuthorExternal person, Jian Yang, AuthorExternal person, Weihua Yue, AuthorExternal person, Zong-Hong Zhang, AuthorExternal person, Dai Zhang, AuthorExternal person, Peter G Noakes, AuthorExternal person, Ian P Blair, AuthorExternal person, Robert D Henderson, AuthorExternal person, Pamela A McCombe, AuthorExternal person, Peter M. Visscher, AuthorExternal person, Huji Xu, AuthorExternal person, Perry F Bartlett, AuthorExternal person, Matthew A. Brown, AuthorExternal person, Naomi R Wray, AuthorExternal person, Dongsheng Fan, AuthorExternal person</t>
  </si>
  <si>
    <t>Nature Communications [E]</t>
  </si>
  <si>
    <t>sclerosis.pdf</t>
  </si>
  <si>
    <t>10.1038/s41467-017-00471-1</t>
  </si>
  <si>
    <t>16668760</t>
  </si>
  <si>
    <t>0022-3476</t>
  </si>
  <si>
    <t>Pubertal Timing and Cardiometabolic Markers at Age 16 Years</t>
  </si>
  <si>
    <t>Nina E Berentzen (Nina Berentzen), AuthorInternal person, Alet H Wijga, AuthorExternal person, Lenie van Rossem, AuthorInternal person, Dirkje S. Postma, AuthorExternal person, Ulrike Gehring, AuthorExternal person, Henriëtte A Smit (H.A. (Jet) Smit), AuthorInternal person</t>
  </si>
  <si>
    <t>Journal of Pediatrics</t>
  </si>
  <si>
    <t>Pubertal.pdf</t>
  </si>
  <si>
    <t>10.1016/j.jpeds.2017.04.008</t>
  </si>
  <si>
    <t>17992476</t>
  </si>
  <si>
    <t>0270-6474</t>
  </si>
  <si>
    <t>Neural tuning to low-level features of speech throughout the perisylvian cortex</t>
  </si>
  <si>
    <t>Julia Berezutskaya (Yuliya Berezutskaya), AuthorInternal person, Zachary V. Freudenburg (Zachary Freudenburg), AuthorInternal person, Umut Güçlü, AuthorExternal person, Marcel A.J. van Gerven, AuthorExternal person, Nick F. Ramsey (Nick Ramsey), AuthorInternal person</t>
  </si>
  <si>
    <t>Journal of Neuroscience</t>
  </si>
  <si>
    <t>7906.full.pdf</t>
  </si>
  <si>
    <t>10.1523/JNEUROSCI.0238-17.2017</t>
  </si>
  <si>
    <t>17210392</t>
  </si>
  <si>
    <t>0013-9580</t>
  </si>
  <si>
    <t>Carbamazepine- and oxcarbazepine-induced hyponatremia in people with epilepsy</t>
  </si>
  <si>
    <t>Bianca Berghuis, AuthorExternal person, Job van der Palen, AuthorExternal person, Gerrit-Jan de Haan, AuthorExternal person, Dick Lindhout, AuthorInternal person, Bobby P.C. Koeleman (BPC Koeleman), AuthorInternal person, Josemir W. Sander, AuthorExternal person, Rikke S. Møller, AuthorExternal person, Marina Nikanorova, AuthorExternal person, Andrés Ingason, AuthorExternal person, Chantal Depondt, AuthorExternal person, Michael R. Johnson, AuthorExternal person, Sarah R Langley, AuthorExternal person, Karl Martin Klein, AuthorExternal person, Mark McCormack, AuthorExternal person, Norman Delanty, AuthorExternal person, Gianpiero L. Cavalleri, AuthorExternal person, Janic van Zijl, AuthorExternal person, Hiltrud Muhle, AuthorExternal person, Mojgansadat Borghei, AuthorExternal person, Simona Donatello, AuthorExternal person, Joseph Willis, AuthorExternal person, Costin Leu, AuthorExternal person, Kristin Heggeli, AuthorExternal person, Andreja Avbersek, AuthorExternal person, Sanjay M. Sisodiya, AuthorExternal person, Antonio Gamberdella, AuthorExternal person, Sarah Weckhuysen, AuthorExternal person, Wolfram S. Kunz, AuthorExternal person, Pasquale Striano, AuthorExternal person, Federico Zara, AuthorExternal person, Martin J. Brodie, AuthorExternal person, Kári Stefánsson (Kari Stefansson), AuthorExternal person, Anthony G. Marson, AuthorExternal person, Andrea Jorgensen, AuthorExternal person, Pauls Auce, AuthorExternal person, Ben Francis, AuthorExternal person, Prashant Srivastava, AuthorExternal person, Graeme J. Sills, AuthorExternal person, Zvonka Rener Primec, AuthorExternal person, Roland Krause, AuthorExternal person, Stefan Wolking, AuthorExternal person, Yvonne G. Weber, AuthorExternal person, Sarah Rau, AuthorExternal person, Christian Hengsbach, AuthorExternal person, Holger Lerche, AuthorExternal person, Anja Sonsma (A.C.M. Sonsma), AuthorInternal person, Martin Krenn, AuthorExternal person, Fritz Zimprich, AuthorExternal person, Ekaterina Pataraia, AuthorExternal person, The EpiPGX ConsortiumGroup author</t>
  </si>
  <si>
    <t>Epilepsia</t>
  </si>
  <si>
    <t>carba.pdf</t>
  </si>
  <si>
    <t>10.1111/epi.13777</t>
  </si>
  <si>
    <t>11790371</t>
  </si>
  <si>
    <t>0954-3007</t>
  </si>
  <si>
    <t>No association of alcohol use and the risk of ulcerative colitis or Crohn’s disease</t>
  </si>
  <si>
    <t>M. M. Bergmann (M. Bergmann), AuthorExternal person, V. Hernandez (Maria C. Valdes Hernandez), AuthorExternal person, W. Bernigau, AuthorExternal person, H. Boeing, AuthorExternal person, S. S M Chan (Simon S M Chan), AuthorExternal person, R. Luben, AuthorExternal person, K. T. Khaw (Kay T. Khaw), AuthorExternal person, F. van Schaik (FMA van Schaik), AuthorInternal person, B. Oldenburg (B Oldenburg), AuthorInternal person, B. Bueno-de-Mesquita (Bas Bueno de Mesquita), AuthorInternal person, K. Overvad, AuthorExternal person, D. Palli, AuthorExternal person, G. Masala, AuthorExternal person, F. Carbonnel, AuthorExternal person, M. C. Boutron-Ruault (M.C. Boutron-Ruault), AuthorExternal person, A. Olsen, AuthorExternal person, A. Tjonneland, AuthorExternal person, R. Kaaks, AuthorExternal person, V. Katzke (Verena Katzke), AuthorExternal person, E. Riboli, AuthorExternal person, A. R. Hart (Andrew R Hart), AuthorExternal person</t>
  </si>
  <si>
    <t>European Journal of Clinical Nutrition</t>
  </si>
  <si>
    <t>No.pdf</t>
  </si>
  <si>
    <t>10.1038/ejcn.2016.271</t>
  </si>
  <si>
    <t>17533901</t>
  </si>
  <si>
    <t>SPRINT trial</t>
  </si>
  <si>
    <t>Gijs Fn Berkelmans, AuthorExternal person, Frank Lj Visseren (Frank Visseren), AuthorInternal person, Nicole Em Jaspers (Nicole Jaspers), AuthorInternal person, Wilko Spiering, AuthorInternal person, Yolanda van der Graaf (Y van der Graaf), AuthorInternal person, Jannick An Dorresteijn (Jannick Dorresteijn), AuthorInternal person</t>
  </si>
  <si>
    <t>2047487317723213.pdf</t>
  </si>
  <si>
    <t>10.1177/2047487317723213</t>
  </si>
  <si>
    <t>12177113</t>
  </si>
  <si>
    <t>1545-5009</t>
  </si>
  <si>
    <t>A neonate with a unique non-Down syndrome transient proliferative megakaryoblastic disease</t>
  </si>
  <si>
    <t>Eline J M Bertrums, AuthorExternal person, Arjan Buijs (A Buijs), AuthorInternal person, Martine van Grotel, AuthorInternal person, Natasja Dors, AuthorInternal person, Jasmijn D E de Rooij, AuthorExternal person, Valerie de Haas, AuthorInternal person, Sanne Hopman, AuthorExternal person, Marjolijn C J Jongmans (Marjolijn Jongmans), AuthorInternal person, C M Zwaan (C. Michel Zwaan), AuthorExternal person, Marry M van den Heuvel-Eibrink (Marry Eibrink), AuthorInternal person</t>
  </si>
  <si>
    <t>Pediatric Blood &amp; Cancer</t>
  </si>
  <si>
    <t>neonate.pdf</t>
  </si>
  <si>
    <t>10.1002/pbc.26230</t>
  </si>
  <si>
    <t>11467809</t>
  </si>
  <si>
    <t>Selection of individuals for genetic testing for familial hypercholesterolaemia</t>
  </si>
  <si>
    <t>Joost Besseling, AuthorExternal person, Johannes B Reitsma (Hans Reitsma), AuthorInternal person, Daniel Gaudet, AuthorExternal person, Diane Brisson, AuthorExternal person, John J P Kastelein, AuthorExternal person, G Kees Hovingh (G. Kees Hovingh), AuthorExternal person, Barbara A Hutten (Barbara A. Hutten), AuthorExternal person</t>
  </si>
  <si>
    <t>Selection.pdf</t>
  </si>
  <si>
    <t>10.1093/eurheartj/ehw135</t>
  </si>
  <si>
    <t>16757160</t>
  </si>
  <si>
    <t>1535-6108</t>
  </si>
  <si>
    <t>Swarm Intelligence-Enhanced Detection of Non-Small-Cell Lung Cancer Using Tumor-Educated Platelets</t>
  </si>
  <si>
    <t>Myron G. Best, AuthorExternal person, Nik Sol, AuthorExternal person, Sjors G.J.G. In ‘t Veld, AuthorExternal person, Adrienne Vancura, AuthorExternal person, Mirte Muller, AuthorExternal person, Anna Larissa N. Niemeijer, AuthorExternal person, Aniko V. Fejes, AuthorExternal person, Lee Ann Tjon Kon Fat, AuthorExternal person, Anna E Huis in 't Veld, AuthorExternal person, Cyra Leurs, AuthorExternal person, Tessa Y. Le Large, AuthorExternal person, Laura L. Meijer, AuthorExternal person, Irsan E. Kooi, AuthorExternal person, François Rustenburg, AuthorExternal person, Pepijn Schellen, AuthorExternal person, Heleen Verschueren, AuthorExternal person, Edward Post, AuthorExternal person, Laurine E. Wedekind, AuthorExternal person, Jillian Bracht, AuthorExternal person, Michelle Esenkbrink, AuthorExternal person, Leon Wils, AuthorExternal person, Francesca Favaro, AuthorExternal person, Jilian D. Schoonhoven, AuthorExternal person, Jihane Tannous, AuthorExternal person, Hanne Meijers-Heijboer, AuthorExternal person, Geert Kazemier, AuthorExternal person, Elisa Giovannetti, AuthorExternal person, Jaap C. Reijneveld, AuthorExternal person, Sander Idema, AuthorExternal person, Joep Killestein, AuthorExternal person, Michal Heger, AuthorExternal person, Saskia C. de Jager (Saskia de Jager), AuthorInternal person, Rolf T. Urbanus, AuthorInternal person, Imo E. Hoefer (IE Höfer), AuthorInternal person, Gerard Pasterkamp, AuthorInternal person, Christine Mannhalter, AuthorExternal person, Jose Gomez-Arroyo, AuthorExternal person, Harm-Jan Bogaard, AuthorExternal person, David P. Noske, AuthorExternal person, W. Peter Vandertop, AuthorExternal person, Daan van den Broek, AuthorExternal person, Bauke Ylstra, AuthorExternal person, R. Jonas A Nilsson, AuthorExternal person, Pieter Wesseling, AuthorInternal person, Niki Karachaliou, AuthorExternal person, Rafael Rosell, AuthorExternal person, Elizabeth Lee-Lewandrowski, AuthorExternal person, Kent B. Lewandrowski, AuthorExternal person, Bakhos A. Tannous, AuthorExternal person, Adrianus J. de Langen, AuthorExternal person, Egbert F. Smit (EJ Smit), AuthorInternal person, Michel M van den Heuvel, AuthorExternal person, Thomas Wurdinger, AuthorExternal person</t>
  </si>
  <si>
    <t>Cancer cell</t>
  </si>
  <si>
    <t>Swarm.pdf</t>
  </si>
  <si>
    <t>10.1016/j.ccell.2017.07.004</t>
  </si>
  <si>
    <t>12730262</t>
  </si>
  <si>
    <t>1546-0096</t>
  </si>
  <si>
    <t>A survey of national and multi-national registries and cohort studies in juvenile idiopathic arthritis</t>
  </si>
  <si>
    <t>Timothy Beukelman, AuthorExternal person, Janneke Anink, AuthorExternal person, Lillemor Berntson, AuthorExternal person, Ciaran Duffy, AuthorExternal person, Justine A Ellis, AuthorExternal person, Mia Glerup, AuthorExternal person, Jaime Guzman, AuthorExternal person, Gerd Horneff, AuthorExternal person, Lianne Kearsley-Fleet, AuthorExternal person, Ariane Klein, AuthorExternal person, Jens Klotsche, AuthorExternal person, Bo Magnusson, AuthorExternal person, Kirsten Minden, AuthorExternal person, Jane E Munro, AuthorExternal person, Martina Niewerth, AuthorExternal person, Ellen Nordal (Ellen Berit Nordal), AuthorExternal person, Nicolino Ruperto, AuthorExternal person, Maria Jose Santos, AuthorExternal person, Laura E Schanberg, AuthorExternal person, Wendy Thomson, AuthorExternal person, Lisette van Suijlekom-Smit (Lisette W. A. van Suijlekom-Smit), AuthorExternal person, Nico Wulffraat (Nico M. Wulffraat), AuthorInternal person, Kimme Hyrich (Kimme L. Hyrich), AuthorExternal person</t>
  </si>
  <si>
    <t>Pediatric Rheumatology</t>
  </si>
  <si>
    <t>survey.pdf</t>
  </si>
  <si>
    <t>10.1186/s12969-017-0161-5</t>
  </si>
  <si>
    <t>11338463</t>
  </si>
  <si>
    <t>0960-7692</t>
  </si>
  <si>
    <t>The clinical utility of non-invasive prenatal testing in pregnancies with ultrasound anomalies</t>
  </si>
  <si>
    <t>Lean Beulen, AuthorExternal person, Brigitte H W Faas, AuthorExternal person, Ilse Feenstra, AuthorExternal person, John M G van Vugt, AuthorExternal person, Mireille N Bekker (Mireille Bekker), AuthorInternal person</t>
  </si>
  <si>
    <t>Ultrasound in Obstetrics and Gynecology</t>
  </si>
  <si>
    <t>Clinical.pdf</t>
  </si>
  <si>
    <t>10.1002/uog.17228</t>
  </si>
  <si>
    <t>12475695</t>
  </si>
  <si>
    <t>0393-2990</t>
  </si>
  <si>
    <t>Moderate alcohol consumption is associated with lower chronic disease burden expressed in disability-adjusted life years</t>
  </si>
  <si>
    <t>Joline W J Beulens (Joline Beulens), AuthorInternal person, Heidi P Fransen (Heidi Fransen), AuthorInternal person, Ellen A Struijk (Ellen Struijk), AuthorInternal person, Jolanda M A Boer (Jolanda M. A. Boer), AuthorExternal person, G Ardine de Wit (Ardine (G.A.) de Wit), AuthorInternal person, N Charlotte Onland-Moret (Charlotte Onland-Moret), AuthorInternal person, Jeljer Hoekstra, AuthorExternal person, H Bas Bueno-de-Mesquita (Bas Bueno de Mesquita), AuthorInternal person, Petra H M Peeters (Petra H.M. Peeters), AuthorInternal person, Anne M May (Anne M. May), AuthorInternal person</t>
  </si>
  <si>
    <t>European Journal of Epidemiology</t>
  </si>
  <si>
    <t>Moderate.pdf</t>
  </si>
  <si>
    <t>10.1007/s10654-017-0247-x</t>
  </si>
  <si>
    <t>16882610</t>
  </si>
  <si>
    <t>0092-8674</t>
  </si>
  <si>
    <t>How the Gut Feels, Smells, and Talks</t>
  </si>
  <si>
    <t>Joep Beumer, AuthorExternal person, Hans Clevers, AuthorInternal person</t>
  </si>
  <si>
    <t>Cell</t>
  </si>
  <si>
    <t>Gut.pdf</t>
  </si>
  <si>
    <t>10.1016/j.cell.2017.06.023</t>
  </si>
  <si>
    <t>17796423</t>
  </si>
  <si>
    <t>0028-2162</t>
  </si>
  <si>
    <t>De laatste vakminister</t>
  </si>
  <si>
    <t>N Beyens (Nele Beyens), AuthorInternal person, F Huisman (Frank G. Huisman), AuthorInternal person</t>
  </si>
  <si>
    <t>Nederlands Tijdschrift voor Geneeskunde</t>
  </si>
  <si>
    <t>vakminister.pdf</t>
  </si>
  <si>
    <t>17839752</t>
  </si>
  <si>
    <t>0165-0505</t>
  </si>
  <si>
    <t>‘A Medical Doctor in Politics’. Els Borst-Eilers and the Rise of Evidence-Based Healthcare in the Netherlands</t>
  </si>
  <si>
    <t>NK Beyens (Nele Beyens), AuthorInternal person, TC Bolt (Timo Bolt), AuthorInternal person</t>
  </si>
  <si>
    <t>BMGN - Low Countries Historical Review</t>
  </si>
  <si>
    <t>10307_22332_1_PB.pdf</t>
  </si>
  <si>
    <t>10.18352/bmgn-lchr.10307</t>
  </si>
  <si>
    <t>12562361</t>
  </si>
  <si>
    <t>1053-8569</t>
  </si>
  <si>
    <t>Comparative effectiveness of recommended versus less intensive drug combinations in secondary prevention of acute coronary syndrome</t>
  </si>
  <si>
    <t>Julien Bezin, AuthorExternal person, Rolf H H Groenwold (RHH Groenwold), AuthorInternal person, M. Sanni Ali (Mohammed Ali), AuthorInternal person, Régis Lassalle (Regis Lassalle), AuthorExternal person, Philip Robinson (Philip C Robinson), AuthorExternal person, A. de Boer, AuthorExternal person, Nicholas Moore (Nicholas M. Moore), AuthorExternal person, Olaf H. Klungel (Olaf Klungel), AuthorInternal person, Antoine Pariente, AuthorExternal person</t>
  </si>
  <si>
    <t>Pharmacoepidemiology and Drug Safety</t>
  </si>
  <si>
    <t>Comparative.pdf</t>
  </si>
  <si>
    <t>10.1002/pds.4171</t>
  </si>
  <si>
    <t>11396060</t>
  </si>
  <si>
    <t>Quantitative T1 mapping under precisely controlled graded hyperoxia at 7T</t>
  </si>
  <si>
    <t>Alex A Bhogal (Alex Bhogal), AuthorInternal person, JCW Siero, AuthorInternal person, Jaco Zwanenburg (Jaco J.M. Zwanenburg), AuthorInternal person, Peter R Luijten, AuthorInternal person, Marielle EP Philippens (Marielle Philippens), AuthorInternal person, Hans Hoogduin (JM Hoogduin), AuthorInternal person</t>
  </si>
  <si>
    <t>Quantitative.pdf</t>
  </si>
  <si>
    <t>10.1177/0271678X16656864</t>
  </si>
  <si>
    <t>17041111</t>
  </si>
  <si>
    <t>0952-3480</t>
  </si>
  <si>
    <t>1H-MRS processing parameters affect metabolite quantification</t>
  </si>
  <si>
    <t>Alex A. Bhogal (Alex Bhogal), AuthorInternal person, Remmelt Schür, AuthorInternal person, Lotte C. Houtepen (Lotte Houtepen), AuthorInternal person, B.L. van de Bank, AuthorExternal person, Vincent O. Boer (VO Boer), AuthorInternal person, Anouk Marsman, AuthorExternal person, Peter B. Barker, AuthorExternal person, Tom W. J. Scheenen, AuthorExternal person, Jannie P. Wijnen (Jannie Wijnen), AuthorInternal person, Christiaan H. Vinkers (Christiaan Vinkers), AuthorInternal person, Dennis W.J. Klomp (DWJ Klomp), AuthorInternal person</t>
  </si>
  <si>
    <t>NMR in Biomedicine</t>
  </si>
  <si>
    <t>Bhogal_et_al_2017_NMR_in_Biomedicine.pdf</t>
  </si>
  <si>
    <t>10.1002/nbm.3804</t>
  </si>
  <si>
    <t>12323750</t>
  </si>
  <si>
    <t>1547-5271</t>
  </si>
  <si>
    <t>Cardiac phenotype and long-term prognosis of arrhythmogenic right ventricular cardiomyopathy/dysplasia patients with late presentation</t>
  </si>
  <si>
    <t>Aditya Bhonsale, AuthorExternal person, Anneline S J M Te Riele (Anneline S.J.M. te Riele), AuthorInternal person, Abhishek C Sawant (Abhishek C. Sawant), AuthorExternal person, Judith A Groeneweg (Judith Groeneweg), AuthorInternal person, Cynthia A James (Cynthia A. James), AuthorExternal person, Brittney Murray, AuthorExternal person, Crystal Tichnell, AuthorExternal person, Thomas P Mast (Thomas P. Mast), AuthorExternal person, Michelle J van der Pols, AuthorExternal person, Maarten J M Cramer (MJ Cramer), AuthorInternal person, Dennis Dooijes, AuthorInternal person, Jeroen F van der Heijden (JF van der Heijden), AuthorInternal person, Harikrishna Tandri, AuthorExternal person, J Peter van Tintelen (J. Peter van Tintelen), AuthorExternal person, Daniel P Judge (Daniel P. Judge), AuthorExternal person, Richard N W Hauer (RNW Hauer), AuthorInternal person, Hugh Calkins, AuthorExternal person</t>
  </si>
  <si>
    <t>Heart Rhythm</t>
  </si>
  <si>
    <t>Cardiac.pdf</t>
  </si>
  <si>
    <t>10.1016/j.hrthm.2017.02.013</t>
  </si>
  <si>
    <t>17295925</t>
  </si>
  <si>
    <t>1362-4393</t>
  </si>
  <si>
    <t>International Spinal Cord Injury Core Data Set (version 2.0)-including standardization of reporting</t>
  </si>
  <si>
    <t>F Biering-Sørensen, AuthorExternal person, M J DeVivo, AuthorExternal person, Susan Charlifue, AuthorExternal person, Y Chen, AuthorExternal person, P.W. New, AuthorExternal person, V. Noonan, AuthorExternal person, M W M Post (Marcel Post), AuthorInternal person, L. Vogel, AuthorExternal person</t>
  </si>
  <si>
    <t>Spinal cord</t>
  </si>
  <si>
    <t>sc201759.pdf</t>
  </si>
  <si>
    <t>10.1038/sc.2017.59</t>
  </si>
  <si>
    <t>9763885</t>
  </si>
  <si>
    <t>0003-4932</t>
  </si>
  <si>
    <t>Prognostic value of pretreatment pathological tumor extent in patients treated with neoadjuvant chemoradiotherapy plus surgery for esophageal or junctional cancer</t>
  </si>
  <si>
    <t>Katharina Biermann, AuthorExternal person, Joel Shapiro, AuthorExternal person, David van Klaveren, AuthorExternal person, G. Johan A. Offerhaus, AuthorInternal person, Fiebo J.W. Ten Kate (F.J.W. ten Kate), AuthorInternal person, Sybren L. Meijer, AuthorExternal person, Mark I van Berge Henegouwen, AuthorExternal person, Ewout W. Steyerberg, AuthorExternal person, Bas P L Wijnhoven, AuthorExternal person, J. Jan B van Lanschot, AuthorExternal person</t>
  </si>
  <si>
    <t>Annals of Surgery</t>
  </si>
  <si>
    <t>Prognostic.pdf</t>
  </si>
  <si>
    <t>10.1097/SLA.0000000000001630</t>
  </si>
  <si>
    <t>12637809</t>
  </si>
  <si>
    <t>0143-5221</t>
  </si>
  <si>
    <t>Lesion location and cognitive impact of cerebral small vessel disease</t>
  </si>
  <si>
    <t>J Matthijs Biesbroek (Matthijs Biesbroek), AuthorInternal person, Nick A Weaver (Nick A. Weaver), AuthorExternal person, Geert Jan Biessels, AuthorInternal person</t>
  </si>
  <si>
    <t>Clinical Science</t>
  </si>
  <si>
    <t>10.1042/CS20160452</t>
  </si>
  <si>
    <t>16748673</t>
  </si>
  <si>
    <t>0007-1145</t>
  </si>
  <si>
    <t>Does a better adherence to dietary guidelines reduce mortality risk and environmental impact in the Dutch sub-cohort of the European Prospective Investigation into Cancer and Nutrition?</t>
  </si>
  <si>
    <t>Sander Biesbroek, AuthorExternal person, W M Monique Verschuren (W.M. Monique Verschuren), AuthorInternal person, Jolanda M. A. Boer, AuthorExternal person, Mirjam E van de Kamp, AuthorExternal person, Yvonne T van der Schouw (Yvonne van der Schouw), AuthorInternal person, Anouk Geelen, AuthorExternal person, Moniek Looman, AuthorExternal person, Elisabeth H M Temme, AuthorExternal person</t>
  </si>
  <si>
    <t>British Journal of Nutrition</t>
  </si>
  <si>
    <t>dietary.pdf</t>
  </si>
  <si>
    <t>10.1017/S0007114517001878</t>
  </si>
  <si>
    <t>11884604</t>
  </si>
  <si>
    <t>0163-7258</t>
  </si>
  <si>
    <t>Modulating microRNAs in cardiac surgery patients</t>
  </si>
  <si>
    <t>Giovanni Biglino, AuthorExternal person, Massimo Caputo, AuthorExternal person, Cha Rajakaruna, AuthorExternal person, Gianni Angelini, AuthorExternal person, Eva van Rooij, AuthorInternal person, Costanza Emanueli, AuthorExternal person</t>
  </si>
  <si>
    <t>Pharmacology &amp; Therapeutics</t>
  </si>
  <si>
    <t>Modulating.pdf</t>
  </si>
  <si>
    <t>10.1016/j.pharmthera.2016.11.004</t>
  </si>
  <si>
    <t>11902650</t>
  </si>
  <si>
    <t>1083-7159</t>
  </si>
  <si>
    <t>Implementation of a Multicenter Biobanking Collaboration for Next-Generation Sequencing-Based Biomarker Discovery Based on Fresh Frozen Pretreatment Tumor Tissue Biopsies</t>
  </si>
  <si>
    <t>Sander Bins, AuthorExternal person, Geert A Cirkel (Geert Cirkel), AuthorInternal person, Christa G Gadellaa-Van Hooijdonk (Christa Gadellaa-van Hooijdonk), AuthorInternal person, Fleur Weeber, AuthorInternal person, Isaac J Numan, AuthorExternal person, Annette H Bruggink, AuthorExternal person, Paul J van Diest (Paul J. van Diest), AuthorInternal person, Stefan M Willems (Stefan Willems), AuthorInternal person, Wouter B Veldhuis (WB Veldhuis), AuthorInternal person, Michel M van den Heuvel, AuthorExternal person, Rob J de Knegt, AuthorExternal person, Marco J Koudijs (Marco Koudijs), AuthorInternal person, Erik van Werkhoven, AuthorExternal person, Ron H J Mathijssen, AuthorExternal person, Edwin Cuppen, AuthorInternal person, Stefan Sleijfer, AuthorExternal person, Jan H M Schellens, AuthorExternal person, Emile E Voest (EE Voest), AuthorInternal person, Marlies H G Langenberg, AuthorExternal person, Maja J A de Jonge, AuthorExternal person, Neeltje Steeghs, AuthorInternal person, Martijn P Lolkema (Martijn Lolkema), AuthorInternal person</t>
  </si>
  <si>
    <t>Oncologist</t>
  </si>
  <si>
    <t>10.1634/theoncologist.2016-0085</t>
  </si>
  <si>
    <t>11286871</t>
  </si>
  <si>
    <t>Gitelman syndrome</t>
  </si>
  <si>
    <t>Anne Blanchard, AuthorExternal person, Detlef Bockenhauer, AuthorExternal person, Davide Bolignano, AuthorExternal person, Lorenzo A Calò, AuthorExternal person, Etienne Cosyns, AuthorExternal person, Olivier Devuyst, AuthorExternal person, David H Ellison, AuthorExternal person, Fiona E Karet Frankl, AuthorExternal person, Nine V A M Knoers (Nine Knoers), AuthorInternal person, Martin Konrad, AuthorExternal person, Shih-Hua Lin, AuthorExternal person, Rosa Vargas-Poussou (Rosa Vargas Poussou), AuthorExternal person</t>
  </si>
  <si>
    <t>20_main.pdf</t>
  </si>
  <si>
    <t>10.1016/j.kint.2016.09.046</t>
  </si>
  <si>
    <t>11898678</t>
  </si>
  <si>
    <t>0741-5214</t>
  </si>
  <si>
    <t>Midterm results of the fenestrated Anaconda endograft for short-neck infrarenal and juxtarenal abdominal aortic aneurysm repair</t>
  </si>
  <si>
    <t>Louise L. Blankensteijn, AuthorExternal person, Martijn L. Dijkstra, AuthorExternal person, Ignace F J Tielliu, AuthorExternal person, Michel M P J Reijnen, AuthorExternal person, Clark J. Zeebregts, AuthorExternal person, Clark J. Zeebregts, AuthorExternal person, Ignace F J Tielliu, AuthorExternal person, Robert H. Geelkerken (Robert H Geelkerken), AuthorExternal person, Robert Meerwaldt, AuthorExternal person, Maurice E N Pierie, AuthorExternal person, Jerome P. van Brussel, AuthorExternal person, Ronald F. van den Haak (Ronald F F van den Haak), AuthorExternal person, Geert Willem H Schurink, AuthorExternal person, Joost A. van Herwaarden, AuthorInternal person, Jan Willem Lardenoije, AuthorExternal person, Michel M P J Reijnen, AuthorExternal person, Abdelkarime K. Jahrome, AuthorExternal person, Ron Balm, AuthorExternal person, Peter L. Klemm, AuthorExternal person, Marianne E. Witte, AuthorExternal person, Evert J. Waasdorp, AuthorExternal person, Peter M. Schlejen, AuthorExternal person, Marie Josee van Rijn (Marie Josee Van Rijn), AuthorExternal person, Hence J M Verhagen, AuthorExternal person</t>
  </si>
  <si>
    <t>Journal of Vascular Surgery</t>
  </si>
  <si>
    <t>Midterm.pdf</t>
  </si>
  <si>
    <t>10.1016/j.jvs.2016.08.092</t>
  </si>
  <si>
    <t>11091281</t>
  </si>
  <si>
    <t>0302-5144</t>
  </si>
  <si>
    <t>Are There Any Downsides, Barriers, or Challenges in Delivering Hemodiafiltration in Everyday Clinical Practice?</t>
  </si>
  <si>
    <t>Peter J. Blankestijn (PJ Blankestijn), AuthorInternal person, Muriel Grooteman (Muriel P C Grooteman), AuthorExternal person, Menso Nube (Menso J. Nubé), AuthorExternal person</t>
  </si>
  <si>
    <t>Contributions to Nephrology</t>
  </si>
  <si>
    <t>10.1159/000450637</t>
  </si>
  <si>
    <t>11610832</t>
  </si>
  <si>
    <t>2213-2198</t>
  </si>
  <si>
    <t>Threshold Dose Distribution in Walnut Allergy</t>
  </si>
  <si>
    <t>Mark A Blankestijn (Mark Blankestijn), AuthorInternal person, Benjamin C. Remington, AuthorExternal person, GF Houben, AuthorInternal person, Joseph L. Baumert, AuthorExternal person, André C Knulst (AC Knulst), AuthorInternal person, W Marty Blom (Marty Blom), AuthorInternal person, Rob J B Klemans (Rob Klemans), AuthorInternal person, Steve L Taylor (Steve L. Taylor), AuthorExternal person</t>
  </si>
  <si>
    <t>Journal of Allergy and Clinical Immunology: In Practice</t>
  </si>
  <si>
    <t>87_main.pdf</t>
  </si>
  <si>
    <t>10.1016/j.jaip.2016.12.005</t>
  </si>
  <si>
    <t>11873942</t>
  </si>
  <si>
    <t>1046-6673</t>
  </si>
  <si>
    <t>Changes in cardiac output and perfusion during hemodialysis and hemodiafiltration treatments determined by cardiac magnetic resonance imaging</t>
  </si>
  <si>
    <t>Peter J. Blankestijn (PJ Blankestijn), AuthorInternal person, Andrew Davenport, AuthorExternal person</t>
  </si>
  <si>
    <t>Journal of the American Society of Nephrology</t>
  </si>
  <si>
    <t>10.1681/ASN.2016111257</t>
  </si>
  <si>
    <t>17525067</t>
  </si>
  <si>
    <t>2045-7022</t>
  </si>
  <si>
    <t>Sensitization to PR-10 proteins is indicative of distinctive sensitization patterns in adults with a suspected food allergy</t>
  </si>
  <si>
    <t>Mark A. Blankestijn (Mark Blankestijn), AuthorInternal person, André C. Knulst (AC Knulst), AuthorInternal person, Edward F. Knol (EF Knol), AuthorInternal person, Thuy My Le (Thuy-My Le), AuthorInternal person, Heike Rockmann (H Rockmann-Helmbach), AuthorInternal person, Henny G. Otten (Henry G. Otten), AuthorInternal person, Rob J.B. Klemans (Rob Klemans), AuthorInternal person</t>
  </si>
  <si>
    <t>Clinical and Translational Allergy</t>
  </si>
  <si>
    <t>s13601_017_0177_4.pdf</t>
  </si>
  <si>
    <t>10.1186/s13601-017-0177-4</t>
  </si>
  <si>
    <t>16752331</t>
  </si>
  <si>
    <t>1093-5266</t>
  </si>
  <si>
    <t>Severe fat accumulation in multiple organs in pediatric autopsies</t>
  </si>
  <si>
    <t>Jeannette C. Bleeker (Jeannette Bleeker), AuthorInternal person, Gepke Visser, AuthorInternal person, Frits A. Wijburg, AuthorExternal person, Sacha Ferdinandusse, AuthorExternal person, Hans Rwaterham, AuthorExternal person, Peter G.J. Nikkels (Peter Nikkels), AuthorInternal person</t>
  </si>
  <si>
    <t>Pediatric and Developmental Pathology</t>
  </si>
  <si>
    <t>Severe.pdf</t>
  </si>
  <si>
    <t>10.1177/1093526617691708</t>
  </si>
  <si>
    <t>12348128</t>
  </si>
  <si>
    <t>1279-7707</t>
  </si>
  <si>
    <t>Disability in the individual ADL, IADL, and mobility among older adults</t>
  </si>
  <si>
    <t>Nienke Bleijenberg, AuthorInternal person, NPA Zuithoff, AuthorInternal person, A. K. Smith (Alicia K Smith), AuthorExternal person, N. J. de Wit (NJ de Wit), AuthorInternal person, M. J. Schuurmans (Marieke Schuurmans), AuthorInternal person</t>
  </si>
  <si>
    <t>The Journal of Nutrition, Health &amp; Aging</t>
  </si>
  <si>
    <t>Disability.pdf</t>
  </si>
  <si>
    <t>10.1007/s12603-017-0891-6</t>
  </si>
  <si>
    <t>16764688</t>
  </si>
  <si>
    <t>1525-8610</t>
  </si>
  <si>
    <t>Cost-Effectiveness of a Proactive Primary Care Program for Frail Older People</t>
  </si>
  <si>
    <t>Nienke Bleijenberg, AuthorInternal person, Irene Drubbel, AuthorInternal person, Rabin Ej Neslo (Rabin Neslo), AuthorInternal person, Marieke J Schuurmans (Marieke Schuurmans), AuthorInternal person, Valerie H. ten Dam, AuthorExternal person, Mattijs E. Numans (ME Numans), AuthorInternal person, G Ardine de Wit (Ardine (G.A.) de Wit), AuthorInternal person, Niek J de Wit (NJ de Wit), AuthorInternal person</t>
  </si>
  <si>
    <t>Journal of the American Medical Directors Association</t>
  </si>
  <si>
    <t>1_s2.0_S1525861017303663_main.pdf</t>
  </si>
  <si>
    <t>10.1016/j.jamda.2017.06.023</t>
  </si>
  <si>
    <t>17681361</t>
  </si>
  <si>
    <t>1545-102X</t>
  </si>
  <si>
    <t>Patient Characteristics Associated With a Successful Response to Nurse-Led Care Programs Targeting the Oldest-Old</t>
  </si>
  <si>
    <t>Nienke Bleijenberg, AuthorInternal person, Lorenz Imhof, AuthorExternal person, Romy Mahrer-Imhof, AuthorExternal person, Margaret I. Wallhagen, AuthorExternal person, Niek J. de Wit (NJ de Wit), AuthorInternal person, Marieke J. Schuurmans (Marieke Schuurmans), AuthorInternal person</t>
  </si>
  <si>
    <t>Worldviews on Evidence-Based Nursing</t>
  </si>
  <si>
    <t>Bleijenberg_et_al_2017_Worldviews_on_Evidence_Based_Nursing.pdf</t>
  </si>
  <si>
    <t>10.1111/wvn.12235</t>
  </si>
  <si>
    <t>11398616</t>
  </si>
  <si>
    <t>0003-9993</t>
  </si>
  <si>
    <t>Validity and Reliability of Skill-Related Fitness Tests for Wheelchair-Using Youth With Spina Bifida</t>
  </si>
  <si>
    <t>Manon A. Bloemen (Manon Bloemen), AuthorInternal person, Tim Takken, AuthorInternal person, Frank J. Backx (FJG Backx), AuthorInternal person, Marleen Vos, AuthorExternal person, Cas L. Kruitwagen (Cas Kruitwagen), AuthorInternal person, Janke F. de Groot (Janke de Groot), AuthorInternal person</t>
  </si>
  <si>
    <t>Archives of Physical Medicine and Rehabilitation</t>
  </si>
  <si>
    <t>Validity.pdf</t>
  </si>
  <si>
    <t>10.1016/j.apmr.2016.08.469</t>
  </si>
  <si>
    <t>17147732</t>
  </si>
  <si>
    <t>0031-9023</t>
  </si>
  <si>
    <t>Wheelchair Shuttle Test for Assessing Aerobic Fitness in Youth With Spina Bifida</t>
  </si>
  <si>
    <t>Manon A T Bloemen (Manon Bloemen), AuthorInternal person, Janke F de Groot (Janke de Groot), AuthorInternal person, Frank J G Backx (FJG Backx), AuthorInternal person, Joyce Benner, AuthorExternal person, Cas L J J Kruitwagen (Cas Kruitwagen), AuthorInternal person, Tim Takken, AuthorInternal person</t>
  </si>
  <si>
    <t>Physical Therapy</t>
  </si>
  <si>
    <t>wheelchair.pdf</t>
  </si>
  <si>
    <t>10.1093/ptj/pzx075</t>
  </si>
  <si>
    <t>12517926</t>
  </si>
  <si>
    <t>0363-5465</t>
  </si>
  <si>
    <t>No Effect of Generalized Joint Hypermobility on Injury Risk in Elite Female Soccer Players: A Prospective Cohort Study</t>
  </si>
  <si>
    <t>Donna Blokland, AuthorInternal person, Karin M. Thijs (Karin Thijs), AuthorInternal person, Frank J. G. Backx (FJG Backx), AuthorInternal person, Edwin A. Goedhart, AuthorExternal person, Bionka M. A. Huisstede (Bionka Huisstede), AuthorInternal person</t>
  </si>
  <si>
    <t>American Journal of Sports Medicine</t>
  </si>
  <si>
    <t>10.1177/0363546516676051</t>
  </si>
  <si>
    <t>17146620</t>
  </si>
  <si>
    <t>2326-5191</t>
  </si>
  <si>
    <t>Increased CCL25 and T Helper Cells Expressing CCR9 in the Salivary Glands of Patients With Primary Sjögren's Syndrome</t>
  </si>
  <si>
    <t>Sofie L.M. Blokland (Sofie Blokland), AuthorInternal person, Maarten R. Hillen (Maarten Hillen), AuthorInternal person, Aike A. Kruize (AA Kruize), AuthorInternal person, Stephan Meller, AuthorExternal person, Bernhard Homey, AuthorExternal person, Glennda M. Smithson, AuthorExternal person, Timothy R.D.J. Radstake (Timothy Radstake), AuthorInternal person, Joel A.G. van Roon, AuthorInternal person</t>
  </si>
  <si>
    <t>Arthritis &amp; Rheumatology</t>
  </si>
  <si>
    <t>art40182.pdf</t>
  </si>
  <si>
    <t>10.1002/art.40182</t>
  </si>
  <si>
    <t>17845577</t>
  </si>
  <si>
    <t>1462-0324</t>
  </si>
  <si>
    <t>Trajectories of cardiorespiratory fitness in patients with juvenile dermatomyositis</t>
  </si>
  <si>
    <t>Kiki J. Blom (Kiki Blom), AuthorInternal person, Tim Takken, AuthorInternal person, Barbara C H Huijgen, AuthorExternal person, Judith Wienke, AuthorInternal person, Annet van Royen-Kerkhof (A van Royen-Kerkhof), AuthorInternal person, Marco van Brussel, AuthorInternal person</t>
  </si>
  <si>
    <t>Rheumatology (Oxford, England)</t>
  </si>
  <si>
    <t>kex366.pdf</t>
  </si>
  <si>
    <t>10.1093/rheumatology/kex366</t>
  </si>
  <si>
    <t>10896312</t>
  </si>
  <si>
    <t>1619-7070</t>
  </si>
  <si>
    <t>Thoracic aorta calcification but not inflammation is associated with increased cardiovascular disease risk</t>
  </si>
  <si>
    <t>Bjorn A. Blomberg, AuthorExternal person, Pim A. de Jong (Pim de Jong), AuthorInternal person, Anders Thomassen, AuthorExternal person, Marnix G E Lam (Marnix Lam), AuthorInternal person, Werner Vach, AuthorExternal person, Michael H. Olsen (Michael H Olsen), AuthorExternal person, Willem P T M Mali (WPTM Mali), AuthorInternal person, Jagat Narula, AuthorExternal person, Abass Alavi, AuthorExternal person, Poul F. Høilund-Carlsen, AuthorExternal person</t>
  </si>
  <si>
    <t>European Journal of Nuclear Medicine and Molecular Imaging</t>
  </si>
  <si>
    <t>9.pdf</t>
  </si>
  <si>
    <t>10.1007/s00259-016-3552-9</t>
  </si>
  <si>
    <t>16772062</t>
  </si>
  <si>
    <t>0143-3636</t>
  </si>
  <si>
    <t>Coronary fluorine-18-sodium fluoride uptake is increased in healthy adults with an unfavorable cardiovascular risk profile</t>
  </si>
  <si>
    <t>Björn A. Blomberg, AuthorExternal person, Anders Thomassen, AuthorExternal person, Pim A de Jong (Pim de Jong), AuthorInternal person, Marnix G E Lam (Marnix Lam), AuthorInternal person, Axel C P Diederichsen, AuthorExternal person, Michael H Olsen, AuthorExternal person, Hans Mickley, AuthorExternal person, Willem P T M Mali (WPTM Mali), AuthorInternal person, Abass Alavi, AuthorExternal person, Poul F. Høilund-Carlsen, AuthorExternal person</t>
  </si>
  <si>
    <t>Nuclear Medicine Communications</t>
  </si>
  <si>
    <t>coronary.pdf</t>
  </si>
  <si>
    <t>10.1097/MNM.0000000000000734</t>
  </si>
  <si>
    <t>16833456</t>
  </si>
  <si>
    <t>Reference values for fluorine-18-fluorodeoxyglucose and fluorine-18-sodium fluoride uptake in human arteries</t>
  </si>
  <si>
    <t>Bjørn Blomberg, AuthorExternal person, Anders Thomassen, AuthorExternal person, Pim A de Jong (Pim de Jong), AuthorInternal person, Marnix G E H Lam (Marnix Lam), AuthorInternal person, Søren Hess, AuthorExternal person, Michael H Olsen, AuthorExternal person, Willem P T M Mali (WPTM Mali), AuthorInternal person, Abass Alavi, AuthorExternal person, Poul F. Høilund-Carlsen, AuthorExternal person</t>
  </si>
  <si>
    <t>values.pdf</t>
  </si>
  <si>
    <t>10.1097/MNM.0000000000000748</t>
  </si>
  <si>
    <t>12252634</t>
  </si>
  <si>
    <t>0268-7038</t>
  </si>
  <si>
    <t>Prediction of everyday verbal communicative ability of aphasic stroke patients after inpatient rehabilitation</t>
  </si>
  <si>
    <t>Marieke R M A Blom-Smink, AuthorExternal person, Mieke W M E van de Sandt-Koenderman, AuthorExternal person, Cas L J J Kruitwagen (Cas Kruitwagen), AuthorInternal person, Hanane El Hachioui, AuthorExternal person, Evy G. Visch-Brink, AuthorExternal person, Gerard M. Ribbers, AuthorExternal person</t>
  </si>
  <si>
    <t>Aphasiology</t>
  </si>
  <si>
    <t>Prediction.pdf</t>
  </si>
  <si>
    <t>10.1080/02687038.2017.1296558</t>
  </si>
  <si>
    <t>17461889</t>
  </si>
  <si>
    <t>0028-4793</t>
  </si>
  <si>
    <t>Histopathological findings in brain tissue obtained during epilepsy surgery</t>
  </si>
  <si>
    <t>I. Blumcke, AuthorExternal person, R. Spreafico, AuthorExternal person, G. Haaker, AuthorExternal person, Roland Coras, AuthorExternal person, K. Kobow, AuthorExternal person, Christian G. Bien, AuthorExternal person, M. Pfäfflin, AuthorExternal person, C.E. Elger, AuthorExternal person, G. Widman (Guido Widman), AuthorInternal person, J. Schramm, AuthorExternal person, A. Becker, AuthorExternal person, K. P. Braun (Kees Braun), AuthorInternal person, F. Leijten (Frans Leijten), AuthorInternal person, Johannes C Baayen, AuthorExternal person, E. Aronica (Eleonora Aronica), AuthorInternal person, F. Chassoux, AuthorExternal person, H.M. Hamer, AuthorExternal person, H. Stefan, AuthorExternal person, K. Rössler, AuthorExternal person, M. Thom, AuthorExternal person, M. C. Walker, AuthorExternal person, Sanjay M. Sisodiya, AuthorExternal person, J.S. Duncan, AuthorExternal person, A. W. McEvoy, AuthorExternal person, T. Pieper, AuthorExternal person, Hans Holthausen, AuthorExternal person, M. Kudernatsch, AuthorExternal person, H. J. Meencke, AuthorExternal person, P. Kahane, AuthorExternal person, A. Schulze-Bonhage, AuthorExternal person, J. Zentner, AuthorExternal person, D. H. Heiland, AuthorExternal person, H. Urbach, AuthorExternal person, Bernhard J Steinhoff, AuthorExternal person, Thomas Bast, AuthorExternal person, L. Tassi, AuthorExternal person, Maria Giovanna Russo, AuthorExternal person, Cigdem Özkara, AuthorExternal person, B. Oz, AuthorExternal person, Pavel Krsek, AuthorExternal person, S. Vogelgesang, AuthorExternal person, U. Runge, AuthorExternal person, H. Lerche, AuthorExternal person, Y.G. Weber, AuthorExternal person, M. Honavar, AuthorExternal person, J. Pimentel, AuthorExternal person, A. Arzimanoglou, AuthorExternal person, A. Ulate-Campos, AuthorExternal person, S. Noachtar, AuthorExternal person, E. Hartl, AuthorExternal person, Olaf E M G Schijns, AuthorExternal person, R. Guerrini, AuthorExternal person, C. Barba, AuthorExternal person, T.S. Jacques, AuthorExternal person, J. Helen Cross, AuthorExternal person, Martha Feucht, AuthorExternal person, Angelika Mühlebner, AuthorExternal person, T. Grunwald, AuthorExternal person, Eugen Trinka, AuthorExternal person, P. A. Winkler, AuthorExternal person, Antonio Gil-Nagel, AuthorExternal person, R. Toledano Delgado, AuthorExternal person, T. E. Mayer, AuthorExternal person, M.B. Lutz, AuthorExternal person, B. Zountsas, AuthorExternal person, K. Garganis, AuthorExternal person, F. Rosenow, AuthorExternal person, Mario A J A Hermsen, AuthorExternal person, T. J. Von Oertzen, AuthorExternal person, T. L. Diepgen, AuthorExternal person, G. Avanzini, AuthorExternal person, EEBB ConsortiumGroup author</t>
  </si>
  <si>
    <t>New England Journal of Medicine</t>
  </si>
  <si>
    <t>Histopathological.pdf</t>
  </si>
  <si>
    <t>10.1056/NEJMoa1703784</t>
  </si>
  <si>
    <t>17515019</t>
  </si>
  <si>
    <t>1941-7713</t>
  </si>
  <si>
    <t>Migration and Cardiovascular Disease Risk Among Ghanaian Populations in Europe</t>
  </si>
  <si>
    <t>Daniel Boateng, AuthorExternal person, Charles Agyemang, AuthorExternal person, Erik Beune, AuthorExternal person, Karlijn Meeks, AuthorExternal person, Liam Smeeth, AuthorExternal person, Matthias B. Schulze, AuthorExternal person, Juliet Addo, AuthorExternal person, Ama de-Graft Aikins (Ama de-Graft Aikins), AuthorExternal person, Cecilia Galbete, AuthorExternal person, Silver Bahendeka, AuthorExternal person, Ina Danquah, AuthorExternal person, Peter Agyei-Baffour, AuthorExternal person, Ellis Owusu-Dabo, AuthorExternal person, Frank P Mockenhaupt, AuthorExternal person, Joachim Spranger, AuthorExternal person, Andre Pascal Kengne, AuthorExternal person, Diederick E Grobbee (DE Grobbee), AuthorInternal person, Karien Stronks, AuthorExternal person, Kerstin Klipstein-Grobusch, AuthorInternal person</t>
  </si>
  <si>
    <t>Circulation. Cardiovascular Quality and Outcomes</t>
  </si>
  <si>
    <t>e004013.full.pdf</t>
  </si>
  <si>
    <t>10.1161/CIRCOUTCOMES.117.004013</t>
  </si>
  <si>
    <t>17595747</t>
  </si>
  <si>
    <t>Knowledge and awareness of and perception towards cardiovascular disease risk in sub-Saharan Africa</t>
  </si>
  <si>
    <t>Daniel Boateng, AuthorExternal person, Frederick Wekesah, AuthorExternal person, Joyce L Browne (Joyce Browne), AuthorInternal person, Charles Agyemang, AuthorExternal person, Peter Agyei-Baffour, AuthorExternal person, Ama de-Graft Aikins, AuthorExternal person, Henriette A Smit (H.A. (Jet) Smit), AuthorInternal person, Diederick E Grobbee (DE Grobbee), AuthorInternal person, Kerstin Klipstein-Grobusch, AuthorInternal person</t>
  </si>
  <si>
    <t>journal.pone.0189264.pdf</t>
  </si>
  <si>
    <t>10.1371/journal.pone.0189264</t>
  </si>
  <si>
    <t>12844445</t>
  </si>
  <si>
    <t>1742-7061</t>
  </si>
  <si>
    <t>Additively manufactured metallic porous biomaterials based on minimal surfaces</t>
  </si>
  <si>
    <t>F S L Bobbert, AuthorExternal person, K Lietaert (K. Lietaert), AuthorExternal person, A A Eftekhari, AuthorExternal person, B Pouran, AuthorInternal person, S M Ahmadi (S.M. Ahmadi), AuthorExternal person, H Weinans (Harrie Weinans), AuthorInternal person, A A Zadpoor (Amir A Zadpoor), AuthorExternal person</t>
  </si>
  <si>
    <t>Acta Biomaterialia</t>
  </si>
  <si>
    <t>Additively.pdf</t>
  </si>
  <si>
    <t>10.1016/j.actbio.2017.02.024</t>
  </si>
  <si>
    <t>11899508</t>
  </si>
  <si>
    <t>Risk factors for 30-day unplanned readmission following infrainguinal endovascular interventions</t>
  </si>
  <si>
    <t>Thomas C F Bodewes (Thomas Bodewes), AuthorInternal person, Peter A. Soden, AuthorExternal person, Klaas H J Ultee (Klaas H. J. Ultee), AuthorExternal person, Sara L. Zettervall, AuthorExternal person, Alexander B. Pothof, AuthorExternal person, Sarah E. Deery, AuthorExternal person, Frans L. Moll (Frans L Moll), AuthorInternal person, Marc L. Schermerhorn, AuthorExternal person</t>
  </si>
  <si>
    <t>Risk.pdf</t>
  </si>
  <si>
    <t>10.1016/j.jvs.2016.08.093</t>
  </si>
  <si>
    <t>12580356</t>
  </si>
  <si>
    <t>Perioperative outcomes of infrainguinal bypass surgery in patients with and without prior revascularization</t>
  </si>
  <si>
    <t>Thomas C F Bodewes (Thomas Bodewes), AuthorInternal person, Klaas H J Ultee (Klaas H. J. Ultee), AuthorExternal person, Peter A. Soden, AuthorExternal person, Sara L. Zettervall, AuthorExternal person, Katie E. Shean, AuthorExternal person, Douglas W. Jones, AuthorExternal person, Frans L. Moll (Frans L Moll), AuthorInternal person, Marc L. Schermerhorn, AuthorExternal person</t>
  </si>
  <si>
    <t>Perioperative.pdf</t>
  </si>
  <si>
    <t>10.1016/j.jvs.2016.10.114</t>
  </si>
  <si>
    <t>10855362</t>
  </si>
  <si>
    <t>0893-133X</t>
  </si>
  <si>
    <t>Chemogenetic Activation of Midbrain Dopamine Neurons Affects Attention, but not Impulsivity, in the Five-Choice Serial Reaction Time Task in Rats</t>
  </si>
  <si>
    <t>Linde Boekhoudt, AuthorInternal person, Elisa S Voets, AuthorExternal person, Jacques P Flores-Dourojeanni (Jacques Flores), AuthorInternal person, Mieneke Cm Luijendijk-Berg (MCM Luijendijk-Berg), AuthorInternal person, Louk Jmj Vanderschuren (Louk Vanderschuren), AuthorInternal person, Roger Ah Adan (Roger Adan), AuthorInternal person</t>
  </si>
  <si>
    <t>Neuropsychopharmacology</t>
  </si>
  <si>
    <t>Chemogenetic.pdf</t>
  </si>
  <si>
    <t>10.1038/npp.2016.235</t>
  </si>
  <si>
    <t>12844922</t>
  </si>
  <si>
    <t>0307-0565</t>
  </si>
  <si>
    <t>Does activation of midbrain dopamine neurons promote or reduce feeding?</t>
  </si>
  <si>
    <t>L. Boekhoudt (Linde Boekhoudt), AuthorInternal person, T. J.M. Roelofs (Tessa Roelofs), AuthorInternal person, J. W. de Jong (JW de Jong), AuthorInternal person, A. E. de Leeuw (AAC de Leeuw), AuthorInternal person, M. C.M. Luijendijk (MCM Luijendijk-Berg), AuthorInternal person, I. G. Wolterink-Donselaar (I.G. Wolterink-Donselaar), AuthorInternal person, G. van der Plasse (G van der Plasse), AuthorInternal person, R. A.H. Adan (Roger Adan), AuthorInternal person</t>
  </si>
  <si>
    <t>International Journal of Obesity</t>
  </si>
  <si>
    <t>ijo201774.pdf</t>
  </si>
  <si>
    <t>10.1038/ijo.2017.74</t>
  </si>
  <si>
    <t>10547237</t>
  </si>
  <si>
    <t>1751-9918</t>
  </si>
  <si>
    <t>Personalised treatment targets in type 2 diabetes patients</t>
  </si>
  <si>
    <t>Anne Meike Boels, AuthorInternal person, Huberta E Hart (HE Hart), AuthorInternal person, Guy E Rutten (Guy Rutten), AuthorInternal person, Rimke C Vos (Rimke Vos), AuthorInternal person</t>
  </si>
  <si>
    <t>Primary Care Diabetes</t>
  </si>
  <si>
    <t>6_main.pdf</t>
  </si>
  <si>
    <t>10.1016/j.pcd.2016.08.001</t>
  </si>
  <si>
    <t>16724836</t>
  </si>
  <si>
    <t>What determines treatment satisfaction of patients with type 2 diabetes on insulin therapy?</t>
  </si>
  <si>
    <t>Anne Meike Boels, AuthorInternal person, Rimke C Vos (Rimke Vos), AuthorInternal person, Tom G T Hermans, AuthorExternal person, Nicolaas P A Zuithoff (NPA Zuithoff), AuthorInternal person, Nicolle Müller, AuthorExternal person, Kamlesh Khunti, AuthorExternal person, Guy E H M Rutten (Guy Rutten), AuthorInternal person, GUIDANCE study groupGroup author</t>
  </si>
  <si>
    <t>insulin.pdf</t>
  </si>
  <si>
    <t>10.1136/bmjopen-2017-016180</t>
  </si>
  <si>
    <t>17522253</t>
  </si>
  <si>
    <t>1469-493X</t>
  </si>
  <si>
    <t>Diabetes self-management education and support delivered by mobile health (m-health) interventions for adults with type 2 diabetes mellitus</t>
  </si>
  <si>
    <t>Anne Meike Boels, AuthorInternal person, Rimke C. Vos (Rimke Vos), AuthorInternal person, Maria-Inti Metzendorf, AuthorExternal person, Guy E.H.M. Rutten (Guy Rutten), AuthorInternal person</t>
  </si>
  <si>
    <t xml:space="preserve">Cochrane Database of Systematic Reviews </t>
  </si>
  <si>
    <t>Boels_et_al_2017_.pdf</t>
  </si>
  <si>
    <t>10.1002/14651858.CD012869</t>
  </si>
  <si>
    <t>11362941</t>
  </si>
  <si>
    <t>1078-5884</t>
  </si>
  <si>
    <t>Macroscopic and Histologic Analysis of Vessel Wall Reaction After Mechanochemical Endovenous Ablation Using the ClariVein OC Device in an Animal Model</t>
  </si>
  <si>
    <t>D Boersma (Doeke Boersma), AuthorInternal person, S T W van Haelst (Steven van Haelst), AuthorInternal person, R R J P van Eekeren, AuthorExternal person, A Vink (Aryan Vink), AuthorInternal person, M M J P Reijnen (Michel M P J Reijnen), AuthorExternal person, J P P M de Vries, AuthorExternal person, G J de Borst (Gert Jan de Borst), AuthorInternal person</t>
  </si>
  <si>
    <t>European Journal of Vascular and Endovascular Surgery</t>
  </si>
  <si>
    <t>1_s2.0_S1078588416306268_main.pdf</t>
  </si>
  <si>
    <t>10.1016/j.ejvs.2016.11.024</t>
  </si>
  <si>
    <t>11446259</t>
  </si>
  <si>
    <t>8755-6863</t>
  </si>
  <si>
    <t>Sensitization predicts asthma development among wheezing toddlers in secondary healthcare</t>
  </si>
  <si>
    <t>Nienke A. Boersma (Nienke Boersma), AuthorInternal person, Ruud W.H. Meijneke (Ruud Meijneke), AuthorInternal person, Johannes C. Kelder, AuthorExternal person, Cornelis K. van der Ent (Cornelis van der Ent), AuthorInternal person, Walter A.F. Balemans (Walter A F Balemans), AuthorExternal person</t>
  </si>
  <si>
    <t>Pediatric pulmonology</t>
  </si>
  <si>
    <t>Boersma_et_al_2017_Pediatric_Pulmonology.pdf</t>
  </si>
  <si>
    <t>10.1002/ppul.23668</t>
  </si>
  <si>
    <t>17912282</t>
  </si>
  <si>
    <t>Intoxicatie met nieuwe psychoactieve stoffen</t>
  </si>
  <si>
    <t>M N Boersma (Marijke Boersma), AuthorInternal person, Johanna J. Nugteren-van Lonkhuyzen (Annette Nugteren-van Lonkhuyzen), AuthorInternal person, E M van Maarseveen (Erik van Maarseveen), AuthorInternal person, H A H Kaasjager (Karin Kaasjager), AuthorInternal person, A J H P van Riel (Antoinette van Riel), AuthorInternal person, D Dekker (Douwe Dekker), AuthorInternal person</t>
  </si>
  <si>
    <t>intoxicatie.pdf</t>
  </si>
  <si>
    <t>17987198</t>
  </si>
  <si>
    <t>1471-2393</t>
  </si>
  <si>
    <t>Developing quality indicators for assessing quality of birth centre care</t>
  </si>
  <si>
    <t>Inge I.C. Boesveld, AuthorExternal person, Marieke A. A. Hermus, AuthorExternal person, Hanneke J. de Graaf, AuthorExternal person, Marit F. Hitzert, AuthorExternal person, Karin M. van der Pal-de Bruin, AuthorExternal person, Raymond G. de Vries, AuthorExternal person, Arie Franx, AuthorInternal person, Therese A. Wiegers, AuthorExternal person</t>
  </si>
  <si>
    <t>BMC Pregnancy and Childbirth [E]</t>
  </si>
  <si>
    <t>s12884_017_1439_9.pdf</t>
  </si>
  <si>
    <t>10.1186/s12884-017-1439-9</t>
  </si>
  <si>
    <t>17987334</t>
  </si>
  <si>
    <t>Typology of birth centres in the Netherlands using the Rainbow model of integrated care</t>
  </si>
  <si>
    <t>Inge C. Boesveld (IC Boesveld-Haitjema), AuthorInternal person, Marc A. Bruijnzeels, AuthorExternal person, Marit F. Hitzert, AuthorExternal person, Marieke A. A. Hermus, AuthorExternal person, Karin M. van der Pal-de Bruin, AuthorExternal person, M. Elske Van Den Akker-Van Marle, AuthorExternal person, Eric A. P. Steegers, AuthorExternal person, Arie Franx, AuthorInternal person, Raymond G. de Vries, AuthorExternal person, Therese A. Wiegers, AuthorExternal person</t>
  </si>
  <si>
    <t>s12913_017_2350_9.pdf</t>
  </si>
  <si>
    <t>10.1186/s12913-017-2350-9</t>
  </si>
  <si>
    <t>17987378</t>
  </si>
  <si>
    <t>1568-4156</t>
  </si>
  <si>
    <t>An approach to measuring Integrated Care within a Maternity Care System</t>
  </si>
  <si>
    <t>Inge C. Boesveld (IC Boesveld-Haitjema), AuthorInternal person, Pim P. Valentijn, AuthorExternal person, Marit F. Hitzert, AuthorExternal person, Marieke A. A. Hermus, AuthorExternal person, Arie Franx, AuthorInternal person, Raymond G. de Vries, AuthorExternal person, Therese A. Wiegers, AuthorExternal person, Marc A. Bruijnzeels, AuthorExternal person</t>
  </si>
  <si>
    <t>International Journal of Integrated Care [E]</t>
  </si>
  <si>
    <t>2522_12217_1_PB.pdf</t>
  </si>
  <si>
    <t>10.5334/ijic.2522</t>
  </si>
  <si>
    <t>17841304</t>
  </si>
  <si>
    <t>Forskolin-induced swelling in intestinal organoids</t>
  </si>
  <si>
    <t>Sylvia F. Boj (S.F. Boj), AuthorInternal person, Annelotte M Vonk, AuthorExternal person, Marvin Statia, AuthorExternal person, Jinyi Su, AuthorExternal person, Robert R G Vries, AuthorExternal person, Jeffrey M. Beekman (JM Beekman), AuthorInternal person, Hans Clevers, AuthorInternal person</t>
  </si>
  <si>
    <t>jove_protocol_55159_forskolin_induced_swelling_intestinal_organoids_an_vitro_assay_for.pdf</t>
  </si>
  <si>
    <t>10.3791/55159</t>
  </si>
  <si>
    <t>11272801</t>
  </si>
  <si>
    <t>1360-2276</t>
  </si>
  <si>
    <t>Coxiella burnetii (Q fever) prevalence in associated populations of humans and small ruminants in The Gambia</t>
  </si>
  <si>
    <t>Jeroen Bok, AuthorExternal person, Lenny Hogerwerf, AuthorExternal person, Eveline A Germeraad, AuthorExternal person, Hendrik I J Roest, AuthorExternal person, Tisbeh Faye-Joof, AuthorExternal person, Momodou Jeng, AuthorExternal person, Davis Nwakanma, AuthorExternal person, Arss Secka, AuthorExternal person, Arjan Stegeman, AuthorExternal person, Bart Goossens, AuthorExternal person, Rita Wegmüller, AuthorExternal person, Marianne A B van der Sande (Marianne A.B. van der Sande), AuthorInternal person, Wim van der Hoek, AuthorExternal person, Ousman Secka, AuthorExternal person</t>
  </si>
  <si>
    <t>Tropical medicine &amp; international health</t>
  </si>
  <si>
    <t>Coxiella.pdf</t>
  </si>
  <si>
    <t>10.1111/tmi.12827</t>
  </si>
  <si>
    <t>17841942</t>
  </si>
  <si>
    <t>0002-8703</t>
  </si>
  <si>
    <t>Right vEntricular Dysfunction in tEtralogy of Fallot</t>
  </si>
  <si>
    <t>Jouke P Bokma, AuthorExternal person, Michiel M Winter, AuthorExternal person, Esmée M Kornaat, AuthorExternal person, Hubert W Vliegen, AuthorExternal person, Arie Pj van Dijk, AuthorExternal person, Joost P van Melle, AuthorExternal person, Folkert J Meijboom (Folkert Meijboom), AuthorInternal person, Martijn C Post, AuthorExternal person, Jacqueline K Berbee, AuthorExternal person, Aeilko H Zwinderman, AuthorExternal person, Barbara J M Mulder, AuthorExternal person, Berto J. Bouma, AuthorExternal person</t>
  </si>
  <si>
    <t>American Heart Journal</t>
  </si>
  <si>
    <t>1_s2.0_S0002870316302952_main.pdf</t>
  </si>
  <si>
    <t>10.1016/j.ahj.2016.12.014</t>
  </si>
  <si>
    <t>17842006</t>
  </si>
  <si>
    <t>2380-6583</t>
  </si>
  <si>
    <t>Value of Cardiovascular Magnetic Resonance Imaging in Noninvasive Risk Stratification in Tetralogy of Fallot</t>
  </si>
  <si>
    <t>Jouke P Bokma, AuthorExternal person, Koen C de Wilde, AuthorExternal person, Hubert W Vliegen, AuthorExternal person, Arie Pj van Dijk, AuthorExternal person, Joost P van Melle, AuthorExternal person, Folkert J Meijboom (Folkert Meijboom), AuthorInternal person, Aeilko H Zwinderman, AuthorExternal person, Maarten Groenink, AuthorExternal person, Barbara J M Mulder, AuthorExternal person, Berto J. Bouma, AuthorExternal person</t>
  </si>
  <si>
    <t>JAMA cardiology</t>
  </si>
  <si>
    <t>10.1001/jamacardio.2016.5818</t>
  </si>
  <si>
    <t>16680477</t>
  </si>
  <si>
    <t>0163-4453</t>
  </si>
  <si>
    <t>Comparing viral load metrics and evaluating their use for HIV surveillance</t>
  </si>
  <si>
    <t>Renee Bolijn, AuthorExternal person, Eline L M Op de Coul, AuthorExternal person, Ard I van Sighem, AuthorExternal person, Willem L Blok, AuthorExternal person, Mirjam E Kretzschmar (Mirjam Kretzschmar), AuthorInternal person, Janneke C M Heijne, AuthorExternal person, ATHENA National Observational HIV CohortGroup author</t>
  </si>
  <si>
    <t>The Journal of Infection</t>
  </si>
  <si>
    <t>comparing.pdf</t>
  </si>
  <si>
    <t>10.1016/j.jinf.2017.05.010</t>
  </si>
  <si>
    <t>12661469</t>
  </si>
  <si>
    <t>0022-3751</t>
  </si>
  <si>
    <t>Genotype-specific pathogenic effects in human dilated cardiomyopathy</t>
  </si>
  <si>
    <t>Ilse A.E. Bollen (Ilse Anne Elise Bollen), AuthorExternal person, Maike Schuldt, AuthorExternal person, Magdalena Harakalova (Magdaléna Harakalová), AuthorInternal person, Aryan Vink, AuthorInternal person, Folkert W. Asselbergs (Folkert Asselbergs), AuthorInternal person, Jose R. Pinto (Jose R Pinto), AuthorExternal person, Martina Krüger, AuthorExternal person, Diederik W.D. Kuster (Diederik W. D. Kuster), AuthorExternal person, Jolanda van der Velden (JM van der Velden), AuthorInternal person</t>
  </si>
  <si>
    <t>Journal of Physiology (London)</t>
  </si>
  <si>
    <t>Bollen_et_al_2017_The_Journal_of_Physiology.pdf</t>
  </si>
  <si>
    <t>10.1113/JP274145</t>
  </si>
  <si>
    <t>16893345</t>
  </si>
  <si>
    <t>0002-9440</t>
  </si>
  <si>
    <t>Myofilament remodeling and function is more impaired in peripartum cardiomyopathy compared to dilated cardiomyopathy and ischemic heart disease</t>
  </si>
  <si>
    <t>Ilse Anne Elise Bollen, AuthorExternal person, Elisabeth Ehler, AuthorExternal person, Karin Fleischanderl, AuthorExternal person, Floor Bouwman, AuthorExternal person, Lanette Kempers, AuthorExternal person, Melanie Ricke-Hoch, AuthorExternal person, Denise Hilfiker-Kleiner, AuthorExternal person, Cristobal Guillermo Dos Remedios, AuthorExternal person, Martina Krüger, AuthorExternal person, Aryan Vink, AuthorInternal person, Folkert Wouter Asselbergs (Folkert Asselbergs), AuthorInternal person, Karin Yvon van Spaendonck-Zwarts, AuthorExternal person, Yigal Martin Pinto, AuthorExternal person, Diederik Wouter Dimitri Kuster, AuthorExternal person, Jolanda van der Velden, AuthorExternal person</t>
  </si>
  <si>
    <t>American Journal of Pathology</t>
  </si>
  <si>
    <t>bollen.pdf</t>
  </si>
  <si>
    <t>10.1016/j.ajpath.2017.08.022</t>
  </si>
  <si>
    <t>11041563</t>
  </si>
  <si>
    <t>1061-4036</t>
  </si>
  <si>
    <t>Disease variants alter transcription factor levels and methylation of their binding sites</t>
  </si>
  <si>
    <t>Marc Jan Bonder, AuthorExternal person, René Luijk, AuthorExternal person, Daria V Zhernakova, AuthorExternal person, Matthijs Moed (Matthijs H. Moed), AuthorExternal person, Patrick Deelen, AuthorExternal person, Martijn Vermaat, AuthorExternal person, Maarten van Iterson (Maarten Van Iterson), AuthorExternal person, Freerk van Dijk (Freerk Van Dijk), AuthorExternal person, Michiel van Galen, AuthorExternal person, Jan Bot, AuthorExternal person, Roderick C Slieker (Roderick C. Slieker), AuthorExternal person, P Mila Jhamai, AuthorExternal person, Michael Verbiest, AuthorExternal person, H Eka D Suchiman (H. Eka D Suchiman), AuthorExternal person, Marijn Verkerk, AuthorExternal person, Ruud van der Breggen, AuthorExternal person, Jeroen van Rooij (Jeroen G. J. van Rooij), AuthorExternal person, Nico Lakenberg, AuthorExternal person, Wibowo Arindrarto, AuthorExternal person, Szymon M Kielbasa (Szymon M. Kielbasa), AuthorExternal person, Iris Jonkers, AuthorExternal person, Peter van 't Hof, AuthorExternal person, Irene Nooren, AuthorExternal person, Marian Beekman, AuthorExternal person, Joris Deelen, AuthorExternal person, Diana van Heemst, AuthorExternal person, Alexandra Zhernakova, AuthorExternal person, Ettje F Tigchelaar, AuthorExternal person, Morris A Swertz (Morris A. Swertz), AuthorExternal person, Albert Hofman, AuthorExternal person, André G Uitterlinden (André G. Uitterlinden), AuthorExternal person, René Pool, AuthorExternal person, Jenny van Dongen, AuthorExternal person, Jouke J Hottenga (Jouke-Jan Hottenga), AuthorExternal person, Coen D A Stehouwer (Coen D. A. Stehouwer), AuthorExternal person, Carla J H van der Kallen, AuthorExternal person, Casper G Schalkwijk (Casper G. Schalkwijk), AuthorExternal person, Leonard H van den Berg (Leonard van den Berg), AuthorInternal person, Erik W van Zwet, AuthorExternal person, Hailiang Mei, AuthorExternal person, Yang Li, AuthorExternal person, Mathieu Lemire, AuthorExternal person, Thomas J Hudson (Thomas J. Hudson), AuthorExternal person, P Eline Slagboom (P. Eline Slagboom), AuthorExternal person, Cisca Wijmenga (C. Wijmenga), AuthorExternal person, Jan H Veldink (Jan Herman Veldink), AuthorInternal person, Marleen M J van Greevenbroek, AuthorExternal person, Cornelia M van Duijn (Cornelia M. Van Duijn), AuthorExternal person, Dorret I Boomsma (Dorret I. Boomsma), AuthorExternal person, Aaron Isaacs, AuthorExternal person, Rick Jansen, AuthorExternal person, Joyce B J van Meurs (Joyce B. J. van Meurs), AuthorExternal person, Peter A C 't Hoen, AuthorExternal person, Lude Franke, AuthorExternal person, Bastiaan T Heijmans (Bastiaan T. Heijmans), AuthorExternal person, BIOS ConsortiumGroup author</t>
  </si>
  <si>
    <t>Nature Genetics</t>
  </si>
  <si>
    <t>ng.3721.pdf</t>
  </si>
  <si>
    <t>10.1038/ng.3721</t>
  </si>
  <si>
    <t>17525664</t>
  </si>
  <si>
    <t>Subependymal giant cell astrocytomas in Tuberous Sclerosis Complex have consistent TSC1/TSC2 biallelic inactivation, and no BRAF mutations</t>
  </si>
  <si>
    <t>Anika Bongaarts, AuthorExternal person, Krinio Giannikou, AuthorExternal person, Roy J. Reinten, AuthorExternal person, Jasper Anink, AuthorExternal person, James D. Mills, AuthorExternal person, Floor E. Jansen (FE Jansen), AuthorInternal person, Wim G.M. Spliet (WGM Spliet), AuthorInternal person, Willfred F.A. den Dunnen, AuthorExternal person, Roland Coras, AuthorExternal person, Ingmar Blümcke, AuthorExternal person, Werner Paulus, AuthorExternal person, Theresa Scholl, AuthorExternal person, Martha Feucht, AuthorExternal person, Katarzyna Kotulska, AuthorExternal person, Sergiusz Jozwiak, AuthorExternal person, Anna Maria Buccoliero, AuthorExternal person, Chiara Caporalini, AuthorExternal person, Flavio Giordano, AuthorExternal person, Lorenzo Genitori, AuthorExternal person, Figen Söylemezoğlu, AuthorExternal person, José Pimentel, AuthorExternal person, Mark D Nellist, AuthorExternal person, Antoinette Y N Schouten-van Meeteren, AuthorExternal person, Anwesha Nag, AuthorExternal person, Angelika Mühlebner, AuthorExternal person, David J. Kwiatkowski, AuthorExternal person, Eleonora Aronica, AuthorInternal person</t>
  </si>
  <si>
    <t>20764_297349_6_PB.pdf</t>
  </si>
  <si>
    <t>10.18632/oncotarget.20764</t>
  </si>
  <si>
    <t>12637739</t>
  </si>
  <si>
    <t>1929-0748</t>
  </si>
  <si>
    <t>Vascular Cognitive Impairment in a Memory Clinic Population</t>
  </si>
  <si>
    <t>Jooske Marije Funke Boomsma (Jooske Boomsma), AuthorInternal person, Lieza Geertje Exalto (Lieza Exalto), AuthorInternal person, Frederik Barkhof, AuthorExternal person, Esther van den Berg, AuthorExternal person, Jeroen de Bresser, AuthorInternal person, Rutger Heinen (R Heinen), AuthorInternal person, Huiberdine L. Koek, AuthorExternal person, Niels Daniël Prins, AuthorExternal person, Philip Scheltens, AuthorExternal person, Henry Chanoch Weinstein, AuthorExternal person, Wiesje Maria van der Flier, AuthorExternal person, Geert Jan Biessels, AuthorInternal person</t>
  </si>
  <si>
    <t>JMIR Research Protocols</t>
  </si>
  <si>
    <t>Vascular.pdf</t>
  </si>
  <si>
    <t>10.2196/resprot.6864</t>
  </si>
  <si>
    <t>16661214</t>
  </si>
  <si>
    <t>1043-3074</t>
  </si>
  <si>
    <t>Impact of chemotherapy on the outcome of osteosarcoma of the head and neck in adults</t>
  </si>
  <si>
    <t>Eline Boon, AuthorExternal person, Winette T A van der Graaf, AuthorExternal person, Hans Gelderblom, AuthorExternal person, Margot E T Tesselaar, AuthorExternal person, Robert J.J. van Es (RJJ van Es), AuthorInternal person, Sjoukje F Oosting, AuthorExternal person, Remco de Bree (R de Bree), AuthorInternal person, Esther van Meerten, AuthorExternal person, Ann Hoeben, AuthorExternal person, Ludi E. Smeele, AuthorExternal person, Stefan M. Willems (Stefan Willems), AuthorInternal person, Max J H Witjes, AuthorExternal person, Jan Buter, AuthorExternal person, Robert J Baatenburg de Jong, AuthorExternal person, Uta E. Flucke (Uta Flucke), AuthorInternal person, Petronella G.M. Peer, AuthorExternal person, Judith V.M.G. Bovée, AuthorExternal person, Carla M L Van Herpen, AuthorExternal person</t>
  </si>
  <si>
    <t>Head and Neck</t>
  </si>
  <si>
    <t>Impact.pdf</t>
  </si>
  <si>
    <t>10.1002/hed.24556</t>
  </si>
  <si>
    <t>12407286</t>
  </si>
  <si>
    <t>0898-5669</t>
  </si>
  <si>
    <t>Concurrent Validity Between Live and Home Video Observations Using the Alberta Infant Motor Scale</t>
  </si>
  <si>
    <t>Marike Boonzaaijer, AuthorExternal person, Ellen van Dam, AuthorExternal person, Ingrid C van Haastert (Inge-Lot van Haastert), AuthorInternal person, Jacqueline Nuysink, AuthorExternal person</t>
  </si>
  <si>
    <t>Pediatric Physical Therapy</t>
  </si>
  <si>
    <t>Concurrent.pdf</t>
  </si>
  <si>
    <t>10.1097/PEP.0000000000000363</t>
  </si>
  <si>
    <t>12475561</t>
  </si>
  <si>
    <t>0009-921X</t>
  </si>
  <si>
    <t>Hyaluronic Acid-Based Hydrogel Coating Does Not Affect Bone Apposition at the Implant Surface in a Rabbit Model</t>
  </si>
  <si>
    <t>W. Boot (Willemijn Boot), AuthorInternal person, Debby Gawlitta, AuthorInternal person, P. G J Nikkels (Peter Nikkels), AuthorInternal person, B. Pouran (B Pouran), AuthorInternal person, M. H P van Rijen (M.H.P. van Rijen), AuthorInternal person, W. J A Dhert (Wouter J A Dhert), AuthorExternal person, H. C. Vogely (Charles Vogely), AuthorInternal person</t>
  </si>
  <si>
    <t>Clinical Orthopaedics and Related Research</t>
  </si>
  <si>
    <t>10.1007_2Fs11999_017_5310_0.pdf</t>
  </si>
  <si>
    <t>10.1007/s11999-017-5310-0</t>
  </si>
  <si>
    <t>23632714</t>
  </si>
  <si>
    <t>0142-159X</t>
  </si>
  <si>
    <t>Simulation-based trauma education for medical students</t>
  </si>
  <si>
    <t>Alicia S. Borggreve (Alicia Borggreve), AuthorInternal person, Joost M.R. Meijer (Joost Meijer), AuthorInternal person, Henk W.R. Schreuder (HWR Schreuder), AuthorInternal person, Olle ten Cate, AuthorInternal person</t>
  </si>
  <si>
    <t>Medical Teacher</t>
  </si>
  <si>
    <t>Simulation_based_trauma_education_for_medical_students_A_review_of_literature.pdf</t>
  </si>
  <si>
    <t>10.1080/0142159X.2017.1303135</t>
  </si>
  <si>
    <t>16887858</t>
  </si>
  <si>
    <t>1543-8384</t>
  </si>
  <si>
    <t>In Situ Gelling Liquid Crystalline System as Local siRNA Delivery System</t>
  </si>
  <si>
    <t>Livia N. Borgheti-Cardoso, AuthorExternal person, Sander A.A. Kooijmans (Sander Kooijmans), AuthorInternal person, Marcel H.A.M. Fens (Marcel Fens), AuthorInternal person, Roy Van der Meel (Roy van der Meel), AuthorInternal person, Fabiana Testa Moura De Carvalho Vicentini, AuthorExternal person, Marcia C.A. Fantini, AuthorExternal person, Maria Vitória Lopes Badra Bentley, AuthorExternal person, Raymond M. Schiffelers (Raymond Schiffelers), AuthorInternal person</t>
  </si>
  <si>
    <t>Molecular pharmaceutics</t>
  </si>
  <si>
    <t>Gelling.pdf</t>
  </si>
  <si>
    <t>10.1021/acs.molpharmaceut.6b01141</t>
  </si>
  <si>
    <t>12838304</t>
  </si>
  <si>
    <t>0031-9155</t>
  </si>
  <si>
    <t>A novel adaptive needle insertion sequencing for robotic, single needle MR-guided high-dose-rate prostate brachytherapy</t>
  </si>
  <si>
    <t>Maxence Borot, AuthorInternal person, B Denis de Senneville (Baudouin Denis de Senneville), AuthorInternal person, G Hautvast (Gilion Hautvast), AuthorExternal person, D Binnekamp (D. Binnekamp), AuthorExternal person, J J W Lagendijk (JJW Lagendijk), AuthorInternal person, M Maenhout (Metha Maenhout), AuthorInternal person, M A Moerland (Rien Moerland), AuthorInternal person</t>
  </si>
  <si>
    <t>Physics in Medicine and Biology</t>
  </si>
  <si>
    <t>needle.pdf</t>
  </si>
  <si>
    <t>10.1088/1361-6560/aa664b</t>
  </si>
  <si>
    <t>12418079</t>
  </si>
  <si>
    <t>0021-9630</t>
  </si>
  <si>
    <t>Structural and functional connectivity in children and adolescents with and without attention deficit/hyperactivity disorder</t>
  </si>
  <si>
    <t>Dienke J Bos (DJ Bos), AuthorInternal person, Bob Oranje, AuthorInternal person, Michelle Achterberg, AuthorExternal person, Chantal Vlaskamp, AuthorInternal person, Sara Ambrosino (Sara Ambrosino di Bruttopilo), AuthorInternal person, Marcel A de Reus (Marcel de Reus), AuthorInternal person, Martijn P van den Heuvel (Martijn van den Heuvel), AuthorInternal person, Serge A R B Rombouts, AuthorExternal person, Sarah Durston, AuthorInternal person</t>
  </si>
  <si>
    <t>Journal of Child Psychology and Psychiatry</t>
  </si>
  <si>
    <t>Structural.pdf</t>
  </si>
  <si>
    <t>10.1111/jcpp.12712, 10.1111/jcpp.12712</t>
  </si>
  <si>
    <t>12579782</t>
  </si>
  <si>
    <t>0015-0282</t>
  </si>
  <si>
    <t>Loss of placental thrombomodulin in oocyte donation pregnancies</t>
  </si>
  <si>
    <t>Manon Bos, AuthorInternal person, Hans J. Baelde (Hans J Baelde), AuthorExternal person, Jan A. Bruijn (Jan A Bruijn), AuthorExternal person, Kitty W M Bloemenkamp (Kitty Bloemenkamp), AuthorInternal person, Marie Louise P van der Hoorn (Marie-Louise P van der Hoorn), AuthorExternal person, Rosanne J. Turner (Rosanne J Turner), AuthorExternal person</t>
  </si>
  <si>
    <t>Fertility and Sterility</t>
  </si>
  <si>
    <t>Loss.pdf</t>
  </si>
  <si>
    <t>10.1016/j.fertnstert.2016.10.005</t>
  </si>
  <si>
    <t>12719604</t>
  </si>
  <si>
    <t>0040-6376</t>
  </si>
  <si>
    <t>Identification and validation of distinct biological phenotypes in patients with acute respiratory distress syndrome by cluster analysis</t>
  </si>
  <si>
    <t>L D Bos (Lieuwe D J Bos), AuthorExternal person, L R Schouten (Laura R A Schouten), AuthorExternal person, L A van Vught (Lonneke A. Van Vught), AuthorExternal person, M A Wiewel (Maryse A Wiewel), AuthorExternal person, D S Y Ong (David Ong), AuthorInternal person, O Cremer (Olaf Cremer), AuthorInternal person, A Artigas (A. Artigas), AuthorExternal person, I Martin-Loeches (Ignacio Martin-Loeches), AuthorExternal person, A J Hoogendijk (Arie J Hoogendijk), AuthorExternal person, T van der Poll (T. van der Poll), AuthorExternal person, J Horn (Janneke Horn), AuthorExternal person, N Juffermans (Nicole P Juffermans), AuthorExternal person, C S Calfee, AuthorExternal person, M J Schultz (Marcus J. Schultz), AuthorExternal person, MARS consortiumGroup author</t>
  </si>
  <si>
    <t>Thorax</t>
  </si>
  <si>
    <t>identification.pdf</t>
  </si>
  <si>
    <t>10.1136/thoraxjnl-2016-209719</t>
  </si>
  <si>
    <t>18034419</t>
  </si>
  <si>
    <t>0021-9150</t>
  </si>
  <si>
    <t>The prevalence and distribution of intracranial carotid artery calcification in the young and middle-aged</t>
  </si>
  <si>
    <t>Daniel Bos, AuthorExternal person, Remko Kockelkoren, AuthorInternal person, Willem Aussems, AuthorExternal person, Meike Vernooij, AuthorExternal person, Willem Mali (WPTM Mali), AuthorInternal person, Pim de Jong, AuthorInternal person, Aad van der Lugt, AuthorExternal person</t>
  </si>
  <si>
    <t>Atherosclerosis</t>
  </si>
  <si>
    <t>1_s2.0_S0021915017304367_main.pdf</t>
  </si>
  <si>
    <t>10.1016/j.atherosclerosis.2017.06.187</t>
  </si>
  <si>
    <t>17170837</t>
  </si>
  <si>
    <t>Decoy receptor 1 (DCR1) promoter hypermethylation and response to irinotecan in metastatic colorectal cancer</t>
  </si>
  <si>
    <t>Linda J W Bosch, AuthorExternal person, Geert Trooskens, AuthorExternal person, Petur Snaebjornsson, AuthorExternal person, Veerle M. H. Coupe, AuthorExternal person, Sandra Mongera, AuthorExternal person, Josien C. Haan, AuthorExternal person, Susan D. Richman, AuthorExternal person, Miriam Koopman (M Koopman), AuthorInternal person, Jolien Tol, AuthorExternal person, Tim Meyer, AuthorExternal person, Joost Louwagie, AuthorExternal person, Luc Dehaspe, AuthorExternal person, Nicole C. T. van Grieken, AuthorExternal person, Bauke Ylstra, AuthorExternal person, Henk M. W. Verheul, AuthorExternal person, Manon van Engeland, AuthorExternal person, Iris D Nagtegaal, AuthorExternal person, James G Herman, AuthorExternal person, Philip Quirke, AuthorExternal person, Matthew T Seymour, AuthorExternal person, Cornelis J A Punt, AuthorExternal person, Wim van Criekinge, AuthorExternal person, Beatriz Carvalho, AuthorExternal person, Gerrit A. Meijer, AuthorExternal person</t>
  </si>
  <si>
    <t>RECEPTER.pdf</t>
  </si>
  <si>
    <t>10.18632/oncotarget.18702</t>
  </si>
  <si>
    <t>17853500</t>
  </si>
  <si>
    <t>1388-9842</t>
  </si>
  <si>
    <t>Right ventricular dysfunction in left-sided heart failure with preserved versus reduced ejection fraction</t>
  </si>
  <si>
    <t>Lena Bosch, AuthorInternal person, Carolyn S.P. Lam (Carolyn S P Lam), AuthorExternal person, Lingli Gong, AuthorExternal person, Siew Pang Chan, AuthorExternal person, David Sim, AuthorExternal person, Daniel Yeo (Poh Shuan Daniel Yeo), AuthorExternal person, Fazlur Jaufeerally, AuthorExternal person, Kui Toh Gerard Leong, AuthorExternal person, Hean Yee Ong, AuthorExternal person, Tze Pin Ng, AuthorExternal person, Arthur Mark Richards, AuthorExternal person, Fatih Arslan, AuthorInternal person, Lieng H. Ling (Lieng H Ling), AuthorExternal person</t>
  </si>
  <si>
    <t>European Journal of Heart Failure</t>
  </si>
  <si>
    <t>ventricular.pdf</t>
  </si>
  <si>
    <t>10.1002/ejhf.873</t>
  </si>
  <si>
    <t>17853602</t>
  </si>
  <si>
    <t>Risk stratification of Asian patients with heart failure and reduced ejection fraction</t>
  </si>
  <si>
    <t>Lena Bosch, AuthorInternal person, Erberto Carluccio, AuthorExternal person, Stefano Coiro, AuthorExternal person, Lingli Gong, AuthorExternal person, David Sim, AuthorExternal person, Poh Shuan Daniel Yeo, AuthorExternal person, Fazlur Jaufeerally, AuthorExternal person, Kui T.G. Leong, AuthorExternal person, Hean Yee Ong, AuthorExternal person, Ng T. Pin, AuthorExternal person, Arthur Mark Richards, AuthorExternal person, Fatih Arslan, AuthorInternal person, Lieng H Ling, AuthorExternal person, Carolyn S P Lam, AuthorExternal person, Giuseppe Ambrosio, AuthorExternal person</t>
  </si>
  <si>
    <t>Bosch_et_al_2017_European_Journal_of_Heart_Failure.pdf</t>
  </si>
  <si>
    <t>10.1002/ejhf.922</t>
  </si>
  <si>
    <t>17864178</t>
  </si>
  <si>
    <t>1073-449X</t>
  </si>
  <si>
    <t>Maturation of the infant respiratory microbiota, environmental drivers, and health consequences</t>
  </si>
  <si>
    <t>Astrid A.T.M. Bosch (Astrid Bosch), AuthorInternal person, Wouter A.A. De Steenhuijsen Piters (Wouter de Steenhuijsen Piters), AuthorInternal person, Marlies A van Houten, AuthorExternal person, Mei Ling J N Chu, AuthorExternal person, Giske Biesbroek, AuthorExternal person, Jolanda Kool, AuthorExternal person, Paula Jm Pernet, AuthorExternal person, Pieter-Kees C M de Groot, AuthorExternal person, Marinus J.C. Eijkemans (René Eijkemans), AuthorInternal person, Bart J F Keijser, AuthorExternal person, Elisabeth A.M. Sanders (Elisabeth Sanders), AuthorInternal person, Debby Bogaert (D Bogaert), AuthorInternal person</t>
  </si>
  <si>
    <t>American Journal of Respiratory and Critical Care Medicine</t>
  </si>
  <si>
    <t>bosch.pdf</t>
  </si>
  <si>
    <t>10.1164/rccm.201703-0554OC</t>
  </si>
  <si>
    <t>11614360</t>
  </si>
  <si>
    <t>1052-3057</t>
  </si>
  <si>
    <t>Cardiorespiratory Fitness after Transient Ischemic Attack and Minor Ischemic Stroke</t>
  </si>
  <si>
    <t>H. Myrthe Boss (Myrthe Boss), AuthorInternal person, Inger A. Deijle, AuthorExternal person, Sander M. Van Schaik (Sander M Van Schaik), AuthorExternal person, Edwin C. de Melker, AuthorExternal person, Bob T.J. van den Berg (Bob T J van den Berg), AuthorExternal person, Henry C. Weinstein (Henry Chanoch Weinstein), AuthorExternal person, Mirjam I. Geerlings (Mirjam Geerlings), AuthorInternal person, L. Jaap Kappelle (Jaap Kappelle), AuthorInternal person, Renske M. Van den Berg-Vos (Renske M van den Berg-Vos), AuthorExternal person</t>
  </si>
  <si>
    <t>Journal of Stroke and Cerebrovascular Diseases</t>
  </si>
  <si>
    <t>PIIS1052305716306371.pdf</t>
  </si>
  <si>
    <t>10.1016/j.jstrokecerebrovasdis.2016.12.029</t>
  </si>
  <si>
    <t>12838696</t>
  </si>
  <si>
    <t>1747-4930</t>
  </si>
  <si>
    <t>Cardiorespiratory fitness, cognition and brain structure after TIA or minor ischemic stroke</t>
  </si>
  <si>
    <t>H Myrthe Boss (Myrthe Boss), AuthorInternal person, Sander M Van Schaik, AuthorExternal person, Theo D Witkamp, AuthorExternal person, Mirjam I Geerlings (Mirjam Geerlings), AuthorInternal person, Henry C Weinstein (Henry Chanoch Weinstein), AuthorExternal person, Renske M Van den Berg-Vos (Renske M van den Berg-Vos), AuthorExternal person</t>
  </si>
  <si>
    <t>International Journal of Stroke</t>
  </si>
  <si>
    <t>1747493017702666.pdf</t>
  </si>
  <si>
    <t>10.1177/1747493017702666</t>
  </si>
  <si>
    <t>17533946</t>
  </si>
  <si>
    <t>Physical Activity and Characteristics of the Carotid Artery Wall in High-Risk Patients</t>
  </si>
  <si>
    <t>H Myrthe Boss (Myrthe Boss), AuthorInternal person, Yolanda van der Graaf (Y van der Graaf), AuthorInternal person, Frank L J Visseren (Frank Visseren), AuthorInternal person, Renske M van den Berg-Vos, AuthorExternal person, Michiel L Bots (Michiel L. Bots), AuthorInternal person, Gert Jan de Borst, AuthorInternal person, Maarten J Cramer (MJ Cramer), AuthorInternal person, L Jaap Kappelle (Jaap Kappelle), AuthorInternal person, Mirjam I Geerlings (Mirjam Geerlings), AuthorInternal person, SMART Study GroupGroup author</t>
  </si>
  <si>
    <t>e005143.full.pdf</t>
  </si>
  <si>
    <t>10.1161/JAHA.116.005143</t>
  </si>
  <si>
    <t>17146450</t>
  </si>
  <si>
    <t>0315-162X</t>
  </si>
  <si>
    <t>An MIF promoter polymorphism is associated with susceptibility to pulmonary arterial hypertension in diffuse cutaneous systemic sclerosis</t>
  </si>
  <si>
    <t>Lara Bossini-Castillo, AuthorExternal person, Diana Campillo-Davo, AuthorExternal person, Elena Lopez-Isac, AuthorExternal person, Francisco David Carmona, AuthorExternal person, Carmen P. Simeon, AuthorExternal person, Patricia Carreira, AuthorExternal person, Jose Luis Callejas-Rubio (José Luis Callejas-Rubio), AuthorExternal person, Ivan Castellvi, AuthorExternal person, Antonio Fernandez-Nebro (Antonio Fernández-Nebro), AuthorExternal person, Luis Rodriguez-Rodriguez, AuthorExternal person, Manel Rubio-Rivas (Manel Rubio Rivas), AuthorExternal person, Francisco J. Garcia-Hernandez, AuthorExternal person, Ana Belen Madronero (Ana Belén Madroñero), AuthorExternal person, Lorenzo Beretta, AuthorExternal person, Alessandro Santaniello, AuthorExternal person, Claudio Lunardi, AuthorExternal person, Paolo Airo, AuthorExternal person, Anna-Maria Hoffmann-Vold, AuthorExternal person, Alexander Kreuter, AuthorExternal person, Gabriela Riemekasten, AuthorExternal person, Torsten Witte, AuthorExternal person, Nicolas Hunzelmann, AuthorExternal person, Madelon C. Vonk, AuthorExternal person, Alexandre E. Voskuyl, AuthorExternal person, Jeska de Vries-Bouwstra, AuthorExternal person, Paul Shiels, AuthorExternal person, Ariane Herrick, AuthorExternal person, Jane Worthington, AuthorExternal person, Timothy R.D.J. Radstake (Timothy Radstake), AuthorInternal person, Javier Martin, AuthorExternal person, Spanish Scleroderma GroupGroup author</t>
  </si>
  <si>
    <t>Journal of Rheumatology</t>
  </si>
  <si>
    <t>mif.pdf</t>
  </si>
  <si>
    <t>10.3899/jrheum.161369</t>
  </si>
  <si>
    <t>16769953</t>
  </si>
  <si>
    <t>0160-2446</t>
  </si>
  <si>
    <t>Short-term variability of repolarization is superior to other repolarization parameters in the evaluation of diverse antiarrhythmic interventions in the chronic atrioventricular block dog</t>
  </si>
  <si>
    <t>Alexandre Bossu, AuthorInternal person, Rosanne Varkevisser, AuthorExternal person, Henriette D.M. Beekman (HDM Beekman), AuthorInternal person, Marien J C Houtman, AuthorExternal person, Marcel A.G. Van Der Heyden (MAG van der Heyden), AuthorInternal person, Marc A. Vos (MA Vos), AuthorInternal person</t>
  </si>
  <si>
    <t>Journal of Cardiovascular Pharmacology</t>
  </si>
  <si>
    <t>Variability.pdf</t>
  </si>
  <si>
    <t>10.1097/FJC.0000000000000488</t>
  </si>
  <si>
    <t>12036440</t>
  </si>
  <si>
    <t>Patient factors that influence clinicians' decision making in self-management support</t>
  </si>
  <si>
    <t>Irene D. Bos-Touwen (Irene D Bos-Touwen), AuthorExternal person, Jaap C A Trappenburg (Jaap Trappenburg), AuthorInternal person, Ineke Van Der Wulp (Ineke van der Wulp), AuthorExternal person, Marieke J. Schuurmans (Marieke Schuurmans), AuthorInternal person, Niek J. De Wit (NJ de Wit), AuthorInternal person</t>
  </si>
  <si>
    <t>Patient.pdf</t>
  </si>
  <si>
    <t>10.1371/journal.pone.0171251</t>
  </si>
  <si>
    <t>13090231</t>
  </si>
  <si>
    <t>Verlaging van LDL-cholesterol</t>
  </si>
  <si>
    <t>Michiel L. Bots, AuthorInternal person</t>
  </si>
  <si>
    <t>verlaging.pdf</t>
  </si>
  <si>
    <t>17976179</t>
  </si>
  <si>
    <t>2051-817X</t>
  </si>
  <si>
    <t>Local transmural action potential gradients are absent in the isolated, intact dog heart but present in the corresponding coronary-perfused wedge</t>
  </si>
  <si>
    <t>Bastiaan J. Boukens, AuthorExternal person, Veronique M F Meijborg, AuthorExternal person, Charly N. W. Belterman, AuthorExternal person, Tobias Opthof (T op t Hof), AuthorInternal person, Michiel J Janse, AuthorExternal person, Richard B. Schuessler, AuthorExternal person, Ruben Coronel, AuthorExternal person, Igor R. Efimov, AuthorExternal person</t>
  </si>
  <si>
    <t>Physiological Reports [E]</t>
  </si>
  <si>
    <t>e13251.full.pdf</t>
  </si>
  <si>
    <t>10.14814/phy2.13251</t>
  </si>
  <si>
    <t>17101365</t>
  </si>
  <si>
    <t>1097-6647</t>
  </si>
  <si>
    <t>Feature tracking CMR reveals abnormal strain in preclinical arrhythmogenic right ventricular dysplasia/ cardiomyopathy</t>
  </si>
  <si>
    <t>M Bourfiss, AuthorInternal person, Davis M Vigneault, AuthorExternal person, Mounes Aliyari Ghasebeh, AuthorExternal person, Brittney Murray, AuthorExternal person, Cynthia A. James, AuthorExternal person, Crystal Tichnell, AuthorExternal person, Firdaus A. Mohamed Hoesein (Firdaus Mohamed Hoesein), AuthorInternal person, Stefan L. Zimmerman, AuthorExternal person, Ihab R. Kamel, AuthorExternal person, Hugh Calkins, AuthorExternal person, Harikrishna Tandri, AuthorExternal person, Birgitta K. Velthuis (BK Velthuis), AuthorInternal person, David A. Bluemke, AuthorExternal person, Anneline S.J.M. Te Riele (Anneline S.J.M. te Riele), AuthorInternal person</t>
  </si>
  <si>
    <t>Journal of Cardiovascular Magnetic Resonance</t>
  </si>
  <si>
    <t>feature.pdf</t>
  </si>
  <si>
    <t>10.1186/s12968-017-0380-4</t>
  </si>
  <si>
    <t>11372577</t>
  </si>
  <si>
    <t>Building Bridges for Innovation in Ageing</t>
  </si>
  <si>
    <t>J Bousquet (J. Bousquet), AuthorExternal person, M Bewick (M. Bewick), AuthorExternal person, A Cano (A A Cano-Oviedo), AuthorExternal person, P Eklund (P. Eklund), AuthorExternal person, G Fico, AuthorExternal person, N Goswami (N. Goswami), AuthorExternal person, N A Guldemond, AuthorExternal person, D Henderson (K.D. Henderson), AuthorExternal person, M J Hinkema, AuthorExternal person, G Liotta, AuthorExternal person, A Mair, AuthorExternal person, W Molloy, AuthorExternal person, A Monaco (A. lo Monaco), AuthorExternal person, I Monsonis-Paya, AuthorExternal person, A Nizinska, AuthorExternal person, H Papadopoulos, AuthorExternal person, A Pavlickova, AuthorExternal person, S Pecorelli (S. Pecorelli), AuthorExternal person, A Prados-Torres, AuthorExternal person, R E Roller-Wirnsberger, AuthorExternal person, D Somekh (D. Somekh), AuthorExternal person, C Vera-Muñoz, AuthorExternal person, F Visser, AuthorExternal person, J Farrell (J.J. Farrell), AuthorExternal person, J Malva (J. Malva), AuthorExternal person, K Andersen Ranberg, AuthorExternal person, T Camuzat (T. Camuzat), AuthorExternal person, A M Carriazo, AuthorExternal person, G Crooks (G. Crooks), AuthorExternal person, Z Gutter (Z. Gutter), AuthorExternal person, G Iaccarino (G. Iaccarino), AuthorExternal person, E Manuel de Keenoy (E. De Manuel Keenoy), AuthorExternal person, G Moda (G. Moda), AuthorExternal person, L Rodriguez-Mañas (L Rodriguez Mañas), AuthorExternal person, T Vontetsianos, AuthorExternal person, C Abreu (C.M. Abreu), AuthorExternal person, J Alonso (J. Alonso), AuthorExternal person, C Alonso-Bouzon, AuthorExternal person, J Ankri (J. Ankri), AuthorExternal person, M T Arredondo, AuthorExternal person, F Avolio, AuthorExternal person, A Bedbrook (A. Bedbrook), AuthorExternal person, A Z Białoszewski, AuthorExternal person, H Blain (H. Blain), AuthorExternal person, R Bourret (R. Bourret), AuthorExternal person, M F Cabrera-Umpierrez, AuthorExternal person, A Catala (A. Catala), AuthorExternal person, R O'Caoimh, AuthorExternal person, M Cesari, AuthorExternal person, N H Chavannes (Niels H Chavannes), AuthorExternal person, J Correia-da-Sousa, AuthorExternal person, T Dedeu (T. Dedeu), AuthorExternal person, M Ferrando, AuthorExternal person, M Ferri (Giovanni M Ferri), AuthorExternal person, W J Fokkens (Wytske J Fokkens), AuthorExternal person, F Garcia-Lizana, AuthorExternal person, O Guérin, AuthorExternal person, P W Hellings (Peter W Hellings), AuthorExternal person, T Haahtela (T. Haahtela), AuthorExternal person, M Illario (M. Illario), AuthorExternal person, M C Inzerilli, AuthorExternal person, K C Lodrup Carlsen (Karin C Lodrup Carlsen), AuthorExternal person, P Kardas, AuthorExternal person, T Keil (T. Keil), AuthorExternal person, M Maggio (M. Maggio), AuthorExternal person, A Mendez-Zorrilla, AuthorExternal person, E Menditto, AuthorExternal person, J Mercier (J. Mercier), AuthorExternal person, J P Michel (J.P. Michel), AuthorExternal person, R Murray (R. Murray), AuthorExternal person, M Nogues (M. Nogues), AuthorExternal person, I O'Byrne-Maguire, AuthorExternal person, D Pappa, AuthorExternal person, A S Parent, AuthorExternal person, M Pastorino, AuthorExternal person, C Robalo-Cordeiro (C. Robalo-Cordeiro), AuthorExternal person, B Samolinski (B. Samolinski), AuthorExternal person, P Siciliano, AuthorExternal person, A M Teixeira (Antoinette van den Dikkenberg-Teixeira), AuthorInternal person, S I Tsartara, AuthorExternal person, A Valiulis (A. Valiulis), AuthorExternal person, O Vandenplas (O. Vandenplas), AuthorExternal person, T Vasankari (Tuula Vasankari), AuthorExternal person, B Vellas (B. Vellas), AuthorExternal person, M Vollenbroek-Hutten, AuthorExternal person, M Wickman (M. Wickman), AuthorExternal person, A Yorgancioglu (A. Yorgancioglu), AuthorExternal person, T Zuberbier (T. Zuberbier), AuthorExternal person, M Barbagallo (M. Barbagallo), AuthorExternal person, G W Canonica (G Walter Canonica), AuthorExternal person, L Klimek (L. Klimek), AuthorExternal person, S Maggi (S. Maggi), AuthorExternal person, W Aberer (W. Aberer), AuthorExternal person, C Akdis (C.A. Akdis), AuthorExternal person, I M Adcock, AuthorExternal person, I Agache (I. Agache), AuthorExternal person, C Albera, AuthorExternal person, F Alonso-Trujillo, AuthorExternal person, M Angel Guarcia, AuthorExternal person, I Annesi-Maesano (I. Annesi-Maesano), AuthorExternal person, J Apostolo, AuthorExternal person, S H Arshad (S Hasan Arshad), AuthorExternal person, V Attalin, AuthorExternal person, A Avignon (A. Avignon), AuthorExternal person, C Bachert (C. Bachert), AuthorExternal person, I Baroni, AuthorExternal person, E Bel (E.E. de Bel), AuthorExternal person, M Benson (Mikael Benson), AuthorExternal person, C Bescos, AuthorExternal person, F Blasi (F. Blasi), AuthorExternal person, C Barbara (C. Barbara), AuthorExternal person, K C Bergmann (K. C. Bergmann), AuthorExternal person, P L Bernard (P. L. Bernard), AuthorExternal person, S Bonini (S. Bonini), AuthorExternal person, P J Bousquet (P.J. Bousquet), AuthorExternal person, B Branchini, AuthorExternal person, C E Brightling (C. E. Brightling), AuthorExternal person, V Bruguière, AuthorExternal person, C Bunu, AuthorExternal person, A Bush (A. Bush), AuthorExternal person, D P Caimmi, AuthorExternal person, M A Calderon (M. A. Calderon), AuthorExternal person, G Canovas, AuthorExternal person, V Cardona (V. Cardona), AuthorExternal person, K H Carlsen (K.H. Carlsen), AuthorExternal person, A Cesario (A. Cesario), AuthorExternal person, E Chkhartishvili (E. Chkhartishvili), AuthorExternal person, R Chiron (R. Chiron), AuthorExternal person, T Chivato, AuthorExternal person, K F Chung, AuthorExternal person, M d'Angelantonio, AuthorExternal person, G De Carlo (G. De Carlo), AuthorExternal person, D Cholley, AuthorExternal person, F Chorin, AuthorExternal person, B Combe (B. combe), AuthorExternal person, B Compas, AuthorExternal person, D J Costa (D. J. Costa), AuthorExternal person, E Costa, AuthorExternal person, O Coste, AuthorExternal person, A-L Coupet, AuthorExternal person, G Crepaldi, AuthorExternal person, A Custovic (A. Custovic), AuthorExternal person, R Dahl (R. Dahl), AuthorExternal person, S E Dahlen (S. E. Dahlen), AuthorExternal person, P Demoly (P. Demoly), AuthorExternal person, P Devillier (P. Devillier), AuthorExternal person, A Didier (A. Didier), AuthorExternal person, A T Dinh-Xuan (A. T. Dinh-Xuan), AuthorExternal person, R Djukanovic (R. Djukanovic), AuthorExternal person, D Dokic (D. Dokic), AuthorExternal person, G Du Toit, AuthorExternal person, R Dubakiene (R. Dubakiene), AuthorExternal person, A Dupeyron, AuthorExternal person, R Emuzyte (R. Emuzyte), AuthorExternal person, A Fiocchi (A. Fiocchi), AuthorExternal person, A Wagner (A. Wagner), AuthorExternal person, M Fletcher (Monica Fletcher), AuthorExternal person, J Fonseca (Joao Fonseca), AuthorExternal person, B Fougère, AuthorExternal person, A Gamkrelidze (A. Gamkrelidze), AuthorExternal person, G Garces, AuthorExternal person, J Garcia-Aymeric, AuthorExternal person, B Garcia-Zapirain, AuthorExternal person, B Gemicioğlu, AuthorExternal person, C Gouder, AuthorExternal person, B Hellquist-Dahl (B. Hellquist-Dahl), AuthorExternal person, I Hermosilla-Gimeno, AuthorExternal person, D Héve, AuthorExternal person, C Holland, AuthorExternal person, M Humbert (M. Humbert), AuthorExternal person, M Hyland (M. E. Hyland), AuthorExternal person, S L Johnston (Sebastian L. Johnston), AuthorExternal person, J Just (J. Just), AuthorExternal person, M Jutel, AuthorExternal person, I P Kaidashev, AuthorExternal person, M Khaitov, AuthorExternal person, O Kalayci (O. Kalayci), AuthorExternal person, A F Kalyoncu (A. F. Kalyoncu), AuthorExternal person, W Keijser, AuthorExternal person, H Kerstjens (H. Kerstjens), AuthorExternal person, J Knezović, AuthorExternal person, M Kowalski (M. L. Kowalski), AuthorExternal person, G H Koppelman (Gerard H Koppelman), AuthorExternal person, T Kotska, AuthorExternal person, M Kovac (M. Kovac), AuthorExternal person, I Kull (I. Kull), AuthorExternal person, P Kuna (P. Kuna), AuthorExternal person, V Kvedariene (V. Kvedariene), AuthorExternal person, V Lepore, AuthorExternal person, W MacNee, AuthorExternal person, M Maggio (M. Maggio), AuthorExternal person, A Magnan (A. Magnan), AuthorExternal person, I Majer (I. Majer), AuthorExternal person, P Manning (P. Manning), AuthorExternal person, M Marcucci, AuthorExternal person, T Marti, AuthorExternal person, M Masoli, AuthorExternal person, E Melen (Erik Mélen), AuthorExternal person, N Miculinic (N. Miculinic), AuthorExternal person, F Mihaltan (F. Mihaltan), AuthorExternal person, B Milenkovic (B. Milenkovic), AuthorExternal person, J Millot-Keurinck, AuthorExternal person, H Mlinarić, AuthorExternal person, I Momas (I. Momas), AuthorExternal person, S Montefort, AuthorExternal person, M Morais-Almeida (M. Morais-Almeida), AuthorExternal person, T Moreno-Casbas, AuthorExternal person, R Mösges, AuthorExternal person, J Mullol (J. Mullol), AuthorExternal person, R Nadif (R. Nadif), AuthorExternal person, M Nalin, AuthorExternal person, E Navarro-Pardo, AuthorExternal person, K Nekam (K. Nekam), AuthorExternal person, G Ninot, AuthorExternal person, D Paccard, AuthorExternal person, S Pais, AuthorExternal person, E Palummeri, AuthorExternal person, P Panzner (P. Panzner), AuthorExternal person, N K Papadopoulos, AuthorExternal person, C Papanikolaou, AuthorExternal person, G Passalacqua (G. Passalacqua), AuthorExternal person, E Pastor, AuthorExternal person, M Perrot (M. Perrot), AuthorExternal person, D Plavec (D. Plavec), AuthorExternal person, T A Popov (T. A. Popov), AuthorExternal person, D S Postma, AuthorExternal person, D Price (D. Price), AuthorExternal person, N Raffort, AuthorExternal person, J C Reuzeau, AuthorExternal person, J M Robine (J. M. Robine), AuthorExternal person, F Rodenas (F. Rodenas), AuthorExternal person, F Robusto, AuthorExternal person, N Roche (Nathalie Roche), AuthorExternal person, A Romano (A. Romano), AuthorExternal person, V Romano (V. Romano), AuthorExternal person, J Rosado-Pinto (J. Rosado-Pinto), AuthorExternal person, F Roubille (F. Roubille), AuthorExternal person, F Ruiz (F. Perez-Ruiz), AuthorExternal person, D Ryan (D. Ryan), AuthorExternal person, T Salcedo (V. Traver-Salcedo), AuthorExternal person, P Schmid-Grendelmeier (P. Schmid-Grendelmeier), AuthorExternal person, H Schulz (H. Schulz), AuthorExternal person, H J Schunemann (H.J. Schunemann), AuthorExternal person, E Serrano (E. Serrano), AuthorExternal person, A Sheikh (A. Sheikh), AuthorExternal person, M Shields, AuthorExternal person, N Siafakas, AuthorExternal person, N Scichilone, AuthorExternal person, P Siciliano, AuthorExternal person, I Skrindo (I. Skrindo), AuthorExternal person, H A Smit (H.A. (Jet) Smit), AuthorInternal person, S Sourdet, AuthorExternal person, E Sousa-Costa, AuthorExternal person, O Spranger (O. Spranger), AuthorExternal person, T Sooronbaev (T. Sooronbaev), AuthorExternal person, V Sruk, AuthorExternal person, P J Sterk (Peter J Sterk), AuthorExternal person, A Todo-Bom (A. Todo-Bom), AuthorExternal person, J Touchon (J. Touchon), AuthorExternal person, D Tramontano, AuthorExternal person, M Triggiani (M. Triggiani), AuthorExternal person, S I Tsartara, AuthorExternal person, A L Valero (A. L. Valero), AuthorExternal person, E Valovirta (E. Valovirta), AuthorExternal person, E van Ganse (E Van Ganse), AuthorExternal person, M van Hage (M. van Hage), AuthorExternal person, M van den Berge (M. van den Berge), AuthorExternal person, O Vandenplas (O. Vandenplas), AuthorExternal person, M T Ventura, AuthorExternal person, I Vergara (I. Vergara), AuthorExternal person, G Vezzani (G. Vezzani), AuthorExternal person, D Vidal, AuthorExternal person, G Viegi (G. Viegi), AuthorExternal person, M Wagemann, AuthorExternal person, B Whalley, AuthorExternal person, M Wickman (M. Wickman), AuthorExternal person, N Wilson (N. Wilson), AuthorExternal person, P K Yiallouros (P. K. Yiallouros), AuthorExternal person, M Žagar, AuthorExternal person, A Zaidi (A. Zaidi), AuthorExternal person, M Zidarn (M. Zidarn), AuthorExternal person, E J Hoogerwerf, AuthorExternal person, J Usero, AuthorExternal person, R Zuffada, AuthorExternal person, A Senn, AuthorExternal person, B de Oliveira-Alves, AuthorExternal person</t>
  </si>
  <si>
    <t>803_1.pdf</t>
  </si>
  <si>
    <t>10.1007/s12603-016-0803-1</t>
  </si>
  <si>
    <t>16772232</t>
  </si>
  <si>
    <t>Prediction of hemorrhagic transformation after experimental ischemic stroke using MRI-based algorithms</t>
  </si>
  <si>
    <t>Mark. J. R. J. Bouts, AuthorExternal person, Ivo A.C.W. Tiebosch, AuthorExternal person, Umesh S Rudrapatna, AuthorExternal person, Annette van der Toorn (A van der Toorn), AuthorInternal person, Ona Wu, AuthorExternal person, Rick M. Dijkhuizen, AuthorInternal person</t>
  </si>
  <si>
    <t>hemorrhagic.pdf</t>
  </si>
  <si>
    <t>10.1177/0271678X16683692</t>
  </si>
  <si>
    <t>12108538</t>
  </si>
  <si>
    <t>Abnormalities of Cerebral Deep Medullary Veins on 7 Tesla MRI in Amnestic Mild Cognitive Impairment and Early Alzheimer's Disease</t>
  </si>
  <si>
    <t>Willem H Bouvy (Willem Bouvy), AuthorInternal person, Hugo J Kuijf (Hugo Kuijf), AuthorInternal person, Jaco J M Zwanenburg (Jaco J.M. Zwanenburg), AuthorInternal person, Huiberdina L Koek (Dineke Koek), AuthorInternal person, L Jaap Kappelle (Jaap Kappelle), AuthorInternal person, Peter R Luijten, AuthorInternal person, M Kamran Ikram (Kamran Ikram), AuthorInternal person, Geert Jan Biessels, AuthorInternal person, Utrecht Vascular Cognitive Impairment (VCI) Study groupGroup author</t>
  </si>
  <si>
    <t>Abnormalities.pdf</t>
  </si>
  <si>
    <t>10.3233/JAD-160952</t>
  </si>
  <si>
    <t>12573111</t>
  </si>
  <si>
    <t>0954-691X</t>
  </si>
  <si>
    <t>Clinical experience and diagnostic algorithm of vulval Crohn's disease</t>
  </si>
  <si>
    <t>Lotte Boxhoorn, AuthorExternal person, Tom J. Stoof (Tom J Stoof), AuthorExternal person, Tim De Meij (Tim de Meij), AuthorExternal person, Frank Hoentjen, AuthorExternal person, Bas Oldenburg (B Oldenburg), AuthorInternal person, Gerd Bouma, AuthorExternal person, Mark Löwenberg, AuthorExternal person, Adriaan A. Van Bodegraven (Adriaan A van Bodegraven), AuthorExternal person, Nanne K.H. De Boer (Nanne K H de Boer), AuthorExternal person, On behalf of the Dutch Initiative on Crohn and ColitisGroup author</t>
  </si>
  <si>
    <t>European Journal of Gastroenterology and Hepatology</t>
  </si>
  <si>
    <t>00042737_201707000_00015.pdf</t>
  </si>
  <si>
    <t>10.1097/MEG.0000000000000879</t>
  </si>
  <si>
    <t>11084228</t>
  </si>
  <si>
    <t>0961-5423</t>
  </si>
  <si>
    <t>Cost-effectiveness of a combined physical exercise and psychosocial training intervention for children with cancer</t>
  </si>
  <si>
    <t>K. I. Braam (Katja I. Braam), AuthorExternal person, E. M. van Dijk-Lokkart (Elisabeth M. van Dijk-Lokkart), AuthorExternal person, J. M. van Dongen, AuthorExternal person, R. R L van Litsenburg (Raphaele R. L. van Litsenburg), AuthorExternal person, T. Takken (Tim Takken), AuthorInternal person, J. Huisman (Jaap Huisman), AuthorInternal person, J. H M Merks (Hans Merks), AuthorInternal person, J. E. Bosmans (Judith E Bosmans), AuthorExternal person, N. A G Hakkenbrak, AuthorExternal person, M. B. Bierings (MB Bierings), AuthorInternal person, M. M. van den Heuvel-Eibrink (Marry Eibrink), AuthorInternal person, M. A. Veening (Margreet A. Veening), AuthorExternal person, E. van Dulmen-den Broeder (E. Dulmen-den Broeder), AuthorExternal person, G. J L Kaspers (Gertjan Kaspers), AuthorInternal person</t>
  </si>
  <si>
    <t>European Journal of Cancer Care</t>
  </si>
  <si>
    <t>Braam_et_al_2017_European_Journal_of_Cancer_Care.pdf</t>
  </si>
  <si>
    <t>10.1111/ecc.12586</t>
  </si>
  <si>
    <t>12475138</t>
  </si>
  <si>
    <t>0920-1211</t>
  </si>
  <si>
    <t>Personality traits of children before and after epilepsy surgery</t>
  </si>
  <si>
    <t>Olga B. Braams, AuthorExternal person, Renske Schappin (R Schappin), AuthorInternal person, Joost Meekes, AuthorExternal person, Peter C van Rijen (PC van Rijen), AuthorInternal person, Onno van Nieuwenhuizen, AuthorInternal person, Kees P Braun (Kees Braun), AuthorInternal person, Aag Jennekens-Schinkel, AuthorExternal person</t>
  </si>
  <si>
    <t>Epilepsy Research</t>
  </si>
  <si>
    <t>Personality.pdf</t>
  </si>
  <si>
    <t>10.1016/j.eplepsyres.2017.04.001</t>
  </si>
  <si>
    <t>11147292</t>
  </si>
  <si>
    <t>Radioembolization-induced liver disease</t>
  </si>
  <si>
    <t>Manon N G J A Braat (Manon Braat), AuthorInternal person, KJ van Erpecum, AuthorInternal person, BA Zonnenberg, AuthorInternal person, Maurice A J van den Bosch (Maurice van den Bosch), AuthorInternal person, Marnix G E H Lam (Marnix Lam), AuthorInternal person</t>
  </si>
  <si>
    <t>3.pdf</t>
  </si>
  <si>
    <t>10.1097/MEG.0000000000000772</t>
  </si>
  <si>
    <t>11373038</t>
  </si>
  <si>
    <t>2197-7364</t>
  </si>
  <si>
    <t>Hepatobiliary scintigraphy may improve radioembolization treatment planning in HCC patients</t>
  </si>
  <si>
    <t>Manon N G J A Braat (Manon Braat), AuthorInternal person, Hugo W de Jong (H.W.A.M. de Jong), AuthorInternal person, Beatrijs A Seinstra (Beatrijs Seinstra), AuthorInternal person, Mike V Scholten, AuthorExternal person, Maurice A A J van den Bosch (Maurice van den Bosch), AuthorInternal person, Marnix G E H Lam (Marnix Lam), AuthorInternal person</t>
  </si>
  <si>
    <t>EJNMMI physics</t>
  </si>
  <si>
    <t>8_x.pdf</t>
  </si>
  <si>
    <t>10.1186/s13550-016-0248-x</t>
  </si>
  <si>
    <t>11615010</t>
  </si>
  <si>
    <t>0031-3998</t>
  </si>
  <si>
    <t>Delayed administration of neural stem cells after hypoxia-ischemia reduces sensorimotor deficits, cerebral lesion size, and neuroinflammation in neonatal mice</t>
  </si>
  <si>
    <t>Luca Braccioli, AuthorInternal person, Cobi J. Heijnen (J.J. Heijnen), AuthorInternal person, Paul J. Coffer (Paul Coffer), AuthorInternal person, Cora H.A. Nijboer, AuthorInternal person</t>
  </si>
  <si>
    <t>Pediatric Research</t>
  </si>
  <si>
    <t>172a.pdf</t>
  </si>
  <si>
    <t>10.1038/pr.2016.172</t>
  </si>
  <si>
    <t>17395536</t>
  </si>
  <si>
    <t>2213-6711</t>
  </si>
  <si>
    <t>FOXP1 Promotes Embryonic Neural Stem Cell Differentiation by Repressing Jagged1 Expression</t>
  </si>
  <si>
    <t>Luca Braccioli, AuthorInternal person, Stephin J. Vervoort (Stephin Vervoort), AuthorInternal person, Youri Adolfs (Y. Adolfs), AuthorInternal person, Cobi J Heijnen, AuthorExternal person, Onur Basak, AuthorInternal person, R. Jeroen Pasterkamp (Jeroen Pasterkamp), AuthorInternal person, Cora H. Nijboer (Cora H.A. Nijboer), AuthorInternal person, Paul J. Coffer (Paul Coffer), AuthorInternal person</t>
  </si>
  <si>
    <t>Stem Cell Reports [E]</t>
  </si>
  <si>
    <t>1_s2.0_S2213671117304678_main.pdf</t>
  </si>
  <si>
    <t>10.1016/j.stemcr.2017.10.012</t>
  </si>
  <si>
    <t>11820955</t>
  </si>
  <si>
    <t>1478-6354</t>
  </si>
  <si>
    <t>Early changes in gene expression and inflammatory proteins in systemic juvenile idiopathic arthritis patients on canakinumab therapy</t>
  </si>
  <si>
    <t>Arndt H Brachat, AuthorExternal person, Alexei A Grom, AuthorExternal person, Nico Wulffraat (Nico M. Wulffraat), AuthorInternal person, Hermine I Brunner, AuthorExternal person, Pierre Quartier, AuthorExternal person, Riva Brik, AuthorExternal person, Liza McCann (Liza J. McCann), AuthorExternal person, Huri Ozdogan, AuthorExternal person, Lidia Rutkowska-Sak, AuthorExternal person, Rayfel Schneider, AuthorExternal person, Valeria Gerloni, AuthorExternal person, Liora Harel, AuthorExternal person, Maria Terreri, AuthorExternal person, Kristin Houghton (Kristin M Houghton), AuthorExternal person, Rik Joos, AuthorExternal person, Daniel Kingsbury, AuthorExternal person, Jorge M Lopez-Benitez, AuthorExternal person, Stephan Bek, AuthorExternal person, Martin Schumacher, AuthorExternal person, Marie-Anne Valentin, AuthorExternal person, Hermann Gram, AuthorExternal person, Ken Abrams, AuthorExternal person, Alberto Martini, AuthorExternal person, Daniel J Lovell (Daniel J. Lovell), AuthorExternal person, Nanguneri R Nirmala, AuthorExternal person, Nicolino Ruperto, AuthorExternal person, Pediatric Rheumatology International Trials Organization (PRINTO) and the Pediatric Rheumatology Collaborative Study Group (PRCSG)Group author</t>
  </si>
  <si>
    <t>Arthritis Research &amp; Therapy</t>
  </si>
  <si>
    <t>Early.pdf</t>
  </si>
  <si>
    <t>10.1186/s13075-016-1212-x</t>
  </si>
  <si>
    <t>17580906</t>
  </si>
  <si>
    <t>A genomic exploration identifies mechanisms that may explain adverse cardiovascular effects of COX-2 inhibitors</t>
  </si>
  <si>
    <t>Ingrid Brænne, AuthorExternal person, Christina Willenborg, AuthorExternal person, Vinicius Tragante (V Tragante Do O), AuthorInternal person, Thorsten Kessler, AuthorExternal person, Lingyao Zeng, AuthorExternal person, Benedikt Reiz, AuthorExternal person, Mariana Kleinecke, AuthorExternal person, Simon von Ameln, AuthorExternal person, Cristen J. Willer, AuthorExternal person, Markku Laakso, AuthorExternal person, Philipp S Wild, AuthorExternal person, Tanja Zeller, AuthorExternal person, Lars Wallentin, AuthorExternal person, Paul W. Franks, AuthorExternal person, Veikko Salomaa, AuthorExternal person, Abbas Dehghan, AuthorExternal person, Thomas Meitinger, AuthorExternal person, Nilesh J. Samani, AuthorExternal person, Folkert W Asselbergs (Folkert Asselbergs), AuthorInternal person, Jeanette Erdmann, AuthorExternal person, Heribert Schunkert, AuthorExternal person</t>
  </si>
  <si>
    <t>s41598_017_10928_4.pdf</t>
  </si>
  <si>
    <t>10.1038/s41598-017-10928-4</t>
  </si>
  <si>
    <t>17580957</t>
  </si>
  <si>
    <t>Genomic correlates of glatiramer acetate adverse cardiovascular effects lead to a novel locus mediating coronary risk</t>
  </si>
  <si>
    <t>Ingrid Brænne, AuthorExternal person, Lingyao Zeng, AuthorExternal person, Christina Willenborg, AuthorExternal person, Vinicius Tragante (V Tragante Do O), AuthorInternal person, Thorsten Kessler, AuthorExternal person, Cristen J. Willer, AuthorExternal person, Markku Laakso, AuthorExternal person, Lars Wallentin, AuthorExternal person, Paul W. Franks, AuthorExternal person, Veikko Salomaa, AuthorExternal person, Abbas Dehghan, AuthorExternal person, Thomas Meitinger, AuthorExternal person, Nilesh J. Samani, AuthorExternal person, Folkert W Asselbergs (Folkert Asselbergs), AuthorInternal person, Jeanette Erdmann, AuthorExternal person, Heribert Schunkert, AuthorExternal person, CARDIoGRAM ConsortiumGroup author</t>
  </si>
  <si>
    <t>journal.pone.0182999.pdf</t>
  </si>
  <si>
    <t>10.1371/journal.pone.0182999</t>
  </si>
  <si>
    <t>11477484</t>
  </si>
  <si>
    <t>1053-8119</t>
  </si>
  <si>
    <t>Decoding hand gestures from primary somatosensory cortex using high-density ECoG</t>
  </si>
  <si>
    <t>Mariana P Branco (Mariana Pedroso Branco), AuthorInternal person, Zachary V. Freudenburg (Zachary Freudenburg), AuthorInternal person, Erik J. Aarnoutse (EJ Aarnoutse), AuthorInternal person, Martin G. Bleichner, AuthorExternal person, Mariska J. Vansteensel, AuthorExternal person, Nick F. Ramsey (Nick Ramsey), AuthorInternal person</t>
  </si>
  <si>
    <t>Neuroimage</t>
  </si>
  <si>
    <t>54_main.pdf</t>
  </si>
  <si>
    <t>10.1016/j.neuroimage.2016.12.004</t>
  </si>
  <si>
    <t>10471745</t>
  </si>
  <si>
    <t>Pre-adult famine exposure and subsequent colorectal cancer risk in women</t>
  </si>
  <si>
    <t>Morris P Brand, AuthorExternal person, Petra H M Peeters (Petra H.M. Peeters), AuthorInternal person, Carla H van Gils (Carla H. van Gils), AuthorInternal person, Sjoerd G Elias (Sjoerd Elias), AuthorInternal person</t>
  </si>
  <si>
    <t>dyw121.pdf</t>
  </si>
  <si>
    <t>10.1093/ije/dyw121</t>
  </si>
  <si>
    <t>17768699</t>
  </si>
  <si>
    <t>Bloedplaatjesfunctietesten</t>
  </si>
  <si>
    <t>A R T Brand (Aarent Brand), AuthorInternal person, S J A Korporaal (Suzanne Korporaal), AuthorInternal person, R T Urbanus (Rolf T. Urbanus), AuthorInternal person, G Pasterkamp (Gerard Pasterkamp), AuthorInternal person, G J de Borst (Gert Jan de Borst), AuthorInternal person</t>
  </si>
  <si>
    <t>d1700.pdf</t>
  </si>
  <si>
    <t>23629610</t>
  </si>
  <si>
    <t>0021-9509</t>
  </si>
  <si>
    <t>Evidence for periprocedural antiplatelet therapy, heparinization and bridging of coumarin therapy in carotid revascularization</t>
  </si>
  <si>
    <t>Aarent R.T. Brand (Aarent Brand), AuthorInternal person, Gert J. De Borst (Gert Jan de Borst), AuthorInternal person</t>
  </si>
  <si>
    <t>Journal of Cardiovascular Surgery</t>
  </si>
  <si>
    <t>10.23736/S0021-9509.16.09851-7</t>
  </si>
  <si>
    <t>10508975</t>
  </si>
  <si>
    <t>1556-3650</t>
  </si>
  <si>
    <t>The need for ICU admission in intoxicated patients</t>
  </si>
  <si>
    <t>Raya Brandenburg (R Brandenburg), AuthorInternal person, Sylvia Brinkman, AuthorExternal person, Nicolette F de Keizer (Nicolette F. de Keizer), AuthorExternal person, Jozef Kesecioglu, AuthorInternal person, Jan Meulenbelt, AuthorInternal person, Dylan W de Lange (Dylan de Lange), AuthorInternal person</t>
  </si>
  <si>
    <t xml:space="preserve">Clinical Toxicology </t>
  </si>
  <si>
    <t>model.pdf</t>
  </si>
  <si>
    <t>10.1080/15563650.2016.1222616</t>
  </si>
  <si>
    <t>16765047</t>
  </si>
  <si>
    <t>0022-1767</t>
  </si>
  <si>
    <t>Single nucleotide polymorphisms of the high affinity IgG receptor FcγRI reduce immune complex binding and downstream effector functions</t>
  </si>
  <si>
    <t>Arianne M. Brandsma (Arianne Brandsma), AuthorInternal person, Toine Ten Broeke (Toine ten Broeke), AuthorInternal person, Evelien Van Dueren Den Hollander (Evelien van Dueren den Hollander), AuthorExternal person, Thomas G. Caniels (Thomas G Caniels), AuthorExternal person, Tineke Kardol-Hoefnagel, AuthorExternal person, Jürgen Kuball (JHE Kuball), AuthorInternal person, Jeanette H.W. Leusen (Jeanette Leusen), AuthorInternal person</t>
  </si>
  <si>
    <t>Journal of Immunology</t>
  </si>
  <si>
    <t>2432.full.pdf</t>
  </si>
  <si>
    <t>10.4049/jimmunol.1601929</t>
  </si>
  <si>
    <t>13143003</t>
  </si>
  <si>
    <t>Smoking prevalence differs by location of residence among Ghanaians in Africa and Europe</t>
  </si>
  <si>
    <t>Rachel Brathwaite, AuthorExternal person, Juliet Addo, AuthorExternal person, Anton E. Kunst, AuthorExternal person, Charles Agyemang, AuthorExternal person, Ellis Owusu-Dabo, AuthorExternal person, Ama De-Graft Aikins (Ama de-Graft Aikins), AuthorExternal person, Erik Beune, AuthorExternal person, Karlijn Meeks, AuthorExternal person, Kerstin Klipstein-Grobusch, AuthorInternal person, Silver Bahendeka, AuthorExternal person, Frank P. Mockenhaupt (Frank P Mockenhaupt), AuthorExternal person, Stephen Amoah (Stephen K Amoah), AuthorExternal person, Cecilia Galbete, AuthorExternal person, Matthias B. Schulze, AuthorExternal person, Ina Danquah, AuthorExternal person, Liam Smeeth, AuthorExternal person</t>
  </si>
  <si>
    <t>Smoking.pdf</t>
  </si>
  <si>
    <t>10.1371/journal.pone.0177291</t>
  </si>
  <si>
    <t>12730078</t>
  </si>
  <si>
    <t>0036-8075</t>
  </si>
  <si>
    <t>Human tissues in a dish</t>
  </si>
  <si>
    <t>Annelien L. Bredenoord (A.L. Bredenoord), AuthorInternal person, Hans Clevers, AuthorInternal person, Juergen A. Knoblich, AuthorExternal person</t>
  </si>
  <si>
    <t>Science</t>
  </si>
  <si>
    <t>Human.pdf</t>
  </si>
  <si>
    <t>10.1126/science.aaf9414</t>
  </si>
  <si>
    <t>12063308</t>
  </si>
  <si>
    <t>0003-4975</t>
  </si>
  <si>
    <t>Hiatal Hernia After Esophagectomy for Cancer</t>
  </si>
  <si>
    <t>Hylke J F Brenkman (Hylke Brenkman), AuthorInternal person, Kevin Parry, AuthorInternal person, Fergus Noble, AuthorExternal person, Richard van Hillegersberg, AuthorInternal person, Donna Sharland, AuthorExternal person, Lucas Goense (lucas Goense), AuthorInternal person, Jamie Kelly, AuthorExternal person, James P Byrne, AuthorExternal person, Timothy J Underwood, AuthorExternal person, Jelle P Ruurda (Jelle Ruurda), AuthorInternal person</t>
  </si>
  <si>
    <t>Annals of Thoracic Surgery</t>
  </si>
  <si>
    <t>Hiatal.pdf</t>
  </si>
  <si>
    <t>10.1016/j.athoracsur.2017.01.026</t>
  </si>
  <si>
    <t>12063418</t>
  </si>
  <si>
    <t>A High Lymph Node Yield is Associated with Prolonged Survival in Elderly Patients Undergoing Curative Gastrectomy for Cancer</t>
  </si>
  <si>
    <t>Hylke J F Brenkman (Hylke Brenkman), AuthorInternal person, Lucas Goense (lucas Goense), AuthorInternal person, Lodewijk A. Brosens (Lodewijk Brosens), AuthorInternal person, Nadia Haj Mohammad, AuthorInternal person, Frank P. Vleggaar (FP Vleggaar), AuthorInternal person, Jelle P. Ruurda (Jelle Ruurda), AuthorInternal person, Richard van Hillegersberg, AuthorInternal person</t>
  </si>
  <si>
    <t>10.1245_2Fs10434_017_5815_5.pdf</t>
  </si>
  <si>
    <t>10.1245/s10434-017-5815-5, 10.1245/s10434-017-5815-5</t>
  </si>
  <si>
    <t>12063492</t>
  </si>
  <si>
    <t>1436-3291</t>
  </si>
  <si>
    <t>Safety and feasibility of minimally invasive gastrectomy during the early introduction in the Netherlands</t>
  </si>
  <si>
    <t>H. J F Brenkman (Hylke Brenkman), AuthorInternal person, J. P. Ruurda (Jelle Ruurda), AuthorInternal person, R. H A Verhoeven (Rob H A Verhoeven), AuthorExternal person, R. van Hillegersberg (Richard van Hillegersberg), AuthorInternal person</t>
  </si>
  <si>
    <t>Gastric Cancer</t>
  </si>
  <si>
    <t>10.1007_2Fs10120_017_0695_8.pdf</t>
  </si>
  <si>
    <t>10.1007/s10120-017-0695-8</t>
  </si>
  <si>
    <t>12331817</t>
  </si>
  <si>
    <t>Association Between Waiting Time from Diagnosis to Treatment and Survival in Patients with Curable Gastric Cancer</t>
  </si>
  <si>
    <t>H J F Brenkman (Hylke Brenkman), AuthorInternal person, E Visser (Els Visser), AuthorInternal person, P S N van Rossum (Peter van Rossum), AuthorInternal person, S Siesling (S. Siesling), AuthorExternal person, R van Hillegersberg (Richard van Hillegersberg), AuthorInternal person, J P Ruurda (Jelle Ruurda), AuthorInternal person</t>
  </si>
  <si>
    <t>Association.pdf</t>
  </si>
  <si>
    <t>10.1245/s10434-017-5820-8</t>
  </si>
  <si>
    <t>16814490</t>
  </si>
  <si>
    <t>1000-9604</t>
  </si>
  <si>
    <t>Postoperative complications and weight loss following jejunostomy tube feeding after total gastrectomy for advanced adenocarcinomas</t>
  </si>
  <si>
    <t>Hylke J.F. Brenkman (Hylke Brenkman), AuthorInternal person, Stéphanie V.S. Roelen, AuthorExternal person, Elles Steenhagen (E Steenhagen), AuthorInternal person, Jelle P. Ruurda (Jelle Ruurda), AuthorInternal person, Richard van Hillegersberg, AuthorInternal person</t>
  </si>
  <si>
    <t>Chinese Journal of Cancer Research</t>
  </si>
  <si>
    <t>Postoperative.pdf</t>
  </si>
  <si>
    <t>10.21147/j.issn.1000-9604.2017.04.06</t>
  </si>
  <si>
    <t>16970902</t>
  </si>
  <si>
    <t>Postoperative Outcomes of Minimally Invasive Gastrectomy Versus Open Gastrectomy During the Early Introduction of Minimally Invasive Gastrectomy in the Netherlands</t>
  </si>
  <si>
    <t>Hylke J.F. Brenkman (Hylke Brenkman), AuthorInternal person, Suzanne S Gisbertz, AuthorExternal person, Annelijn E. Slaman, AuthorExternal person, Lucas Goense (lucas Goense), AuthorInternal person, Jelle P. Ruurda (Jelle Ruurda), AuthorInternal person, Mark I van Berge Henegouwen, AuthorExternal person, Richard van Hillegersberg, AuthorInternal person, on behalf of the Dutch Upper Gastrointestinal Cancer Audit (DUCA) groupGroup author</t>
  </si>
  <si>
    <t>brenkman.pdf</t>
  </si>
  <si>
    <t>10.1097/SLA.0000000000002391</t>
  </si>
  <si>
    <t>16970950</t>
  </si>
  <si>
    <t>2072-1439</t>
  </si>
  <si>
    <t>Surgical anatomy of the omental bursa and the stomach based on a minimally invasive approach</t>
  </si>
  <si>
    <t>Hylke J.F. Brenkman (Hylke Brenkman), AuthorInternal person, Nicole I. van der Wielen, AuthorExternal person, Jelle P. Ruurda (Jelle Ruurda), AuthorInternal person, Maarten S. van Leeuwen (MS van Leeuwen), AuthorInternal person, Joris J.G. Scheepers, AuthorExternal person, Donald L van der Peet, AuthorExternal person, Richard van Hillegersberg, AuthorInternal person, Ronald L.A.W. Bleys, AuthorInternal person, Miguel A. Cuesta, AuthorExternal person</t>
  </si>
  <si>
    <t>Journal of Thoracic Disease</t>
  </si>
  <si>
    <t>Surgical.pdf</t>
  </si>
  <si>
    <t>10.21037/jtd.2017.07.52</t>
  </si>
  <si>
    <t>17343332</t>
  </si>
  <si>
    <t>1067-2516</t>
  </si>
  <si>
    <t>Differences in Classification Between Mono- and Polytrauma and Low- and High-Energy Trauma Patients With an Ankle Fracture</t>
  </si>
  <si>
    <t>Jan Paul Briet, AuthorExternal person, Roderick Marijn Houwert (Marijn Houwert), AuthorInternal person, Diederik P J Smeeing (Diederik Smeeing), AuthorInternal person, Marcel G. W. Dijkgraaf, AuthorExternal person, Egbert Jan M M Verleisdonk, AuthorExternal person, Luke P H Leenen (Luke Leenen), AuthorInternal person, Falco Hietbrink, AuthorInternal person</t>
  </si>
  <si>
    <t>The Journal of foot and ankle surgery : official publication of the American College of Foot and Ankle Surgeons</t>
  </si>
  <si>
    <t>1_s2.0_S1067251617302405_main.pdf</t>
  </si>
  <si>
    <t>10.1053/j.jfas.2017.04.012</t>
  </si>
  <si>
    <t>10514803</t>
  </si>
  <si>
    <t>0362-2436</t>
  </si>
  <si>
    <t>Anterior Spinal Overgrowth is the Result of the Scoliotic Mechanism and is Located in the Disc</t>
  </si>
  <si>
    <t>Rob C Brink (Rob Brink), AuthorInternal person, Tom P C Schlösser (Tom Schlösser), AuthorInternal person, Dino Colo, AuthorInternal person, Ludvig Vavruch, AuthorExternal person, Marijn van Stralen (M van Stralen), AuthorInternal person, Koen L Vincken (Koen Vincken), AuthorInternal person, Marcus Malmqvist, AuthorExternal person, Moyo C Kruyt (M.C. Kruyt), AuthorInternal person, Hans Tropp, AuthorExternal person, RM Castelein, AuthorInternal person</t>
  </si>
  <si>
    <t>Spine</t>
  </si>
  <si>
    <t>Anterior.pdf</t>
  </si>
  <si>
    <t>10.1097/BRS.0000000000001919</t>
  </si>
  <si>
    <t>11441537</t>
  </si>
  <si>
    <t>2212-134X</t>
  </si>
  <si>
    <t>Asymmetry of the Vertebral Body and Pedicles in the True Transverse Plane in Adolescent Idiopathic Scoliosis</t>
  </si>
  <si>
    <t>Rob C. Brink (Rob Brink), AuthorInternal person, Tom P C Schlösser (Tom Schlösser), AuthorInternal person, Dino Colo, AuthorInternal person, Koen L. Vincken (Koen Vincken), AuthorInternal person, Marijn van Stralen (M van Stralen), AuthorInternal person, Steve C N Hui, AuthorExternal person, Winnie C W Chu, AuthorExternal person, Jack C Y Cheng, AuthorExternal person, RM Castelein, AuthorInternal person</t>
  </si>
  <si>
    <t>Spine Deformity</t>
  </si>
  <si>
    <t>83_main.pdf</t>
  </si>
  <si>
    <t>10.1016/j.jspd.2016.08.006</t>
  </si>
  <si>
    <t>16527080</t>
  </si>
  <si>
    <t>2397-1789</t>
  </si>
  <si>
    <t>Upright, prone, and supine spinal morphology and alignment in adolescent idiopathic scoliosis</t>
  </si>
  <si>
    <t>Rob C Brink (Rob Brink), AuthorInternal person, Dino Colo, AuthorInternal person, Tom P C Schlösser (Tom Schlösser), AuthorInternal person, Koen L Vincken (Koen Vincken), AuthorInternal person, Marijn van Stralen (M van Stralen), AuthorInternal person, Steve C N Hui, AuthorExternal person, Lin Shi, AuthorExternal person, Winnie C W Chu, AuthorExternal person, Jack C Y Cheng, AuthorExternal person, RM Castelein, AuthorInternal person</t>
  </si>
  <si>
    <t>Scoliosis and spinal disorders</t>
  </si>
  <si>
    <t>supine.pdf</t>
  </si>
  <si>
    <t>10.1186/s13013-017-0111-5</t>
  </si>
  <si>
    <t>11189687</t>
  </si>
  <si>
    <t>A survey of the dose of inhalational agents used to maintain anaesthesia in infants</t>
  </si>
  <si>
    <t>E Noor Brinkman, AuthorExternal person, Lisanne J. Stolwijk (LJ Stolwijk), AuthorInternal person, Petra M.A. Lemmers, AuthorInternal person, Leo Van Wolfswinkel (Leo van Wolfswinkel), AuthorInternal person, Paul Purvis, AuthorExternal person, Mike R Sury, AuthorExternal person, Jurgen C. De Graaff (Jurgen de Graaff), AuthorInternal person</t>
  </si>
  <si>
    <t>10.1097/EJA.0000000000000546</t>
  </si>
  <si>
    <t>11822294</t>
  </si>
  <si>
    <t>0930-2794</t>
  </si>
  <si>
    <t>Current training on the basics of robotic surgery in the Netherlands: Time for a multidisciplinary approach?</t>
  </si>
  <si>
    <t>Willem Brinkman, AuthorExternal person, Isabel de Angst, AuthorExternal person, Henk Schreuder (HWR Schreuder), AuthorInternal person, Barbara Schout, AuthorExternal person, Werner Draaisma (Werner A Draaisma), AuthorExternal person, Lisanne Verweij, AuthorExternal person, Ad Hendrikx, AuthorExternal person, Henk van der Poel, AuthorInternal person</t>
  </si>
  <si>
    <t>Surgical Endoscopy</t>
  </si>
  <si>
    <t>Current.pdf</t>
  </si>
  <si>
    <t>10.1007/s00464-016-4970-2</t>
  </si>
  <si>
    <t>16880810</t>
  </si>
  <si>
    <t>0735-0414</t>
  </si>
  <si>
    <t>Alcohol consumption and common carotid intima-media thickness</t>
  </si>
  <si>
    <t>Annie R. Britton, AuthorExternal person, Diederick E. Grobbee (DE Grobbee), AuthorInternal person, Hester M. den Ruijter, AuthorInternal person, Todd J. Anderson, AuthorExternal person, Moise Desvarieux, AuthorExternal person, Gunnar Engström, AuthorExternal person, Greg W. Evans, AuthorExternal person, Bo Hedblad, AuthorExternal person, Jussi Kauhanen, AuthorExternal person, Sudhir Kurl, AuthorExternal person, Eva M. Lonn, AuthorExternal person, Ellisiv B. Mathiesen, AuthorExternal person, Joseph F. Polak, AuthorExternal person, Jacqueline F. Price, AuthorExternal person, Christopher M. Rembold, AuthorExternal person, Maria Rosvall, AuthorExternal person, Tatjana Rundek, AuthorExternal person, Jukka T. Salonen, AuthorExternal person, Coen D. A. Stehouwer, AuthorExternal person, Tomi-Pekka Tuomainen, AuthorExternal person, Michiel L. Bots, AuthorInternal person</t>
  </si>
  <si>
    <t>Alcohol and alcoholism</t>
  </si>
  <si>
    <t>Alcohol.pdf</t>
  </si>
  <si>
    <t>10.1093/alcalc/agx028</t>
  </si>
  <si>
    <t>13004961</t>
  </si>
  <si>
    <t>1613-4125</t>
  </si>
  <si>
    <t>Is mealworm or shrimp allergy indicative for food allergy to insects?</t>
  </si>
  <si>
    <t>Henrike C.H.P. Broekman (Henrike Broekman), AuthorInternal person, André C. Knulst (AC Knulst), AuthorInternal person, Govardus de Jong (Govardus De Jong), AuthorExternal person, Marco Gaspari, AuthorExternal person, Constance F. den Hartog Jager (C.F. den Hartog Jager), AuthorInternal person, Geert F. Houben (GF Houben), AuthorInternal person, Kitty C.M. Verhoeckx (Kitty C M Verhoeckx), AuthorExternal person</t>
  </si>
  <si>
    <t>Molecular Nutrition &amp; Food Research</t>
  </si>
  <si>
    <t>Broekman_et_al_2017_Molecular_Nutrition_amp_Food_Research.pdf</t>
  </si>
  <si>
    <t>10.1002/mnfr.201601061</t>
  </si>
  <si>
    <t>12037285</t>
  </si>
  <si>
    <t>Trends in breast cancer incidence among women with type-2 diabetes in British general practice</t>
  </si>
  <si>
    <t>Heleen K. Bronsveld, AuthorExternal person, Paul J H L Peeters, AuthorExternal person, Mark C H de Groot (Mark de Groot), AuthorInternal person, Anthonius de Boer, AuthorExternal person, Marjanka K. Schmidt, AuthorExternal person, Marie L. De Bruin, AuthorExternal person</t>
  </si>
  <si>
    <t>1_s2.0_S1751991817300244_main.pdf</t>
  </si>
  <si>
    <t>10.1016/j.pcd.2017.02.001</t>
  </si>
  <si>
    <t>10934718</t>
  </si>
  <si>
    <t>1044-3983</t>
  </si>
  <si>
    <t>Spatial prediction of Coxiella burnetii outbreak exposure via notified case counts in a dose-response model</t>
  </si>
  <si>
    <t>Russell J Brooke (John Brooke), AuthorInternal person, Mirjam Kretzschmar, AuthorInternal person, Volker Hackert, AuthorExternal person, Christian Jpa Hoebe, AuthorExternal person, Peter Fm Teunis, AuthorExternal person, Lance A Waller, AuthorExternal person</t>
  </si>
  <si>
    <t>Epidemiology</t>
  </si>
  <si>
    <t>20.pdf</t>
  </si>
  <si>
    <t>10.1097/EDE.0000000000000574</t>
  </si>
  <si>
    <t>10934886</t>
  </si>
  <si>
    <t>1863-1959</t>
  </si>
  <si>
    <t>Use of a Dose-Response Model to Study Temporal Trends in Spatial Exposure to Coxiella burnetii</t>
  </si>
  <si>
    <t>R J Brooke (John Brooke), AuthorInternal person, P F M Teunis (Peter F M Teunis), AuthorExternal person, M E E Kretzschmar (Mirjam Kretzschmar), AuthorInternal person, C C H Wielders (C C H Lieke Wielders), AuthorExternal person, P M Schneeberger (P.M. Schneeberger), AuthorExternal person, L A Waller (Lance A Waller), AuthorExternal person</t>
  </si>
  <si>
    <t>Zoonoses and Public Health</t>
  </si>
  <si>
    <t>Use.pdf</t>
  </si>
  <si>
    <t>10.1111/zph.12288</t>
  </si>
  <si>
    <t>12794956</t>
  </si>
  <si>
    <t>Preterm brain injury on term-equivalent age MRI in relation to perinatal factors and neurodevelopmental outcome at two years</t>
  </si>
  <si>
    <t>Margaretha J Brouwer (Margaretha Brouwer), AuthorInternal person, Karina J Kersbergen (Karina Kersbergen), AuthorInternal person, Britt J M van Kooij, AuthorExternal person, Manon J N L Benders (Manon Benders), AuthorInternal person, Ingrid C van Haastert (Inge-Lot van Haastert), AuthorInternal person, C Koopman-Esseboom, AuthorInternal person, Jeffrey J Neil, AuthorExternal person, Linda S de Vries (Linda de Vries), AuthorInternal person, Hiroyuki Kidokoro, AuthorExternal person, Terrie E Inder (Terrie E. Inder), AuthorExternal person, Floris Groenendaal, AuthorInternal person</t>
  </si>
  <si>
    <t>Preterm.pdf</t>
  </si>
  <si>
    <t>10.1371/journal.pone.0177128</t>
  </si>
  <si>
    <t>17729234</t>
  </si>
  <si>
    <t>2162-3619</t>
  </si>
  <si>
    <t>Pharmacokinetics of carfilzomib in patients with advanced malignancies and varying degrees of hepatic impairment</t>
  </si>
  <si>
    <t>Jennifer Brown, AuthorExternal person, Ruth Plummer, AuthorExternal person, Todd M Bauer, AuthorExternal person, Stephen Anthony, AuthorExternal person, John Sarantopoulos, AuthorExternal person, Filip De Vos (Filip de Vos), AuthorInternal person, Mike White, AuthorExternal person, Marco Schupp, AuthorExternal person, Ying Ou, AuthorExternal person, Ulka Vaishampayan, AuthorExternal person</t>
  </si>
  <si>
    <t>Journal of hematology &amp; oncology</t>
  </si>
  <si>
    <t>s40164_017_0086_1.pdf</t>
  </si>
  <si>
    <t>10.1186/s40164-017-0086-1</t>
  </si>
  <si>
    <t>10988453</t>
  </si>
  <si>
    <t>0066-4804</t>
  </si>
  <si>
    <t>Pharmacokinetics of Anidulafungin in critically ill patients in the Intensive Care Unit with suspected or proven invasive fungal infections</t>
  </si>
  <si>
    <t>R J M Brüggemann (Roger J M Brüggemann), AuthorExternal person, V Middel-Baars, AuthorExternal person, D W de Lange (Dylan de Lange), AuthorInternal person, A Colbers (A. Colbers), AuthorExternal person, A R J Girbes (A.R.J. Girbes), AuthorExternal person, P Pickkers (P. Pickkers), AuthorExternal person, E L Swart (Laurens E Swart), AuthorExternal person</t>
  </si>
  <si>
    <t>Antimicrobial Agents and Chemotherapy</t>
  </si>
  <si>
    <t>Anidulafungin.pdf</t>
  </si>
  <si>
    <t>10.1128/AAC.01894-16</t>
  </si>
  <si>
    <t>10282199</t>
  </si>
  <si>
    <t>0735-1631</t>
  </si>
  <si>
    <t>Which Factors Contribute to False-Positive, False-Negative, and Invalid Results in Fetal Fibronectin Testing in Women with Symptoms of Preterm Labor?</t>
  </si>
  <si>
    <t>Merel M C Bruijn, AuthorExternal person, Frederik J R Hermans, AuthorExternal person, Jolande Y. Vis (Jolande Vis), AuthorInternal person, Femke F. Wilms, AuthorExternal person, Martijn A. Oudijk (Martijn Oudijk), AuthorInternal person, Anneke Kwee (A Kwee), AuthorInternal person, Martina M. Porath, AuthorExternal person, Guid Oei, AuthorExternal person, Hubertina C. J. Scheepers, AuthorExternal person, Marc E. A. Spaanderman, AuthorExternal person, Kitty W M Bloemenkamp (Kitty Bloemenkamp), AuthorInternal person, Monique C. Haak, AuthorExternal person, Antoinette C. Bolte, AuthorExternal person, Frank P. H. A. Vandenbussche, AuthorExternal person, Mallory D Woiski, AuthorExternal person, Caroline J. Bax, AuthorExternal person, Jérôme M J Cornette, AuthorExternal person, Johannes J. Duvekot, AuthorExternal person, Bas W A N I J Bijvank, AuthorExternal person, Jim van Eyck, AuthorExternal person, Maureen T. M. Franssen, AuthorExternal person, Krystyna M. Sollie, AuthorExternal person, Joris A. M. van der Post, AuthorExternal person, Patrick M. M. Bossuyt, AuthorExternal person, Marjolein Kok, AuthorExternal person, Ben Willem J. Mol, AuthorExternal person, Gert-Jan van Baaren, AuthorExternal person</t>
  </si>
  <si>
    <t>American Journal of Perinatology</t>
  </si>
  <si>
    <t>Fibronectin.pdf</t>
  </si>
  <si>
    <t>10.1055/s-0036-1585466</t>
  </si>
  <si>
    <t>12406712</t>
  </si>
  <si>
    <t>Rotavirus Vaccine</t>
  </si>
  <si>
    <t>Patricia Bruijning-Verhagen, AuthorInternal person, Michelle Groome (Michelle J Groome), AuthorExternal person</t>
  </si>
  <si>
    <t>Rotavirus.pdf</t>
  </si>
  <si>
    <t>10.1097/INF.0000000000001594</t>
  </si>
  <si>
    <t>16748079</t>
  </si>
  <si>
    <t>Rotavirus disease course among immunocompromised patients</t>
  </si>
  <si>
    <t>P Bruijning-Verhagen (Patricia Bruijning-Verhagen), AuthorInternal person, M D Nipshagen (Martine Nipshagen), AuthorInternal person, H. Graaf, AuthorExternal person, M J M Bonten (Marc Bonten), AuthorInternal person</t>
  </si>
  <si>
    <t>1_s2.0_S0163445317302633_main.pdf</t>
  </si>
  <si>
    <t>10.1016/j.jinf.2017.08.006</t>
  </si>
  <si>
    <t>11554046</t>
  </si>
  <si>
    <t>Increasing Comorbidities Suggest that Atopic Dermatitis Is a Systemic Disorder</t>
  </si>
  <si>
    <t>Patrick M. Brunner, AuthorExternal person, Jonathan I. Silverberg, AuthorExternal person, Emma Guttman-Yassky, AuthorExternal person, Amy S. Paller, AuthorExternal person, Kenji Kabashima, AuthorExternal person, Masayuki Amagai, AuthorExternal person, Thomas A. Luger, AuthorExternal person, Mette Deleuran, AuthorExternal person, Thomas Werfel, AuthorExternal person, Kilian Eyerich, AuthorExternal person, Georg Stingl, AuthorExternal person, Martine Bagot, AuthorExternal person, Dirk Jan Hijnen (DirkJan Hijnen), AuthorInternal person, Michael Ardern-Jones, AuthorExternal person, Nick Reynolds, AuthorExternal person, Phyllis Spuls, AuthorExternal person, Alain Taieb, AuthorExternal person</t>
  </si>
  <si>
    <t>61_main.pdf</t>
  </si>
  <si>
    <t>10.1016/j.jid.2016.08.022</t>
  </si>
  <si>
    <t>17992430</t>
  </si>
  <si>
    <t>Preservation of hand movement representation in the sensorimotor areas of amputees</t>
  </si>
  <si>
    <t>Mark L.C.M. Bruurmijn (Mark Bruurmijn), AuthorInternal person, Isabelle P.L. Pereboom, AuthorExternal person, Mariska J. Vansteensel, AuthorExternal person, Mathijs A.H. Raemaekers (Mathijs Raemaekers), AuthorInternal person, Nick F. Ramsey (Nick Ramsey), AuthorInternal person</t>
  </si>
  <si>
    <t>10.1093/brain/awx274</t>
  </si>
  <si>
    <t>11642987</t>
  </si>
  <si>
    <t>0270-7306</t>
  </si>
  <si>
    <t>A two-tiered mechanism enables localized Cdc42 signaling during enterocyte polarization</t>
  </si>
  <si>
    <t>Lucas J.M. Bruurs (Lucas Bruurs), AuthorInternal person, Susan Zwakenberg, AuthorExternal person, Mirjam C. van der Net (Mirjam van der Net), AuthorInternal person, Fried J. Zwartkruis (GJT Zwartkruis), AuthorInternal person, Johannes L. Bos (Johannes L. (Hans) Bos), AuthorInternal person</t>
  </si>
  <si>
    <t>Molecular and cellular biology</t>
  </si>
  <si>
    <t>Mechanism.pdf</t>
  </si>
  <si>
    <t>10.1128/MCB.00547-16</t>
  </si>
  <si>
    <t>10852154</t>
  </si>
  <si>
    <t>0001-690X</t>
  </si>
  <si>
    <t>Hippocampal volume and the course of depressive symptoms over eight years of follow-up</t>
  </si>
  <si>
    <t>J Buddeke (Josefien Buddeke), AuthorInternal person, M Kooistra (Minke Kooistra), AuthorInternal person, N P A Zuithoff (NPA Zuithoff), AuthorInternal person, L Gerritsen (L. Gerritsen), AuthorExternal person, G J Biessels (Geert Jan Biessels), AuthorInternal person, Y van der Graaf, AuthorInternal person, M I Geerlings (Mirjam Geerlings), AuthorInternal person, SMART Study GroupGroup author</t>
  </si>
  <si>
    <t>Acta Psychiatrica Scandinavica</t>
  </si>
  <si>
    <t>Buddeke.pdf</t>
  </si>
  <si>
    <t>10.1111/acps.12662</t>
  </si>
  <si>
    <t>16880885</t>
  </si>
  <si>
    <t>0167-5273</t>
  </si>
  <si>
    <t>Trends in comorbidity in patients hospitalised for cardiovascular disease</t>
  </si>
  <si>
    <t>Josefien Buddeke, AuthorInternal person, Michiel L. Bots, AuthorInternal person, Ineke van Dis, AuthorExternal person, Anho H Liem, AuthorExternal person, Frank L.J. Visseren (Frank Visseren), AuthorInternal person, Ilonca Vaartjes, AuthorInternal person</t>
  </si>
  <si>
    <t>International Journal of Cardiology</t>
  </si>
  <si>
    <t>1_s2.0_S0167527316340281_main.pdf</t>
  </si>
  <si>
    <t>10.1016/j.ijcard.2017.06.106</t>
  </si>
  <si>
    <t>16981498</t>
  </si>
  <si>
    <t>1664-3224</t>
  </si>
  <si>
    <t>Association between a Single Donor TARC/CCL17 Promotor Polymorphism and Obstructive Chronic Lung Allograft Dysfunction after Lung Transplantation</t>
  </si>
  <si>
    <t>Kevin Budding (K Budding), AuthorInternal person, Jessica van Setten, AuthorInternal person, Eduard A van de Graaf (EA van de Graaf), AuthorInternal person, Oliver A van Rossum, AuthorExternal person, Tineke Kardol-Hoefnagel (T. Hoefnagel), AuthorInternal person, Erik Jan D Oudijk, AuthorExternal person, C Erik Hack (Erik Hack), AuthorInternal person, Henderikus G Otten (Henry G. Otten), AuthorInternal person</t>
  </si>
  <si>
    <t>Frontiers in Immunology [E]</t>
  </si>
  <si>
    <t>10.3389/fimmu.2017.01109</t>
  </si>
  <si>
    <t>23577309</t>
  </si>
  <si>
    <t>0966-3274</t>
  </si>
  <si>
    <t>Serum miRNAs as potential biomarkers for the bronchiolitis obliterans syndrome after lung transplantation</t>
  </si>
  <si>
    <t>K Budding, AuthorInternal person, M Rossato, AuthorInternal person, E A van de Graaf (EA van de Graaf), AuthorInternal person, J M Kwakkel-van Erp (JM Kwakkel-van Erp), AuthorInternal person, T R D J Radstake (Timothy Radstake), AuthorInternal person, H G Otten (Henry G. Otten), AuthorInternal person</t>
  </si>
  <si>
    <t>Transplant immunology</t>
  </si>
  <si>
    <t>1_s2.0_S0966327416301381_main.pdf</t>
  </si>
  <si>
    <t>10.1016/j.trim.2017.04.002</t>
  </si>
  <si>
    <t>23634841</t>
  </si>
  <si>
    <t>Antibodies against apoptotic cells present in end-stage lung disease patients do not correlate with clinical outcome after lung transplantation</t>
  </si>
  <si>
    <t>Kevin Budding (K Budding), AuthorInternal person, Eduard A. van de Graaf (EA van de Graaf), AuthorInternal person, Tineke Kardol-Hoefnagel, AuthorExternal person, Erik Jan D. Oudijk (Erik Jan D Oudijk), AuthorExternal person, Johanna M. Kwakkel-van Erp (JM Kwakkel-van Erp), AuthorInternal person, C. Erik Hack (Erik Hack), AuthorInternal person, Henny G. Otten (Henry G. Otten), AuthorInternal person</t>
  </si>
  <si>
    <t>fimmu_08_00322.pdf</t>
  </si>
  <si>
    <t>10.3389/fimmu.2017.00322</t>
  </si>
  <si>
    <t>16748154</t>
  </si>
  <si>
    <t>2049-2618</t>
  </si>
  <si>
    <t>Comparative gut microbiota and resistome profiling of intensive care patients receiving selective digestive tract decontamination and healthy subjects</t>
  </si>
  <si>
    <t>Elena Buelow, AuthorExternal person, Teresita D J Bello González, AuthorExternal person, Susana Fuentes, AuthorExternal person, Wouter A A de Steenhuijsen Piters (Wouter de Steenhuijsen Piters), AuthorInternal person, Leo Lahti, AuthorExternal person, Jumamurat R Bayjanov (J Bayjanov), AuthorInternal person, Eline A M Majoor, AuthorExternal person, Johanna C Braat, AuthorExternal person, Maaike S M van Mourik (Maaike van Mourik), AuthorInternal person, Evelien A N Oostdijk (Evelien Oostdijk), AuthorInternal person, Rob J L Willems (Rob Willems), AuthorInternal person, Marc J M Bonten (Marc Bonten), AuthorInternal person, Mark W J van Passel, AuthorExternal person, Hauke Smidt, AuthorExternal person, Willem van Schaik, AuthorInternal person</t>
  </si>
  <si>
    <t>Microbiome</t>
  </si>
  <si>
    <t>10.1186/s40168-017-0309-z</t>
  </si>
  <si>
    <t>11437838</t>
  </si>
  <si>
    <t>0305-7372</t>
  </si>
  <si>
    <t>Effects and moderators of exercise on quality of life and physical function in patients with cancer</t>
  </si>
  <si>
    <t>Laurien M Buffart (Laurien M. Buffart), AuthorExternal person, Joeri Kalter, AuthorExternal person, Maike G Sweegers, AuthorExternal person, Kerry S Courneya (Kerry S. Courneya), AuthorExternal person, Robert U Newton, AuthorExternal person, Neil K Aaronson (Neil K. Aaronson), AuthorExternal person, Paul B Jacobsen, AuthorExternal person, Anne M May (Anne M. May), AuthorInternal person, Daniel A Galvão, AuthorExternal person, Mai J Chinapaw (Mai J. M. Chinapaw), AuthorExternal person, Karen Steindorf, AuthorExternal person, Melinda L Irwin, AuthorExternal person, Martijn M Stuiver, AuthorExternal person, Sandi Hayes, AuthorExternal person, Kathleen A Griffith, AuthorExternal person, Alejandro Lucia, AuthorExternal person, Ilse Mesters, AuthorExternal person, Ellen van Weert, AuthorExternal person, Hans Knoop, AuthorExternal person, Martine M Goedendorp, AuthorExternal person, Nanette Mutrie, AuthorExternal person, Amanda J Daley, AuthorExternal person, Alex McConnachie, AuthorExternal person, Martin Bohus, AuthorExternal person, Lene Thorsen, AuthorExternal person, Karl-Heinz Schulz, AuthorExternal person, Camille E Short, AuthorExternal person, Erica L James, AuthorExternal person, Ron C Plotnikoff, AuthorExternal person, Gill Arbane, AuthorExternal person, Martina E Schmidt, AuthorExternal person, Karin Potthoff, AuthorExternal person, Marc van Beurden, AuthorExternal person, Hester S Oldenburg, AuthorExternal person, Gabe S Sonke, AuthorExternal person, Wim H van Harten (Wim H. van Harten), AuthorExternal person, Rachel Garrod, AuthorExternal person, Kathryn H Schmitz, AuthorExternal person, Kerri M Winters-Stone, AuthorExternal person, Miranda J Velthuis (Miranda J. Velthuis), AuthorExternal person, Dennis R Taaffe, AuthorExternal person, Willem van Mechelen, AuthorExternal person, Marie-José Kersten (Marie Jose Kersten), AuthorExternal person, Frans Nollet, AuthorExternal person, Jennifer Wenzel, AuthorExternal person, Joachim Wiskemann, AuthorExternal person, Irma M Verdonck-de Leeuw (Irma M. Verdonck-de Leeuw), AuthorExternal person, Johannes Brug, AuthorExternal person</t>
  </si>
  <si>
    <t>Cancer Treatment Reviews</t>
  </si>
  <si>
    <t>59_main.pdf</t>
  </si>
  <si>
    <t>10.1016/j.ctrv.2016.11.010</t>
  </si>
  <si>
    <t>11543086</t>
  </si>
  <si>
    <t>Childhood Vaccine Acceptance and Refusal among Warao Amerindian Caregivers in Venezuela; A Qualitative Approach</t>
  </si>
  <si>
    <t>Jochem Burghouts, AuthorExternal person, Berenice Del Nogal, AuthorExternal person, Angimar Uriepero, AuthorExternal person, Peter W M Hermans, AuthorExternal person, Jacobus H de Waard (Jacobus H. De Waard), AuthorExternal person, Lilly M Verhagen (Lilly Verhagen), AuthorInternal person</t>
  </si>
  <si>
    <t>27.pdf</t>
  </si>
  <si>
    <t>10.1371/journal.pone.0170227</t>
  </si>
  <si>
    <t>16708041</t>
  </si>
  <si>
    <t>1549-1277</t>
  </si>
  <si>
    <t>Mammographic density and ageing</t>
  </si>
  <si>
    <t>Anya Burton, AuthorExternal person, Gertraud Maskarinec, AuthorExternal person, Beatriz Perez-Gomez, AuthorExternal person, Celine Vachon, AuthorExternal person, Hui Miao, AuthorExternal person, Martín Lajous, AuthorExternal person, Ruy López-Ridaura, AuthorExternal person, Megan Rice, AuthorExternal person, Ana Pereira, AuthorExternal person, Maria Luisa Garmendia, AuthorExternal person, Rulla M Tamimi, AuthorExternal person, Kimberly A Bertrand, AuthorExternal person, Ava Kwong, AuthorExternal person, Giske Ursin, AuthorExternal person, Eunjung Lee, AuthorExternal person, Samera A Qureshi, AuthorExternal person, Huiyan Ma, AuthorExternal person, Sarah Vinnicombe, AuthorExternal person, Sue Moss, AuthorExternal person, Steve Allen, AuthorExternal person, Rose Ndumia, AuthorExternal person, Sudhir Vinayak, AuthorExternal person, Soo Hwang Teo, AuthorExternal person, Shivaani Mariapun, AuthorExternal person, Farhana Fadzli, AuthorExternal person, Beata Peplonska, AuthorExternal person, Agnieszka Bukowska, AuthorExternal person, Chisato Nagata, AuthorExternal person, Jennifer Stone, AuthorExternal person, John L. Hopper, AuthorExternal person, Graham G. Giles, AuthorExternal person, Vahit Ozmen, AuthorExternal person, Mustafa Erkin Aribal, AuthorExternal person, Joachim Schüz, AuthorExternal person, Carla H Van Gils (Carla H. van Gils), AuthorInternal person, Johanna Olga Pauline Wanders (Hanneke Wanders), AuthorInternal person, Reza Sirous, AuthorExternal person, Mehri Sirous, AuthorExternal person, John H Hipwell, AuthorExternal person, Jisun Kim, AuthorExternal person, Jong Won Lee (Jong Won Lee), AuthorExternal person, Caroline Dickens, AuthorExternal person, Mikael Hartman, AuthorExternal person, Kee Seng Chia, AuthorExternal person, Christopher Scott, AuthorExternal person, Anna M Chiarelli, AuthorExternal person, Linda Linton, AuthorExternal person, Marina Pollan, AuthorExternal person, Anath Arzee Flugelman, AuthorExternal person, Dorria Salem, AuthorExternal person, Rasha Kamal, AuthorExternal person, Norman F Boyd, AuthorExternal person, Isabel Dos-Santos-Silva, AuthorExternal person, Valerie McCormack, AuthorExternal person</t>
  </si>
  <si>
    <t>PLoS medicine</t>
  </si>
  <si>
    <t>Mammographic.pdf</t>
  </si>
  <si>
    <t>10.1371/journal.pmed.1002335</t>
  </si>
  <si>
    <t>12729968</t>
  </si>
  <si>
    <t>Detection and localization of viral infection in the pancreas of patients with type 1 diabetes using short fluorescently-labelled oligonucleotide probes</t>
  </si>
  <si>
    <t>Niels Busse, AuthorExternal person, Federico Paroni, AuthorExternal person, Sarah J. Richardson, AuthorExternal person, Jutta E. Laiho, AuthorExternal person, Maarit Oikarinen, AuthorExternal person, Gun Frisk, AuthorExternal person, Heikki Hyöty, AuthorExternal person, Eelco de Koning (E. de Koning), AuthorInternal person, Noel G. Morgan, AuthorExternal person, Kathrin Maedler, AuthorExternal person</t>
  </si>
  <si>
    <t>Detection.pdf</t>
  </si>
  <si>
    <t>10.18632/oncotarget.14896</t>
  </si>
  <si>
    <t>17575364</t>
  </si>
  <si>
    <t>0960-1643</t>
  </si>
  <si>
    <t>Variations in presentation, management, and patient outcomes of urinary tract infection</t>
  </si>
  <si>
    <t>Christopher C. Butler, AuthorExternal person, Nick A. Francis, AuthorExternal person, Emma Thomas-Jones, AuthorExternal person, Carl Llor, AuthorExternal person, Emily Bongard, AuthorExternal person, Michael Moore, AuthorExternal person, Paul Little, AuthorExternal person, Janine Bates, AuthorExternal person, Mandy Lau, AuthorExternal person, Timothy Pickles, AuthorExternal person, Micaela Gal, AuthorExternal person, Mandy Wootton, AuthorExternal person, Nigel Kirby, AuthorExternal person, David Gillespie, AuthorExternal person, Kate Rumbsy, AuthorExternal person, Curt Brugman, AuthorExternal person, Kerenza Hood, AuthorExternal person, Theo Verheij, AuthorInternal person</t>
  </si>
  <si>
    <t>British Journal of General Practice</t>
  </si>
  <si>
    <t>e830.full.pdf</t>
  </si>
  <si>
    <t>10.3399/bjgp17X693641</t>
  </si>
  <si>
    <t>12729864</t>
  </si>
  <si>
    <t>1474-175X</t>
  </si>
  <si>
    <t>Interrogating open issues in cancer precision medicine with patient-derived xenografts</t>
  </si>
  <si>
    <t>Annette T. Byrne, AuthorExternal person, Denis G. Alférez, AuthorExternal person, Frédéric Amant, AuthorExternal person, Daniela Annibali, AuthorExternal person, Joaquín Arribas, AuthorExternal person, Andrew V. Biankin, AuthorExternal person, Alejandra Bruna, AuthorExternal person, Eva Budinská, AuthorExternal person, Carlos Caldas, AuthorExternal person, David K. Chang, AuthorExternal person, Robert B. Clarke (Robert B Clarke), AuthorExternal person, Hans Clevers, AuthorInternal person, George Coukos, AuthorExternal person, Virginie Dangles-Marie, AuthorExternal person, S. Gail Eckhardt, AuthorExternal person, Eva Gonzalez-Suarez, AuthorExternal person, Els Hermans, AuthorExternal person, Manuel Hidalgo, AuthorExternal person, Monika A. Jarzabek, AuthorExternal person, Steven De Jong (Steven A. De Jong), AuthorExternal person, Jos Jonkers, AuthorExternal person, Kristel Kemper, AuthorExternal person, Luisa Lanfrancone, AuthorExternal person, Gunhild Mari Mælandsmo, AuthorExternal person, Elisabetta Marangoni, AuthorExternal person, Jean Christophe Marine, AuthorExternal person, Enzo Medico, AuthorExternal person, Jens Henrik Norum, AuthorExternal person, Héctor G. Palmer, AuthorExternal person, Daniel S. Peeper, AuthorExternal person, Pier Giuseppe Pelicci, AuthorExternal person, Alejandro Piris-Gimenez, AuthorExternal person, Sergio Roman-Roman, AuthorExternal person, Oscar M. Rueda, AuthorExternal person, Joan Seoane, AuthorExternal person, Violeta Serra, AuthorExternal person, Laura Soucek, AuthorExternal person, Dominique Vanhecke, AuthorExternal person, Alberto Villanueva, AuthorExternal person, Emilie Vinolo, AuthorExternal person, Andrea Bertotti, AuthorExternal person, Livio Trusolino, AuthorExternal person</t>
  </si>
  <si>
    <t>Nature Reviews Cancer</t>
  </si>
  <si>
    <t>Interrogating.pdf</t>
  </si>
  <si>
    <t>10.1038/nrc.2016.140</t>
  </si>
  <si>
    <t>16752124</t>
  </si>
  <si>
    <t>1756-1477</t>
  </si>
  <si>
    <t>PCI in patients with diabetes</t>
  </si>
  <si>
    <t>Robert A. Byrne, AuthorExternal person, Eric Eeckhout, AuthorExternal person, Gennaro Sardella, AuthorExternal person, Pieter Stella (Pieter R. Stella), AuthorInternal person, Stefan Verheye, AuthorExternal person, Katrina Mountfort, AuthorExternal person</t>
  </si>
  <si>
    <t>Interventional Cardiology Review</t>
  </si>
  <si>
    <t>10.15420/icr.2016:28:2</t>
  </si>
  <si>
    <t>12096560</t>
  </si>
  <si>
    <t>A hyaluronic acid-based hydrogel enabling CD44-mediated chondrocyte binding and gapmer oligonucleotide release for modulation of gene expression in osteoarthritis</t>
  </si>
  <si>
    <t>Yunpeng Cai, AuthorInternal person, Elena López-Ruiz, AuthorExternal person, Jesper Wengel, AuthorExternal person, Laura B Creemers (LB Creemers), AuthorInternal person, Kenneth A Howard, AuthorExternal person</t>
  </si>
  <si>
    <t>hyaluronic.pdf</t>
  </si>
  <si>
    <t>10.1016/j.jconrel.2017.03.004</t>
  </si>
  <si>
    <t>12333053</t>
  </si>
  <si>
    <t>0020-7136</t>
  </si>
  <si>
    <t>Coffee, tea and melanoma risk</t>
  </si>
  <si>
    <t>Saverio Caini, AuthorExternal person, Giovanna Masala, AuthorExternal person, Calogero Saieva, AuthorExternal person, Marina Kvaskoff, AuthorExternal person, Isabelle Savoye, AuthorExternal person, Carlotta Sacerdote, AuthorExternal person, Oskar Hemmingsson, AuthorExternal person, Bodil Hammer Bech, AuthorExternal person, Kim Overvad, AuthorExternal person, Anne Tjønneland, AuthorExternal person, Kristina E N Petersen, AuthorExternal person, Francesca Romana Mancini, AuthorExternal person, Marie Christine Boutron-Ruault, AuthorExternal person, Iris Cervenka, AuthorExternal person, Rudolf Kaaks, AuthorExternal person, Tilman Kühn, AuthorExternal person, Heiner Boeing, AuthorExternal person, Anna Floegel, AuthorExternal person, Antonia Trichopoulou, AuthorExternal person, Elisavet Valanou, AuthorExternal person, Maria Kritikou, AuthorExternal person, Giovanna Tagliabue, AuthorExternal person, Salvatore Panico, AuthorExternal person, Rosario Tumino, AuthorExternal person, H. Bas Bueno-de-Mesquita (Bas Bueno de Mesquita), AuthorInternal person, Petra H. Peeters (Petra H.M. Peeters), AuthorInternal person, Marit B. Veierød, AuthorExternal person, Reza Ghiasvand, AuthorExternal person, Marko Lukic, AuthorExternal person, José Ramón Quirós, AuthorExternal person, Maria Dolores Chirlaque (Maria-Dolores Chirlaque), AuthorExternal person, Eva Ardanaz, AuthorExternal person, Elena Salamanca Fernández (Elena Salamanca-Fernandez), AuthorExternal person, Nerea Larrañaga (Nerea Larranaga), AuthorExternal person, Raul Zamora-Ros, AuthorExternal person, Lena Maria Nilsson (Lena Maria Nilsson), AuthorExternal person, Ingrid Ljuslinder, AuthorExternal person, Karin Jirström, AuthorExternal person, Emily Sonestedt, AuthorExternal person, Timothy J. Key, AuthorExternal person, Nick Wareham, AuthorExternal person, Kay Tee Khaw, AuthorExternal person, Marc Gunter (Marc J. Gunter), AuthorExternal person, Inge Huybrechts, AuthorExternal person, Neil Murphy, AuthorExternal person, Konstantinos K. Tsilidis, AuthorExternal person, Elisabete Weiderpass, AuthorExternal person, Domenico Palli, AuthorExternal person</t>
  </si>
  <si>
    <t>International journal of cancer</t>
  </si>
  <si>
    <t>Coffee.pdf</t>
  </si>
  <si>
    <t>10.1002/ijc.30659</t>
  </si>
  <si>
    <t>16594973</t>
  </si>
  <si>
    <t>1544-9173</t>
  </si>
  <si>
    <t>Oligodendroglial myelination requires astrocyte-derived lipids</t>
  </si>
  <si>
    <t>Nutabi Camargo, AuthorExternal person, Andrea Goudriaan, AuthorExternal person, Anne-Lieke F van Deijk, AuthorExternal person, Willem M. Otte (Wim Otte), AuthorInternal person, Jos F H M Brouwers, AuthorExternal person, Hans Lodder, AuthorExternal person, David H Gutmann, AuthorExternal person, Klaus-Armin Nave, AuthorExternal person, Rick M. Dijkhuizen, AuthorInternal person, Huibert D Mansvelder, AuthorExternal person, Roman Chrast, AuthorExternal person, August B Smit, AuthorExternal person, Mark H.G. Verheijen (Mark Verheijen), AuthorInternal person</t>
  </si>
  <si>
    <t>PloS Biology</t>
  </si>
  <si>
    <t>Oligodendroglial.pdf</t>
  </si>
  <si>
    <t>10.1371/journal.pbio.1002605</t>
  </si>
  <si>
    <t>12392513</t>
  </si>
  <si>
    <t>0031-9384</t>
  </si>
  <si>
    <t>A tale of gastric layering and sieving</t>
  </si>
  <si>
    <t>Guido Camps, AuthorExternal person, Monica Mars, AuthorExternal person, Cees de Graaf, AuthorExternal person, Paul A M Smeets (Paul Smeets), AuthorInternal person</t>
  </si>
  <si>
    <t>Physiology &amp; Behavior</t>
  </si>
  <si>
    <t>gastric.pdf</t>
  </si>
  <si>
    <t>10.1016/j.physbeh.2017.03.029</t>
  </si>
  <si>
    <t>17156196</t>
  </si>
  <si>
    <t>Association of Blood Transfusion From Female Donors With and Without a History of Pregnancy With Mortality Among Male and Female Transfusion Recipients</t>
  </si>
  <si>
    <t>Camila Caram-Deelder, AuthorExternal person, Aukje L Kreuger, AuthorExternal person, Dorothea Evers, AuthorExternal person, Karen M K de Vooght (Karen de Vooght), AuthorInternal person, Daan van de Kerkhof, AuthorExternal person, Otto J Visser, AuthorExternal person, Nathalie C V Péquériaux, AuthorExternal person, Francisca Hudig, AuthorExternal person, Jaap Jan Zwaginga, AuthorExternal person, Johanna G van der Bom, AuthorExternal person, Rutger A. Middelburg, AuthorExternal person</t>
  </si>
  <si>
    <t>bloodtransfusion.pdf</t>
  </si>
  <si>
    <t>10.1001/jama.2017.14825</t>
  </si>
  <si>
    <t>16972819</t>
  </si>
  <si>
    <t>1535-3893</t>
  </si>
  <si>
    <t>Blood Metabolic Signatures of Body Mass Index</t>
  </si>
  <si>
    <t>Marion Carayol, AuthorExternal person, Michael F. Leitzmann, AuthorExternal person, Pietro Ferrari, AuthorExternal person, Raul Zamora-Ros, AuthorExternal person, David Achaintre, AuthorExternal person, Magdalena Stepien, AuthorExternal person, Julie A. Schmidt, AuthorExternal person, Ruth C. Travis, AuthorExternal person, Kim Overvad, AuthorExternal person, Anne Tjønneland, AuthorExternal person, Louise Hansen, AuthorExternal person, Rudolf Kaaks, AuthorExternal person, Tilman Kühn, AuthorExternal person, Heiner Boeing, AuthorExternal person, Ursula Bachlechner, AuthorExternal person, Antonia Trichopoulou, AuthorExternal person, Christina Bamia, AuthorExternal person, Domenico Palli, AuthorExternal person, Claudia Agnoli, AuthorExternal person, Rosario Tumino, AuthorExternal person, Paolo Vineis, AuthorExternal person, Salvatore Panico, AuthorExternal person, José Ramón Quirós, AuthorExternal person, Emilio Sánchez-Cantalejo (Emilio Sanchez-Cantalejo), AuthorExternal person, José María Huerta, AuthorExternal person, Eva Ardanaz, AuthorExternal person, Larraitz Arriola, AuthorExternal person, Antonio Agudo, AuthorExternal person, Jan Nilsson, AuthorExternal person, Olle Melander, AuthorExternal person, Bas Bueno-De-Mesquita (Bas Bueno de Mesquita), AuthorInternal person, Petra H. Peeters (Petra H.M. Peeters), AuthorInternal person, Nick Wareham, AuthorExternal person, Kay Tee Khaw, AuthorExternal person, Mazda Jenab, AuthorExternal person, Timothy J. Key, AuthorExternal person, Augustin Scalbert, AuthorExternal person, Sabina Rinaldi, AuthorExternal person</t>
  </si>
  <si>
    <t>Journal of Proteome Research</t>
  </si>
  <si>
    <t>Metabolic.pdf</t>
  </si>
  <si>
    <t>10.1021/acs.jproteome.6b01062</t>
  </si>
  <si>
    <t>17211141</t>
  </si>
  <si>
    <t>0002-9297</t>
  </si>
  <si>
    <t>A Genome-wide Association Study Identifies Risk Alleles in Plasminogen and P4HA2 Associated with Giant Cell Arteritis</t>
  </si>
  <si>
    <t>Francisco David Carmona, AuthorExternal person, Augusto Vaglio, AuthorExternal person, Sarah L. Mackie, AuthorExternal person, José Hernández-Rodríguez (Jose Hernandez-Rodriguez), AuthorExternal person, Paul A. Monach, AuthorExternal person, Santos Castañeda (Santos Castaneda), AuthorExternal person, Roser Solans, AuthorExternal person, Inmaculada C. Morado, AuthorExternal person, Francisco Javier Narváez, AuthorExternal person, Marc Ramentol-Sintas, AuthorExternal person, Colin T. Pease, AuthorExternal person, Bhaskar Dasgupta, AuthorExternal person, Richard Watts, AuthorExternal person, Nader A. Khalidi, AuthorExternal person, Carol A. Langford, AuthorExternal person, Steven R. Ytterberg, AuthorExternal person, Luigi Boiardi, AuthorExternal person, Lorenzo Beretta, AuthorExternal person, Marcello Govoni, AuthorExternal person, Giacomo Emmi, AuthorExternal person, Francesco Bonatti, AuthorExternal person, Marco A. Cimmino, AuthorExternal person, Torsten Witte, AuthorExternal person, Thomas Neumann, AuthorExternal person, Julia Holle, AuthorExternal person, Verena Schönau (Verena Schoenau), AuthorExternal person, Laurent Sailler, AuthorExternal person, Thomas Papo, AuthorExternal person, Julien Haroche, AuthorExternal person, Alfred Mahr, AuthorExternal person, Luc Mouthon, AuthorExternal person, Øyvind Molberg, AuthorExternal person, Andreas P. Diamantopoulos, AuthorExternal person, Alexandre E. Voskuyl, AuthorExternal person, Elisabeth Brouwer (E.C. Brouwer), AuthorInternal person, Thomas Daikeler, AuthorExternal person, Christoph T. Berger, AuthorExternal person, Eamonn S. Molloy, AuthorExternal person, Lorraine O'Neill, AuthorExternal person, Daniel Blockmans, AuthorExternal person, Benedicte A. Lie, AuthorExternal person, Paul J McLaren, AuthorExternal person, Timothy J. Vyse, AuthorExternal person, Cisca Wijmenga, AuthorExternal person, Yannick Allanore, AuthorExternal person, Bobby P.C. Koeleman (BPC Koeleman), AuthorInternal person, José Luis Callejas-Rubio, AuthorExternal person, Luis Caminal-Montero, AuthorExternal person, Marc Corbera-Bellalta, AuthorExternal person, Eugenio de Miguel, AuthorExternal person, J. Bernardino Díaz López, AuthorExternal person, María Jesús García-Villanueva, AuthorExternal person, Carmen Gómez-Vaquero, AuthorExternal person, Mercedes Guijarro-Rojas, AuthorExternal person, Ana Hidalgo-Conde, AuthorExternal person, Begoña Marí-Alfonso, AuthorExternal person, Agustín Martínez Berriochoa, AuthorExternal person, Aleida Martínez Zapico, AuthorExternal person, Víctor Manuel Martínez-Taboada, AuthorExternal person, José A. Miranda-Filloy, AuthorExternal person, Jordi Monfort, AuthorExternal person, Norberto Ortego-Centeno, AuthorExternal person, Mercedes Pérez-Conesa, AuthorExternal person, Sergio Prieto-González (Sergio Prieto-Gonzalez), AuthorExternal person, Enrique Raya, AuthorExternal person, Raquel Ríos Fernández (Raquel Ríos-Fernández), AuthorExternal person, Julio Sánchez-Martín, AuthorExternal person, Bernardo Sopeña, AuthorExternal person, Laura Tío, AuthorExternal person, Ainhoa Unzurrunzaga, AuthorExternal person, Andrew Gough, AuthorExternal person, John D. Isaacs, AuthorExternal person, Michael Green, AuthorExternal person, Neil J. McHugh, AuthorExternal person, Lesley Hordon, AuthorExternal person, Sanjeet Kamath, AuthorExternal person, Mohammed Nisar, AuthorExternal person, Yusuf Patel, AuthorExternal person, Cee Seng Yee, AuthorExternal person, Robert Stevens, AuthorExternal person, Pradip Nandi, AuthorExternal person, Anupama Nandagudi, AuthorExternal person, Stephen Jarrett, AuthorExternal person, Charles Li, AuthorExternal person, Sarah Levy, AuthorExternal person, Susan Mollan, AuthorExternal person, Abdel Salih, AuthorExternal person, Oliver Wordsworth, AuthorExternal person, Emma Sanders, AuthorExternal person, Esme Roads, AuthorExternal person, Anne Gill, AuthorExternal person, Lisa Carr, AuthorExternal person, Christine Routledge, AuthorExternal person, Karen Culfear, AuthorExternal person, Asanka Nugaliyadde, AuthorExternal person, Lynne James, AuthorExternal person, Jenny Spimpolo, AuthorExternal person, Andy Kempa, AuthorExternal person, Felicity Mackenzie, AuthorExternal person, Rosanna Fong, AuthorExternal person, Genessa Peters, AuthorExternal person, Bridie Rowbotham, AuthorExternal person, Zahira Masqood, AuthorExternal person, Jane Hollywood, AuthorExternal person, Prisca Gondo, AuthorExternal person, Rose Wood, AuthorExternal person, Steve Martin, AuthorExternal person, Lubna Haroon Rashid, AuthorExternal person, James I. Robinson, AuthorExternal person, Mike Morgan, AuthorExternal person, Louise Sorensen, AuthorExternal person, John C. Taylor, AuthorExternal person, Simon Carette, AuthorExternal person, Sharon Chung, AuthorExternal person, David Cuthbertson, AuthorExternal person, Lindsy J. Forbess, AuthorExternal person, Ora Gewurz-Singer, AuthorExternal person, Gary S. Hoffman, AuthorExternal person, Curry L. Koening, AuthorExternal person, Kathleen M. Maksimowicz-McKinnon, AuthorExternal person, Carol A. McAlear, AuthorExternal person, Larry W. Moreland, AuthorExternal person, Christian Pagnoux, AuthorExternal person, Philip Seo, AuthorExternal person, Ulrich Specks, AuthorExternal person, Robert F. Spiera, AuthorExternal person, Antoine G. Sreih, AuthorExternal person, Kenneth J. Warrington, AuthorExternal person, Michael H Weisman, AuthorExternal person, Jennifer H. Barrett, AuthorExternal person, María C. Cid, AuthorExternal person, Carlo Salvarani, AuthorExternal person, Peter A. Merkel, AuthorExternal person, Ann W. Morgan, AuthorExternal person, Miguel A. González-Gay, AuthorExternal person, Javier Martín (Javier Martin), AuthorExternal person, Spanish CGA GroupGroup author, UKGCA ConsortiumGroup author, Vasculitis Clinical Research ConsortiumGroup author, UKGCA ConsortiumGroup author, Vasculitis Clinical Research ConsortiumGroup author, Vasculitis Clinical Research ConsortiumGroup author</t>
  </si>
  <si>
    <t>American Journal of Human Genetics</t>
  </si>
  <si>
    <t>genome_wide.pdf</t>
  </si>
  <si>
    <t>10.1016/j.ajhg.2016.11.013</t>
  </si>
  <si>
    <t>16877151</t>
  </si>
  <si>
    <t>2192-2640</t>
  </si>
  <si>
    <t>Melt Electrospinning Writing of Poly-Hydroxymethylglycolide-co-ε-Caprolactone-Based Scaffolds for Cardiac Tissue Engineering</t>
  </si>
  <si>
    <t>Miguel Castilho (Miguel Dias Castilho), AuthorInternal person, Dries Feyen, AuthorInternal person, María Flandes-Iparraguirre, AuthorExternal person, Gernot Hochleitner, AuthorExternal person, Jürgen Groll, AuthorExternal person, Pieter A.F. Doevendans (Pieter A. Doevendans), AuthorInternal person, Tina Vermonden, AuthorExternal person, Keita Ito (K Ito), AuthorInternal person, Joost P.G. Sluijter, AuthorInternal person, Jos Malda (J Malda), AuthorInternal person</t>
  </si>
  <si>
    <t>Advanced healthcare materials</t>
  </si>
  <si>
    <t>Castilho_et_al_2017_Advanced_Healthcare_Materials.pdf</t>
  </si>
  <si>
    <t>10.1002/adhm.201700311</t>
  </si>
  <si>
    <t>17172867</t>
  </si>
  <si>
    <t>1351-0088</t>
  </si>
  <si>
    <t>The penetrance of MEN2 pheochromocytoma is not only determined by RET mutations</t>
  </si>
  <si>
    <t>Frederic Castinetti, AuthorExternal person, Ana Luiza Maia, AuthorExternal person, Mariola Peczkowska, AuthorExternal person, Marta Barontini, AuthorExternal person, Kornelia Hasse-Lazar, AuthorExternal person, Thera P Links, AuthorExternal person, Rodrigo A Toledo, AuthorExternal person, Sarka Dvorakova, AuthorExternal person, Caterina Mian, AuthorExternal person, Maria Joao Bugalho, AuthorExternal person, Stefania Zovato, AuthorExternal person, Maria Alevizaki, AuthorExternal person, Andrei Kvachenyuk, AuthorExternal person, Birke Bausch, AuthorExternal person, Paola Loli, AuthorExternal person, Simona R Bergmann, AuthorExternal person, Attila Patocs, AuthorExternal person, Marija Pfeifer, AuthorExternal person, Josefina Biarnes Costa, AuthorExternal person, Ernst von Dobschuetz, AuthorExternal person, Claudio Letizia, AuthorExternal person, Gerlof Valk (GD Valk), AuthorInternal person, Marcin Barczynski, AuthorExternal person, Malgorzata Czetwertynska, AuthorExternal person, John Th M Plukker, AuthorExternal person, Paola Sartorato, AuthorExternal person, Tomas Zelinka, AuthorExternal person, Petr Vlcek, AuthorExternal person, Svetlana Yaremchuk, AuthorExternal person, Georges Weryha, AuthorExternal person, Letizia Canu, AuthorExternal person, Nelson Wohllk, AuthorExternal person, Frederic Sebag, AuthorExternal person, Martin K Walz, AuthorExternal person, Charis Eng, AuthorExternal person, Hartmut P H Neumann, AuthorExternal person</t>
  </si>
  <si>
    <t>Endocrine-related Cancer</t>
  </si>
  <si>
    <t>penetrance.pdf</t>
  </si>
  <si>
    <t>10.1530/ERC-17-0189</t>
  </si>
  <si>
    <t>11985514</t>
  </si>
  <si>
    <t>0300-8932</t>
  </si>
  <si>
    <t>Guía ESC/EAS 2016 sobre el tratamiento de las dislipemias</t>
  </si>
  <si>
    <t>Alberico L. Catapano, AuthorExternal person, Ian Graham, AuthorExternal person, Guy De Backer, AuthorExternal person, Olov Wiklund, AuthorExternal person, M. John Chapman, AuthorExternal person, Heinz Drexel, AuthorExternal person, Arno W. Hoes, AuthorInternal person, Catriona S. Jennings, AuthorExternal person, Ulf Landmesser, AuthorExternal person, Terje R. Pedersen, AuthorExternal person, Željko Reiner, AuthorExternal person, Gabriele Riccardi, AuthorExternal person, Marja Riita Taskinen, AuthorExternal person, Lale Tokgozoglu, AuthorExternal person, W. M. Monique Verschuren (W.M. Monique Verschuren), AuthorInternal person, Charalambos Vlachopoulos, AuthorExternal person, David A. Wood, AuthorExternal person, José Luis Zamorano (Jose Luis Zamorano), AuthorExternal person, Marie Therese Cooney, AuthorExternal person, Lina Badimon, AuthorExternal person, Christian Funck-Brentano, AuthorExternal person, Stefan Agewall, AuthorExternal person, Gonzalo Barón-Esquivias, AuthorExternal person, Jan Borén, AuthorExternal person, Eric Bruckert, AuthorExternal person, Alberto Cordero, AuthorExternal person, Alberto Corsini, AuthorExternal person, Pantaleo Giannuzzi, AuthorExternal person, François Gueyffier, AuthorExternal person, Goran Krstačić, AuthorExternal person, Maddalena Lettino, AuthorExternal person, Christos Lionis, AuthorExternal person, Gregory Y H Lip, AuthorExternal person, Pedro Marques-Vidal, AuthorExternal person, Davor Milicic, AuthorExternal person, Juan Pedro-Botet, AuthorExternal person, Massimo F. Piepoli, AuthorExternal person, Angelos G. Rigopoulos, AuthorExternal person, Frank Ruschitzka, AuthorExternal person, José Tuñón (Jose Tunon), AuthorExternal person, Arnold von Eckardstein, AuthorExternal person, Michal Vrablik, AuthorExternal person, Thomas W. Weiss, AuthorExternal person, Bryan Williams, AuthorExternal person, Stephan Windecker, AuthorExternal person, Reuven Zimlichman, AuthorExternal person</t>
  </si>
  <si>
    <t>Revista Espanola de Cardiologia</t>
  </si>
  <si>
    <t>10.1016/j.recesp.2016.11.052</t>
  </si>
  <si>
    <t>22456156</t>
  </si>
  <si>
    <t>Is sweat chloride predictive of severity of cystic fibrosis lung disease assessed by chest computed tomography?</t>
  </si>
  <si>
    <t>Daan Caudri, AuthorExternal person, David Zitter, AuthorExternal person, Inez Bronsveld, AuthorInternal person, Harm Tiddens (Harm A. W. M. Tiddens), AuthorExternal person</t>
  </si>
  <si>
    <t>Caudri_et_al_2017_Pediatric_Pulmonology.pdf</t>
  </si>
  <si>
    <t>10.1002/ppul.23739</t>
  </si>
  <si>
    <t>16763427</t>
  </si>
  <si>
    <t>0301-2115</t>
  </si>
  <si>
    <t>Use of quality indicators by obstetric caregivers in the Netherlands</t>
  </si>
  <si>
    <t>Evelien Cellissen, AuthorExternal person, Arie Franx, AuthorInternal person, Kit C.B. Roes, AuthorInternal person</t>
  </si>
  <si>
    <t>European Journal of Obstetrics, Gynecology and Reproductive Biology</t>
  </si>
  <si>
    <t>obstetric.pdf</t>
  </si>
  <si>
    <t>10.1016/j.ejogrb.2017.02.016</t>
  </si>
  <si>
    <t>17976417</t>
  </si>
  <si>
    <t>Plakophilin-2 is required for transcription of genes that control calcium cycling and cardiac rhythm</t>
  </si>
  <si>
    <t>Marina Cerrone, AuthorExternal person, Jerome Montnach, AuthorExternal person, Xianming Lin, AuthorExternal person, Yan Ting Zhao, AuthorExternal person, Mingliang Zhang, AuthorExternal person, Esperanza Agullo-Pascual, AuthorExternal person, Alejandra Leo-Macias, AuthorExternal person, Francisco J. Alvarado, AuthorExternal person, Igor Dolgalev, AuthorExternal person, Thomas V. Karathanos, AuthorExternal person, Kabir Malkani, AuthorExternal person, Chantal J.M. Van Opbergen, AuthorExternal person, Joanne J.A. Van Bavel (Joanne van Bavel), AuthorInternal person, Hua Qian Yang, AuthorExternal person, Carolina Vasquez, AuthorExternal person, David Tester, AuthorExternal person, Steven J Fowler, AuthorExternal person, Fengxia Liang, AuthorExternal person, Eli Rothenberg, AuthorExternal person, Adriana Heguy, AuthorExternal person, Gregory E. Morley, AuthorExternal person, William A. Coetzee, AuthorExternal person, Natalia A. Trayanova, AuthorExternal person, Michael J. Ackerman, AuthorExternal person, Toon A.B. Van Veen (AAB van Veen), AuthorInternal person, Hector H. Valdivia, AuthorExternal person, Mario Delmar, AuthorExternal person</t>
  </si>
  <si>
    <t>s41467_017_00127_0.pdf</t>
  </si>
  <si>
    <t>10.1038/s41467-017-00127-0</t>
  </si>
  <si>
    <t>17299165</t>
  </si>
  <si>
    <t>Transcriptional repression of Plxnc1 by Lmx1a and Lmx1b directs topographic dopaminergic circuit formation</t>
  </si>
  <si>
    <t>Audrey Chabrat, AuthorExternal person, Guillaume Brisson, AuthorExternal person, Hélène Doucet-Beaupré, AuthorExternal person, Charleen Salesse, AuthorExternal person, Marcos Schaan Profes, AuthorExternal person, Axelle Dovonou, AuthorExternal person, Cléophace Akitegetse, AuthorExternal person, Julien Charest, AuthorExternal person, Suzanne Lemstra, AuthorInternal person, Daniel Côté, AuthorExternal person, R. Jeroen Pasterkamp (Jeroen Pasterkamp), AuthorInternal person, Monica I. Abrudan, AuthorExternal person, Emmanouil Metzakopian, AuthorExternal person, Siew Lan Ang, AuthorExternal person, Martin Lévesque, AuthorExternal person</t>
  </si>
  <si>
    <t>s41467_017_01042_0.pdf</t>
  </si>
  <si>
    <t>10.1038/s41467-017-01042-0</t>
  </si>
  <si>
    <t>17087026</t>
  </si>
  <si>
    <t>0923-7534</t>
  </si>
  <si>
    <t>A prospective evaluation of plasma phospholipid fatty acids and breast cancer risk in the EPIC study</t>
  </si>
  <si>
    <t>V. Chajès, AuthorExternal person, Nada Assi, AuthorExternal person, C. Biessy, AuthorExternal person, P. Ferrari, AuthorExternal person, S. Rinaldi, AuthorExternal person, N. Slimani, AuthorExternal person, G.M. Lenoir, AuthorExternal person, L. Baglietto, AuthorExternal person, Mathilde His, AuthorExternal person, M.C. Boutron-Ruault, AuthorExternal person, A. Trichopoulou, AuthorExternal person, P. Lagiou, AuthorExternal person, M. Katsoulis, AuthorExternal person, R. Kaaks, AuthorExternal person, Tilman Kühn, AuthorExternal person, S. Panico, AuthorExternal person, V. Pala, AuthorExternal person, G. Masala, AuthorExternal person, H B Bueno-de-Mesquita (Bas Bueno de Mesquita), AuthorInternal person, P H Peeters (Petra H.M. Peeters), AuthorInternal person, C van Gils (Carla H. van Gils), AuthorInternal person, Anette Hjartåker, AuthorExternal person, Karina Standahl Olsen, AuthorExternal person, Borgund R Barnung, AuthorExternal person, A. Barricarte, AuthorExternal person, D Redondo- Sanchez, AuthorExternal person, Virginia Menéndez, AuthorExternal person, P. Amiano, AuthorExternal person, Maria Wennberg, AuthorExternal person, T. Key, AuthorExternal person, Kay T. Khaw, AuthorExternal person, Melissa A. Merritt, AuthorExternal person, E. Riboli, AuthorExternal person, Marc J. Gunter, AuthorExternal person, I. Romieu, AuthorExternal person</t>
  </si>
  <si>
    <t>Annals of Oncology</t>
  </si>
  <si>
    <t>mdx482.pdf</t>
  </si>
  <si>
    <t>10.1093/annonc/mdx482</t>
  </si>
  <si>
    <t>16606585</t>
  </si>
  <si>
    <t>Eigentumors for prediction of treatment failure in patients with early-stage breast cancer using dynamic contrast-enhanced MRI</t>
  </si>
  <si>
    <t>HM Chan, AuthorInternal person, Bas H M van der Velden (Bas van der Velden), AuthorInternal person, Claudette E. Loo, AuthorExternal person, Kenneth G A Gilhuijs (Kenneth Gilhuijs), AuthorInternal person</t>
  </si>
  <si>
    <t>Eigentumors.pdf</t>
  </si>
  <si>
    <t>10.1088/1361-6560/aa7dc5</t>
  </si>
  <si>
    <t>17912009</t>
  </si>
  <si>
    <t>2047-2978</t>
  </si>
  <si>
    <t>The burden of respiratory syncytial virus (RSV) associated acute lower respiratory infections in children with Down syndrome</t>
  </si>
  <si>
    <t>Markus Chan, AuthorExternal person, John J. Park, AuthorExternal person, Ting Shi, AuthorExternal person, Federico Martinón Torres (Federico Martinon-Torres), AuthorExternal person, Louis Bont (LJ Bont), AuthorInternal person, Harish Nair, AuthorExternal person, Diederick E. Grobbee (DE Grobbee), AuthorInternal person, Anne Greenough, AuthorExternal person, Paolo Manzoni, AuthorExternal person, Nikolaos G. Papadopoulos, AuthorExternal person, Eugenio Baraldi, AuthorExternal person, Ann R Falsey, AuthorExternal person, Terho Heikkinen, AuthorExternal person, Asunción Mejías (Asuncion Mejias), AuthorExternal person, Fernando P. Polack, AuthorExternal person, Mike Sharland, AuthorExternal person, Octavio Ramilo, AuthorExternal person, Renato T Stein, AuthorExternal person, Federico Martinón-Torres (Federico Martinon-Torres), AuthorExternal person, Peter D. Sly, AuthorExternal person, Marta C Nunes, AuthorExternal person, Respiratory Syncytial Virus Network (ReSViNET)Group author</t>
  </si>
  <si>
    <t>Journal of Global Health</t>
  </si>
  <si>
    <t>chan.pdf</t>
  </si>
  <si>
    <t>10.7189/jogh.07.020413</t>
  </si>
  <si>
    <t>11639696</t>
  </si>
  <si>
    <t>0920-9964</t>
  </si>
  <si>
    <t>Resting-state functional connectivity in medication-naïve schizophrenia patients with and without auditory verbal hallucinations</t>
  </si>
  <si>
    <t>Xiao Chang, AuthorExternal person, Guusje Collin, AuthorInternal person, Yibin Xi, AuthorExternal person, Longbiao Cui, AuthorInternal person, Lianne H. Scholtens (Lianne Scholtens), AuthorInternal person, Iris E. Sommer (Iris Sommer), AuthorInternal person, Huaning Wang, AuthorExternal person, Hong Yin, AuthorExternal person, René S. Kahn (René Kahn), AuthorInternal person, Martijn P. van den Heuvel (Martijn van den Heuvel), AuthorInternal person</t>
  </si>
  <si>
    <t>Schizophrenia Research</t>
  </si>
  <si>
    <t>1_s2.0_S0920996417300373_main.pdf</t>
  </si>
  <si>
    <t>10.1016/j.schres.2017.01.024</t>
  </si>
  <si>
    <t>12108084</t>
  </si>
  <si>
    <t>1471-2407</t>
  </si>
  <si>
    <t>Redefining radiotherapy for early-stage breast cancer with single dose ablative treatment</t>
  </si>
  <si>
    <t>R K Charaghvandi (Ramona Charaghvandi), AuthorInternal person, B van Asselen, AuthorInternal person, M E P Philippens (Marielle Philippens), AuthorInternal person, H M Verkooijen (Helena Verkooijen), AuthorInternal person, C H van Gils (Carla H. van Gils), AuthorInternal person, P J van Diest (Paul J. van Diest), AuthorInternal person, R M Pijnappel (Ruud Pijnappel), AuthorInternal person, M G G Hobbelink (MGG Hobbelink), AuthorInternal person, A J Witkamp (AJ Witkamp), AuthorInternal person, T van Dalen (T Dalen), AuthorInternal person, E van der Wall (E. van der Wall), AuthorInternal person, T C van Heijst (Tristan van Heijst), AuthorInternal person, R Koelemij (R. Koelemij), AuthorExternal person, M van Vulpen (Marco van Vulpen), AuthorInternal person, H J G D van den Bongard (Desiree van den Bongard), AuthorInternal person</t>
  </si>
  <si>
    <t>BMC Cancer</t>
  </si>
  <si>
    <t>Redefining.pdf</t>
  </si>
  <si>
    <t>10.1186/s12885-017-3144-5</t>
  </si>
  <si>
    <t>16748925</t>
  </si>
  <si>
    <t>2040-2392</t>
  </si>
  <si>
    <t>The EU-AIMS Longitudinal European Autism Project (LEAP)</t>
  </si>
  <si>
    <t>Tony Charman, AuthorExternal person, Eva Loth, AuthorExternal person, Julian Tillmann, AuthorExternal person, Daisy Crawley, AuthorExternal person, Caroline Wooldridge, AuthorExternal person, David Goyard, AuthorExternal person, Jumana Ahmad, AuthorExternal person, Bonnie Auyeung, AuthorExternal person, Sara Ambrosino (Sara Ambrosino di Bruttopilo), AuthorInternal person, Tobias Banaschewski, AuthorExternal person, Simon Baron-Cohen, AuthorExternal person, Sarah Baumeister, AuthorExternal person, Christian Beckmann, AuthorExternal person, Sven Bölte, AuthorExternal person, Thomas Bourgeron, AuthorExternal person, Carsten Bours, AuthorExternal person, Michael Brammer, AuthorExternal person, Daniel Brandeis, AuthorExternal person, Claudia Brogna, AuthorExternal person, Yvette De Bruijn, AuthorExternal person, Bhismadev Chakrabarti, AuthorExternal person, Ineke Cornelissen, AuthorExternal person, Flavio Dell Acqua, AuthorExternal person, Guillaume Dumas, AuthorExternal person, Sarah Durston, AuthorInternal person, Christine Ecker, AuthorExternal person, Jessica Faulkner, AuthorExternal person, Vincent Frouin, AuthorExternal person, Pilar Garcés, AuthorExternal person, Lindsay Ham, AuthorExternal person, Hannah Hayward, AuthorExternal person, Joerg Hipp, AuthorExternal person, Rosemary J. Holt, AuthorExternal person, Johan Isaksson, AuthorExternal person, Mark H. Johnson, AuthorExternal person, Emily J.H. Jones, AuthorExternal person, Prantik Kundu, AuthorExternal person, Meng Chuan Lai, AuthorExternal person, Xavier Liogier D'Ardhuy, AuthorExternal person, Michael V. Lombardo, AuthorExternal person, David J Lythgoe, AuthorExternal person, René Mandl, AuthorInternal person, Luke Mason, AuthorExternal person, Andreas Meyer-Lindenberg, AuthorExternal person, Carolin Moessnang, AuthorExternal person, Nico Mueller, AuthorExternal person, Laurence O'Dwyer, AuthorExternal person, Marianne Oldehinkel, AuthorExternal person, Bob Oranje, AuthorInternal person, Gahan Pandina, AuthorExternal person, Antonio M. Persico, AuthorExternal person, Barbara Ruggeri, AuthorExternal person, Amber N V Ruigrok, AuthorExternal person, Jessica Sabet, AuthorExternal person, Roberto Sacco, AuthorExternal person, Antonia San Jóse Cáceres, AuthorExternal person, Emily Simonoff, AuthorExternal person, Roberto Toro, AuthorExternal person, Heike Tost, AuthorExternal person, Jack Waldman, AuthorExternal person, Steve C.R. Williams, AuthorExternal person, Marcel P. Zwiers, AuthorExternal person, Will Spooren, AuthorExternal person, Declan G M Murphy, AuthorExternal person, Jan K. Buitelaar, AuthorExternal person</t>
  </si>
  <si>
    <t>Molecular Autism [E]</t>
  </si>
  <si>
    <t>Autism.pdf</t>
  </si>
  <si>
    <t>10.1186/s13229-017-0145-9</t>
  </si>
  <si>
    <t>11554479</t>
  </si>
  <si>
    <t>2193-8229</t>
  </si>
  <si>
    <t>Defining the Risk and Associated Morbidity and Mortality of Severe Respiratory Syncytial Virus Infection Among Infants with Congenital Heart Disease</t>
  </si>
  <si>
    <t>Paul A Checchia, AuthorExternal person, Bosco Paes, AuthorExternal person, Louis Bont (LJ Bont), AuthorInternal person, Paolo Manzoni, AuthorExternal person, Eric A F Simões, AuthorExternal person, Brigitte Fauroux, AuthorExternal person, Josep Figueras-Aloy, AuthorExternal person, Xavier Carbonell-Estrany, AuthorExternal person</t>
  </si>
  <si>
    <t>Infectious diseases and therapy</t>
  </si>
  <si>
    <t>2_x.pdf</t>
  </si>
  <si>
    <t>10.1007/s40121-016-0142-x</t>
  </si>
  <si>
    <t>16651246</t>
  </si>
  <si>
    <t>The Height-Width-Depth Ratios of the Intervertebral Discs and Vertebral Bodies in Adolescent Idiopathic Scoliosis vs Controls in a Chinese Population</t>
  </si>
  <si>
    <t>Hao Chen, AuthorExternal person, Tom P.C. Schlösser (Tom Schlösser), AuthorInternal person, Rob C. Brink (Rob Brink), AuthorInternal person, DIno Colo (Dino Colo), AuthorInternal person, Marijn Van Stralen (M van Stralen), AuthorInternal person, Lin Shi, AuthorExternal person, Winnie C W Chu, AuthorExternal person, Pheng-Ann Heng, AuthorExternal person, RM Castelein, AuthorInternal person, Jack C Y Cheng, AuthorExternal person</t>
  </si>
  <si>
    <t>Ratios.pdf</t>
  </si>
  <si>
    <t>10.1038/srep46448</t>
  </si>
  <si>
    <t>16757331</t>
  </si>
  <si>
    <t>1664-1078</t>
  </si>
  <si>
    <t>Individualized early prediction of familial risk of dyslexia</t>
  </si>
  <si>
    <t>Ao Chen, AuthorInternal person, Frank Wijnen, AuthorInternal person, Charlotte Koster, AuthorExternal person, Hugo Schnack, AuthorInternal person</t>
  </si>
  <si>
    <t>Frontiers in psychology</t>
  </si>
  <si>
    <t>Individualized.pdf</t>
  </si>
  <si>
    <t>10.3389/fpsyg.2017.00156</t>
  </si>
  <si>
    <t>12572719</t>
  </si>
  <si>
    <t>1472-6823</t>
  </si>
  <si>
    <t>The effectiveness of a value-based EMOtion-cognition-Focused educatIonal programme to reduce diabetes-related distress in Malay adults with Type 2 diabetes (VEMOFIT)</t>
  </si>
  <si>
    <t>BH Chew, AuthorInternal person, Rimke C. Vos (Rimke Vos), AuthorInternal person, Sazlina Shariff Ghazali, AuthorExternal person, Nurainul Hana Shamsuddin, AuthorExternal person, Aaron Fernandez, AuthorExternal person, Firdaus Mukhtar, AuthorExternal person, Mastura Ismail, AuthorExternal person, Azainorsuzila Mohd Ahad, AuthorExternal person, Narayanan N. Sundram, AuthorExternal person, Siti Zubaidah Mohd Ali, AuthorExternal person, Guy E H M Rutten (Guy Rutten), AuthorInternal person</t>
  </si>
  <si>
    <t>BMC Endocrine Disorders [E]</t>
  </si>
  <si>
    <t>effectiveness.pdf</t>
  </si>
  <si>
    <t>10.1186/s12902-017-0172-8</t>
  </si>
  <si>
    <t>16724784</t>
  </si>
  <si>
    <t>1471-2288</t>
  </si>
  <si>
    <t>Validity and reliability of a Malay version of the brief illness perception questionnaire for patients with type 2 diabetes mellitus</t>
  </si>
  <si>
    <t>Boon-How Chew (BH Chew), AuthorInternal person, Rimke C Vos (Rimke Vos), AuthorInternal person, Monique Heijmans, AuthorInternal person, Sazlina Shariff Ghazali, AuthorExternal person, Aaron Fernandez, AuthorExternal person, Guy E H M Rutten (Guy Rutten), AuthorInternal person</t>
  </si>
  <si>
    <t>BMC Medical Research Methodology [E]</t>
  </si>
  <si>
    <t>10.1186/s12874-017-0394-5</t>
  </si>
  <si>
    <t>17147455</t>
  </si>
  <si>
    <t>Diabetes-related distress and depressive symptoms are not merely negative over a 3-year period in Malaysian adults with type 2 diabetes mellitus receiving regular primary diabetes care</t>
  </si>
  <si>
    <t>Boon How Chew (BH Chew), AuthorInternal person, Rimke C. vos (Rimke Vos), AuthorInternal person, Rebecca K. Stellato (RK Stellato), AuthorInternal person, Guy E.H.M. Rutten (Guy Rutten), AuthorInternal person</t>
  </si>
  <si>
    <t>diabetes.pdf</t>
  </si>
  <si>
    <t>10.3389/fpsyg.2017.01834</t>
  </si>
  <si>
    <t>16764163</t>
  </si>
  <si>
    <t>Implications of the 2014 Androgen Excess and Polycystic Ovary Syndrome Society guidelines on polycystic ovarian morphology for polycystic ovary syndrome diagnosis</t>
  </si>
  <si>
    <t>J. P. Christ (Jacob Christ), AuthorInternal person, M. N. Gunning (Marlise Gunning), AuthorInternal person, B. C.J.M. Fauser (Bart Fauser), AuthorInternal person</t>
  </si>
  <si>
    <t>PIIS147264831730305X.pdf</t>
  </si>
  <si>
    <t>10.1016/j.rbmo.2017.06.020</t>
  </si>
  <si>
    <t>18059834</t>
  </si>
  <si>
    <t>0363-6127</t>
  </si>
  <si>
    <t>Gremlin1 plays a key role in kidney development and renal fibrosis</t>
  </si>
  <si>
    <t>Rachel H. Church, AuthorExternal person, Imran Ali, AuthorExternal person, Mitchel Tate, AuthorExternal person, Deborah Lavin, AuthorExternal person, Arjun Krishnakumar, AuthorExternal person, Helena M. Kok (Ellen Kok), AuthorInternal person, Jose R. Hombrebueno, AuthorExternal person, Philip D. Dunne, AuthorExternal person, Victoria Bingham, AuthorExternal person, Roel Goldschmeding, AuthorInternal person, Finian Martin, AuthorExternal person, Derek P. Brazil, AuthorExternal person</t>
  </si>
  <si>
    <t>American Journal of Physiology-Renal Physiology</t>
  </si>
  <si>
    <t>Gremlin1.pdf</t>
  </si>
  <si>
    <t>10.1152/ajprenal.00344.2016</t>
  </si>
  <si>
    <t>11885519</t>
  </si>
  <si>
    <t>1057-9230</t>
  </si>
  <si>
    <t>Linking the Regulatory and Reimbursement Processes for Medical Devices</t>
  </si>
  <si>
    <t>Oriana Ciani, AuthorExternal person, Britni Wilcher, AuthorExternal person, Anoukh van Giessen, AuthorInternal person, Rod S. Taylor, AuthorExternal person</t>
  </si>
  <si>
    <t>Health economics</t>
  </si>
  <si>
    <t>LINKING.pdf</t>
  </si>
  <si>
    <t>10.1002/hec.3479</t>
  </si>
  <si>
    <t>17138644</t>
  </si>
  <si>
    <t>2050-084X</t>
  </si>
  <si>
    <t>A chemical screen in zebrafish embryonic cells establishes that Akt activation is required for neural crest development</t>
  </si>
  <si>
    <t>Christie Ciarlo, AuthorExternal person, Charles K. Kaufman, AuthorExternal person, Beste Kinikoglu, AuthorExternal person, Jonathan Michael, AuthorExternal person, Song Yang, AuthorExternal person, Christopher D’Amato, AuthorExternal person, Sasja Blokzijl-Franke, AuthorExternal person, Jeroen den Hertog (J. den Hertog), AuthorInternal person, Thorsten M. Schlaeger, AuthorExternal person, Yi Zhou, AuthorExternal person, Eric C Liao, AuthorExternal person, Leonard I. Zon, AuthorExternal person</t>
  </si>
  <si>
    <t>eLife</t>
  </si>
  <si>
    <t>chemical.pdf</t>
  </si>
  <si>
    <t>10.7554/eLife.29145.001</t>
  </si>
  <si>
    <t>10266409</t>
  </si>
  <si>
    <t>Associations between disability-management self-efficacy, participation and life satisfaction in people with long-standing spinal cord injury</t>
  </si>
  <si>
    <t>A Cijsouw, AuthorExternal person, J J E Adriaansen (Jacinthe Adriaansen), AuthorInternal person, M Tepper (Marga Tepper), AuthorExternal person, C A Dijksta, AuthorExternal person, S van Linden (S. van der Linden), AuthorExternal person, S de Groot (Shanna de Groot), AuthorInternal person, M W M Post (Marcel Post), AuthorInternal person, ALLRISCGroup author</t>
  </si>
  <si>
    <t>10.1038/sc.2016.80</t>
  </si>
  <si>
    <t>12904538</t>
  </si>
  <si>
    <t>2374-2445</t>
  </si>
  <si>
    <t>Alternating Treatment With Pazopanib and Everolimus vs Continuous Pazopanib to Delay Disease Progression in Patients With Metastatic Clear Cell Renal Cell Cancer The ROPETAR Randomized Clinical Trial</t>
  </si>
  <si>
    <t>Geert A. Cirkel (Geert Cirkel), AuthorInternal person, Paul Hamberg, AuthorExternal person, Stefan Sleijfer, AuthorExternal person, Olaf J. L. Loosveld (Olaf J L Loosveld), AuthorExternal person, M. Wouter Dercksen (M Wouter Dercksen), AuthorExternal person, Maartje Los, AuthorExternal person, Marco B. Polee (Marco B Polee), AuthorExternal person, Franchette van den Berkmortel (Franchette W P J van den Berkmortel), AuthorExternal person, Maureen J. Aarts (Maureen J B Aarts), AuthorExternal person, Laurens V. Beerepoot, AuthorExternal person, Gerard Groenewegen (G Groenewegen), AuthorInternal person, Martijn P. Lolkema (Martijn Lolkema), AuthorInternal person, Metin Tascilar, AuthorExternal person, Johanna E. A. Portielje (Johanna E A Portielje), AuthorExternal person, Frank P. J. Peters (Frank P J Peters), AuthorExternal person, Heinz-Josef Kluempen, AuthorExternal person, Vincent van der Noort, AuthorExternal person, John B. A. G. Haanen (John B A G Haanen), AuthorExternal person, Emile E. Voest (EE Voest), AuthorInternal person</t>
  </si>
  <si>
    <t>10.1001/jamaoncol.2016.5202</t>
  </si>
  <si>
    <t>16766346</t>
  </si>
  <si>
    <t>0888-0018</t>
  </si>
  <si>
    <t>Hearing loss after platinum treatment is irreversible in noncranial irradiated childhood cancer survivors</t>
  </si>
  <si>
    <t>Eva Clemens, AuthorInternal person, Andrica C H de Vries, AuthorExternal person, Antoinette Am Zehnhoff-Dinnesen, AuthorExternal person, Wim J.E. Tissing (Wim Tissing), AuthorInternal person, Jacqueline J Loonen, AuthorExternal person, Saskia F.M. Pluijm (Saskia Pluijm), AuthorInternal person, Eline Van Dulmen-Den Broeder, AuthorExternal person, Dorine Bresters, AuthorExternal person, Birgitta Versluys (AB Versluijs), AuthorInternal person, Leontien C M Kremer, AuthorExternal person, Helena J. van der Pal (Heleen van der Pal), AuthorInternal person, Sebastian J C M M Neggers, AuthorExternal person, Martine van Grotel, AuthorInternal person, Marry M van den Heuvel-Eibrink (Marry Eibrink), AuthorInternal person</t>
  </si>
  <si>
    <t>Pediatric hematology and oncology</t>
  </si>
  <si>
    <t>Hearing.pdf</t>
  </si>
  <si>
    <t>10.1080/08880018.2017.1323985</t>
  </si>
  <si>
    <t>10972441</t>
  </si>
  <si>
    <t>0937-4477</t>
  </si>
  <si>
    <t>Prophylactic exercises among head and neck cancer patients during and after swallowing sparing intensity modulated radiation</t>
  </si>
  <si>
    <t>Ingrid C. Cnossen, AuthorExternal person, Cornelia F. van Uden-Kraan, AuthorExternal person, Birgit I. Witte, AuthorExternal person, Yke J. Aalders, AuthorExternal person, Cees J T de Goede, AuthorExternal person, Remco de Bree (R de Bree), AuthorInternal person, Patricia Doornaert, AuthorInternal person, Derek H F Rietveld, AuthorExternal person, Jan Buter, AuthorExternal person, Johannes A. Langendijk, AuthorExternal person, C. René Leemans (C René Leemans), AuthorExternal person, Irma M. Verdonck-de Leeuw (Irma M. Verdonck-de Leeuw), AuthorExternal person</t>
  </si>
  <si>
    <t>European Archives of Oto-Rhino-Laryngology</t>
  </si>
  <si>
    <t>10.1007/s00405-016-4367-9</t>
  </si>
  <si>
    <t>11371237</t>
  </si>
  <si>
    <t>1053-1807</t>
  </si>
  <si>
    <t>Impact of vessel wall lesions and vascular stenoses on cerebrovascular reactivity in patients with intracranial stenotic disease</t>
  </si>
  <si>
    <t>Petrice M Cogswell, AuthorExternal person, Taylor L Davis, AuthorExternal person, Megan K Strother (Megan K. Strother), AuthorExternal person, Carlos C Faraco (Carlos C. Faraco), AuthorExternal person, Allison O Scott (Allison O. Scott), AuthorExternal person, Lori C Jordan (Lori C. Jordan), AuthorExternal person, Matthew R Fusco, AuthorExternal person, Blaise deB Frederick, AuthorExternal person, Jeroen Hendrikse (J Hendrikse), AuthorInternal person, Manus J Donahue (Manus J. Donahue), AuthorExternal person</t>
  </si>
  <si>
    <t>Journal of Magnetic Resonance Imaging</t>
  </si>
  <si>
    <t>cogswell.pdf</t>
  </si>
  <si>
    <t>10.1002/jmri.25602</t>
  </si>
  <si>
    <t>17396422</t>
  </si>
  <si>
    <t>1873-9946</t>
  </si>
  <si>
    <t>Cytomegalovirus infection in pediatric acute severe ulcerative colitis - a multicenter case-controlled study from the Pediatric IBD Porto group of ESPGHAN</t>
  </si>
  <si>
    <t>S. Cohen, AuthorExternal person, C. Martinez-Vinson, AuthorExternal person, M. Aloi, AuthorExternal person, D. Turner, AuthorExternal person, Amit Assa, AuthorExternal person, L. de Ridder, AuthorExternal person, V. M. Wolters (Victorien Wolters), AuthorInternal person, Tim de Meij, AuthorExternal person, P. Alvisi, AuthorExternal person, Jiri Bronsky, AuthorExternal person, U. Kopylov, AuthorExternal person</t>
  </si>
  <si>
    <t>Journal of Crohn's &amp; Colitis</t>
  </si>
  <si>
    <t>Cytomegalovirus.pdf</t>
  </si>
  <si>
    <t>10.1093/ecco-jcc/jjx002.427</t>
  </si>
  <si>
    <t>17844513</t>
  </si>
  <si>
    <t>0959-8146</t>
  </si>
  <si>
    <t>STARD for Abstracts</t>
  </si>
  <si>
    <t>Jérémie F Cohen, AuthorExternal person, Daniël A Korevaar, AuthorExternal person, Constantine A. Gatsonis, AuthorExternal person, Paul Glasziou, AuthorExternal person, Lotty Hooft, AuthorInternal person, David Moher, AuthorExternal person, Johannes B. Reitsma (Hans Reitsma), AuthorInternal person, Henrica C. W. de Vet, AuthorExternal person, Patrick Mm Bossuyt, AuthorExternal person</t>
  </si>
  <si>
    <t>BMJ - Clinical research</t>
  </si>
  <si>
    <t>bmj.j3751.full.pdf</t>
  </si>
  <si>
    <t>10.1136/bmj.j3751</t>
  </si>
  <si>
    <t>16838778</t>
  </si>
  <si>
    <t>0006-3223</t>
  </si>
  <si>
    <t>Affected Anatomical Rich Club and Structural-Functional Coupling in Young Offspring of Schizophrenia and Bipolar Disorder Patients</t>
  </si>
  <si>
    <t>Guusje Collin, AuthorInternal person, Lianne H Scholtens (Lianne Scholtens), AuthorInternal person, René S Kahn (René Kahn), AuthorInternal person, Manon H J Hillegers (MHJ Hillegers), AuthorInternal person, Martijn P van den Heuvel (Martijn van den Heuvel), AuthorInternal person</t>
  </si>
  <si>
    <t>Biological Psychiatry</t>
  </si>
  <si>
    <t>Affected.pdf</t>
  </si>
  <si>
    <t>10.1016/j.biopsych.2017.06.013</t>
  </si>
  <si>
    <t>16693229</t>
  </si>
  <si>
    <t>1474-7596</t>
  </si>
  <si>
    <t>Defining the diverse spectrum of inversions, complex structural variation, and chromothripsis in the morbid human genome</t>
  </si>
  <si>
    <t>Ryan L Collins, AuthorExternal person, Harrison Brand, AuthorExternal person, Claire E. Redin, AuthorExternal person, Carrie Hanscom, AuthorExternal person, Caroline Antolik, AuthorExternal person, Matthew R Stone, AuthorExternal person, Joseph T. Glessner, AuthorExternal person, Tamara Mason, AuthorExternal person, Giulia Pregno, AuthorExternal person, Naghmeh Dorrani, AuthorExternal person, Giorgia Mandrile, AuthorExternal person, Daniela Giachino, AuthorExternal person, Danielle Perrin, AuthorExternal person, Cole Walsh, AuthorExternal person, Michelle Cipicchio, AuthorExternal person, Maura Costello, AuthorExternal person, Alexei Stortchevoi, AuthorExternal person, Joon Yong An, AuthorExternal person, Benjamin B Currall, AuthorExternal person, Catarina M Seabra, AuthorExternal person, Ashok Ragavendran, AuthorExternal person, Lauren Margolin, AuthorExternal person, Julian A. Martinez-Agosto, AuthorExternal person, Diane Lucente, AuthorExternal person, Brynn Levy, AuthorExternal person, Jan-Stephan Sanders, AuthorExternal person, Ronald J. Wapner, AuthorExternal person, Fabiola Quintero-Rivera, AuthorExternal person, Wigard Kloosterman, AuthorInternal person, Michael E. Talkowski, AuthorExternal person</t>
  </si>
  <si>
    <t>Genome Biology</t>
  </si>
  <si>
    <t>s13059_017_1158_6.pdf</t>
  </si>
  <si>
    <t>10.1186/s13059-017-1158-6</t>
  </si>
  <si>
    <t>12727341</t>
  </si>
  <si>
    <t>A software tool for estimation of burden of infectious diseases in Europe using incidence-based disability adjusted life years</t>
  </si>
  <si>
    <t>Edoardo Colzani, AuthorExternal person, Alessandro Cassini, AuthorExternal person, Daniel Lewandowski, AuthorExternal person, Marie Josee J. Mangen (Marie-José Mangen), AuthorInternal person, Dietrich Plass, AuthorExternal person, Scott A McDonald, AuthorExternal person, Alies van Lier, AuthorExternal person, Juanita A. Haagsma, AuthorExternal person, Guido Maringhini, AuthorExternal person, Alessandro Pini, AuthorExternal person, Piotr Kramarz, AuthorExternal person, Mirjam E. Kretzschmar (Mirjam Kretzschmar), AuthorInternal person</t>
  </si>
  <si>
    <t>software.pdf</t>
  </si>
  <si>
    <t>10.1371/journal.pone.0170662</t>
  </si>
  <si>
    <t>16751644</t>
  </si>
  <si>
    <t>0022-510X</t>
  </si>
  <si>
    <t>The initial time-course of headache in patients with spontaneous subarachnoid hemorrhage</t>
  </si>
  <si>
    <t>Hata Čomić, AuthorExternal person, Gabriel J.E. Rinkel (Gabriël Rinkel), AuthorInternal person, Mervyn D.I. Vergouwen (Mervyn Vergouwen), AuthorInternal person</t>
  </si>
  <si>
    <t>Journal of the Neurological Sciences</t>
  </si>
  <si>
    <t>1_s2.0_S0022510X17303544_main.pdf</t>
  </si>
  <si>
    <t>10.1016/j.jns.2017.05.050</t>
  </si>
  <si>
    <t>23575787</t>
  </si>
  <si>
    <t>1530-891X</t>
  </si>
  <si>
    <t>PROGNOSTIC FACTORS FOR SURVIVAL OF MEN1 PATIENTS WITH DUODENOPANCREATIC TUMORS METASTATIC TO THE LIVER</t>
  </si>
  <si>
    <t>Elfi B Conemans (Elfi Conemans), AuthorInternal person, Sjoerd Nell (S Nell), AuthorInternal person, Carolina R C Pieterman, AuthorExternal person, Wouter W de Herder, AuthorExternal person, Olaf M Dekkers, AuthorExternal person, Ad R Hermus, AuthorExternal person, Anouk N van der Horst-Schrivers, AuthorExternal person, Peter H Bisschop, AuthorExternal person, Bas Havekes, AuthorExternal person, Madeleine L Drent, AuthorExternal person, Menno R Vriens (Menno Vriens), AuthorInternal person, Gerlof D Valk (GD Valk), AuthorInternal person</t>
  </si>
  <si>
    <t>Endocrine Practice</t>
  </si>
  <si>
    <t>10.4158/EP161639.OR</t>
  </si>
  <si>
    <t>9785302</t>
  </si>
  <si>
    <t>1558-2027</t>
  </si>
  <si>
    <t>Transcatheter aortic valve implantation in low ejection fraction/low transvalvular gradient patients</t>
  </si>
  <si>
    <t>Federico Conrotto, AuthorExternal person, Fabrizio D’Ascenzo, AuthorExternal person, Pieter Stella (Pieter R. Stella), AuthorInternal person, Marco Pavani, AuthorExternal person, Marco Luciano Rossi, AuthorExternal person, Nedy Brambilla, AuthorExternal person, Massimo Napodano, AuthorExternal person, Elisa Covolo, AuthorExternal person, Francesco Saia, AuthorExternal person, Giuseppe Tarantini, AuthorExternal person, Pierfrancesco Agostoni (P Agostoni), AuthorInternal person, Antonio Marzocchi, AuthorExternal person, Patrizia Presbitero, AuthorExternal person, Francesco Bedogni, AuthorExternal person, Stefano Salizzoni, AuthorExternal person, Maurizio D’Amico, AuthorExternal person, Claudio Moretti, AuthorExternal person, Mauro Rinaldi, AuthorExternal person, Fiorenzo Gaita, AuthorExternal person</t>
  </si>
  <si>
    <t>Journal of Cardiovascular Medicine</t>
  </si>
  <si>
    <t>10.2459/JCM.0000000000000402</t>
  </si>
  <si>
    <t>8066444</t>
  </si>
  <si>
    <t>1931-7557</t>
  </si>
  <si>
    <t>FKBP5 modulates the hippocampal connectivity deficits in depression</t>
  </si>
  <si>
    <t>Aldo Córdova-Palomera (Aldo Córdova Palomera), AuthorInternal person, Marcel A. de Reus (Marcel de Reus), AuthorInternal person, Mar Fatjó-Vilas, AuthorExternal person, Carles Falcón, AuthorExternal person, Nuria Bargalló, AuthorExternal person, Martijn P. van Den Heuvel (Martijn van den Heuvel), AuthorInternal person, Lourdes Fañanás, AuthorExternal person</t>
  </si>
  <si>
    <t>Brain Imaging and Behavior</t>
  </si>
  <si>
    <t>FKBP5.pdf</t>
  </si>
  <si>
    <t>10.1007/s11682-015-9503-4</t>
  </si>
  <si>
    <t>17861649</t>
  </si>
  <si>
    <t>0014-2980</t>
  </si>
  <si>
    <t>Guidelines for the use of flow cytometry and cell sorting in immunological studies</t>
  </si>
  <si>
    <t>Andrea Cossarizza, AuthorExternal person, Hyun-Dong Chang, AuthorExternal person, Andreas Radbruch, AuthorExternal person, Mübeccel Akdis (Mubeccel Akdis), AuthorExternal person, Immanuel Andrä, AuthorExternal person, Francesco Annunziato, AuthorExternal person, Petra Bacher, AuthorExternal person, Vincenzo Barnaba, AuthorExternal person, Luca Battistini, AuthorExternal person, Wolfgang M Bauer, AuthorExternal person, Sabine Baumgart, AuthorExternal person, Burkhard Becher, AuthorExternal person, Wolfgang Beisker, AuthorExternal person, Claudia Berek, AuthorExternal person, Alfonso Blanco, AuthorExternal person, Giovanna Borsellino, AuthorExternal person, Philip E Boulais, AuthorExternal person, Ryan R Brinkman, AuthorExternal person, Martin Büscher, AuthorExternal person, Dirk H. Busch, AuthorExternal person, Timothy P Bushnell, AuthorExternal person, Xuetao Cao, AuthorExternal person, Andrea Cavani, AuthorExternal person, Pratip K Chattopadhyay, AuthorExternal person, Qingyu Cheng, AuthorExternal person, Sue Chow, AuthorExternal person, Mario Clerici, AuthorExternal person, Anne Cooke, AuthorExternal person, Antonio Cosma, AuthorExternal person, Lorenzo Cosmi, AuthorExternal person, Ana Cumano, AuthorExternal person, Van Duc Dang, AuthorExternal person, Derek Davies, AuthorExternal person, Sara De Biasi, AuthorExternal person, Genny Del Zotto, AuthorExternal person, Silvia Della Bella, AuthorExternal person, Paolo Dellabona, AuthorExternal person, Günnur Deniz, AuthorExternal person, Mark Dessing, AuthorExternal person, Andreas Diefenbach, AuthorExternal person, James P.Di Santo, AuthorExternal person, Francesco Dieli, AuthorExternal person, Andreas Dolf, AuthorExternal person, Vera S Donnenberg, AuthorExternal person, Thomas Dörner, AuthorExternal person, Götz R A Ehrhardt, AuthorExternal person, Elmar Endl, AuthorExternal person, Pablo Engel, AuthorExternal person, Britta Engelhardt, AuthorExternal person, Charlotte Esser, AuthorExternal person, Bart Everts, AuthorExternal person, Anita Dreher, AuthorExternal person, Christine S Falk, AuthorExternal person, Todd A Fehniger, AuthorExternal person, Andrew Filby, AuthorExternal person, Simon Fillatreau, AuthorExternal person, Marie Follo, AuthorExternal person, Irmgard Förster, AuthorExternal person, John Foster, AuthorExternal person, Gemma A Foulds, AuthorExternal person, Paul S Frenette, AuthorExternal person, David Galbraith, AuthorExternal person, Natalio Garbi, AuthorExternal person, Maria Dolores García-Godoy, AuthorExternal person, Jens Geginat, AuthorExternal person, Kamran Ghoreschi, AuthorExternal person, Lara Gibellini, AuthorExternal person, Christoph Goettlinger, AuthorExternal person, Carl S Goodyear, AuthorExternal person, Andrea Gori, AuthorExternal person, Jane Grogan, AuthorExternal person, Mor Gross, AuthorExternal person, Andreas Grützkau, AuthorExternal person, Daryl Grummitt, AuthorExternal person, Jonas Hahn, AuthorExternal person, Quirin Hammer, AuthorExternal person, Anja E Hauser, AuthorExternal person, David L Haviland, AuthorExternal person, David Hedley, AuthorExternal person, Guadalupe Herrera, AuthorExternal person, Martin Herrmann, AuthorExternal person, Falk Hiepe, AuthorExternal person, Tristan Holland, AuthorExternal person, Pleun Hombrink, AuthorExternal person, Jessica P Houston, AuthorExternal person, Bimba F Hoyer, AuthorExternal person, Bo Huang, AuthorExternal person, Christopher A Hunter, AuthorExternal person, Anna G. Iannone, AuthorExternal person, Hans-Martin Jäck, AuthorExternal person, Beatriz Jávega, AuthorExternal person, Stipan Jonjic, AuthorExternal person, Kerstin Juelke, AuthorExternal person, Steffen Jung, AuthorExternal person, Toralf Kaiser, AuthorExternal person, Tomas Kalina, AuthorExternal person, Baerbel Keller, AuthorExternal person, Srijit Khan, AuthorExternal person, Deborah Kienhöfer, AuthorExternal person, Thomas Kroneis, AuthorExternal person, Désirée Kunkel, AuthorExternal person, Christian Kurts, AuthorExternal person, Pia Kvistborg, AuthorExternal person, Joanne Lannigan, AuthorExternal person, Olivier Lantz, AuthorExternal person, Anis Larbi, AuthorExternal person, Salome LeibundGut-Landmann, AuthorExternal person, Michael D Leipold, AuthorExternal person, Megan K Levings, AuthorExternal person, Virginia Litwin, AuthorExternal person, Yanling Liu, AuthorExternal person, Michael Lohoff, AuthorExternal person, Giovanna Lombardi, AuthorExternal person, Lilly Lopez, AuthorExternal person, Amy Lovett-Racke, AuthorExternal person, Erik Lubberts, AuthorExternal person, Burkhard Ludewig, AuthorExternal person, Enrico Lugli, AuthorExternal person, Holden T Maecker, AuthorExternal person, Glòria Martrus, AuthorExternal person, Giuseppe Matarese, AuthorExternal person, Christian Maueröder, AuthorExternal person, Mairi McGrath, AuthorExternal person, Iain B. McInnes, AuthorExternal person, Henrik E Mei, AuthorExternal person, Fritz Melchers, AuthorExternal person, Susanne Melzer, AuthorExternal person, Dirk Mielenz, AuthorExternal person, Kingston Mills, AuthorExternal person, David Mirrer, AuthorExternal person, Jenny Mjösberg, AuthorExternal person, Jonni Moore, AuthorExternal person, Barry Moran, AuthorExternal person, Alessandro Moretta, AuthorExternal person, Lorenzo Moretta, AuthorExternal person, Tim R Mosmann, AuthorExternal person, Susann Müller, AuthorExternal person, Werner Müller, AuthorExternal person, Christian Münz, AuthorExternal person, Gabriele Multhoff, AuthorExternal person, Luis Enrique Munoz, AuthorExternal person, Kenneth M Murphy, AuthorExternal person, Toshinori Nakayama, AuthorExternal person, Milena Nasi, AuthorExternal person, Christine Neudörfl, AuthorExternal person, John J. Nolan, AuthorExternal person, Sussan Nourshargh, AuthorExternal person, José-Enrique O'Connor, AuthorExternal person, Wenjun Ouyang, AuthorExternal person, Annette Oxenius, AuthorExternal person, Raghav Palankar, AuthorExternal person, Isabel Panse, AuthorExternal person, Pärt Peterson, AuthorExternal person, Christian Peth, AuthorExternal person, Jordi Petriz, AuthorExternal person, Daisy Philips, AuthorExternal person, Winfried Pickl, AuthorExternal person, Silvia Piconese, AuthorExternal person, Marcello Pinti, AuthorExternal person, A Graham Pockley, AuthorExternal person, Malgorzata Justyna Podolska, AuthorExternal person, Carlo Pucillo, AuthorExternal person, Sally A Quataert, AuthorExternal person, Timothy R D J Radstake (Timothy Radstake), AuthorInternal person, Bartek Rajwa, AuthorExternal person, Jonathan A Rebhahn, AuthorExternal person, Diether Recktenwald, AuthorExternal person, Ester B M Remmerswaal, AuthorExternal person, Katy Rezvani, AuthorExternal person, Laura G Rico, AuthorExternal person, J Paul Robinson, AuthorExternal person, Chiara Romagnani, AuthorExternal person, Anna Rubartelli, AuthorExternal person, Beate Ruckert, AuthorExternal person, Jürgen Ruland, AuthorExternal person, Shimon Sakaguchi, AuthorExternal person, Francisco Sala-de-Oyanguren, AuthorExternal person, Yvonne Samstag, AuthorExternal person, Sharon Sanderson, AuthorExternal person, Birgit Sawitzki, AuthorExternal person, Alexander Scheffold, AuthorExternal person, Matthias Schiemann, AuthorExternal person, Frank Schildberg, AuthorExternal person, Esther Schimisky, AuthorExternal person, Stephan A Schmid, AuthorExternal person, Steffen Schmitt, AuthorExternal person, Kilian Schober, AuthorExternal person, Thomas Schüler, AuthorExternal person, Axel Ronald Schulz, AuthorExternal person, Ton N. Schumacher, AuthorExternal person, Cristiano Scotta, AuthorExternal person, T Vincent Shankey, AuthorExternal person, Anat Shemer, AuthorExternal person, Anna-Katharina Simon, AuthorExternal person, Josef Spidlen, AuthorExternal person, Alan M Stall, AuthorExternal person, Regina Stark, AuthorExternal person, Christina Stehle, AuthorExternal person, Merle Stein, AuthorExternal person, Tobit Steinmetz, AuthorExternal person, Hannes Stockinger, AuthorExternal person, Yousuke Takahama, AuthorExternal person, Attila Tarnok, AuthorExternal person, ZhiGang Tian, AuthorExternal person, Gergely Toldi, AuthorExternal person, Julia Tornack, AuthorExternal person, Elisabetta Traggiai, AuthorExternal person, Joe Trotter, AuthorExternal person, Henning Ulrich, AuthorExternal person, Marlous van der Braber, AuthorExternal person, René A W van Lier, AuthorExternal person, Marc Veldhoen, AuthorExternal person, Salvador Vento-Asturias, AuthorExternal person, Paulo Vieira, AuthorExternal person, David Voehringer, AuthorExternal person, Hans-Dieter Volk, AuthorExternal person, Konrad von Volkmann, AuthorExternal person, Ari Waisman, AuthorExternal person, Rachael Walker, AuthorExternal person, Michael D Ward, AuthorExternal person, Klaus Warnatz, AuthorExternal person, Sarah Warth, AuthorExternal person, James V Watson, AuthorExternal person, Carsten Watzl, AuthorExternal person, Leonie Wegener, AuthorExternal person, Annika Wiedemann, AuthorExternal person, Jürgen Wienands, AuthorExternal person, Gerald Willimsky, AuthorExternal person, James Wing, AuthorExternal person, Peter Wurst, AuthorExternal person, Liping Yu, AuthorExternal person, Alice Yue, AuthorExternal person, Qianjun Zhang, AuthorExternal person, Yi Zhao, AuthorExternal person, Susanne Ziegler, AuthorExternal person, Jakob Zimmermann, AuthorExternal person</t>
  </si>
  <si>
    <t>European Journal of Immunology</t>
  </si>
  <si>
    <t>cytometry.pdf</t>
  </si>
  <si>
    <t>10.1002/eji.201646632</t>
  </si>
  <si>
    <t>17860384</t>
  </si>
  <si>
    <t>Earliest Phase of Systemic Sclerosis Typified by Increased Levels of Inflammatory Proteins in the Serum</t>
  </si>
  <si>
    <t>Marta Cossu (M Cossu), AuthorInternal person, Lenny van Bon, AuthorExternal person, Carlo Preti, AuthorExternal person, Marzia Rossato (M Rossato), AuthorInternal person, Lorenzo Beretta, AuthorExternal person, Timothy R D J Radstake (Timothy Radstake), AuthorInternal person</t>
  </si>
  <si>
    <t>cossu.pdf</t>
  </si>
  <si>
    <t>10.1002/art.40243</t>
  </si>
  <si>
    <t>16877084</t>
  </si>
  <si>
    <t>1473-0197</t>
  </si>
  <si>
    <t>Mimicking arterial thrombosis in a 3D-printed microfluidic</t>
  </si>
  <si>
    <t>Pedro F. Costa (Pedro Ferreira da Costa), AuthorInternal person, Hugo J. Albers, AuthorExternal person, John E.A. Linssen, AuthorExternal person, Heleen H.T. Middelkamp (Heleen Middelkamp), AuthorInternal person, Linda Van Der Hout, AuthorExternal person, Robert Passier, AuthorExternal person, Albert Van Den Berg, AuthorExternal person, Jos Malda (J Malda), AuthorInternal person, Andries D. Van Der Meer, AuthorExternal person</t>
  </si>
  <si>
    <t>Lab on a chip</t>
  </si>
  <si>
    <t>Mimicking.pdf</t>
  </si>
  <si>
    <t>10.1039/c7lc00202e</t>
  </si>
  <si>
    <t>17083435</t>
  </si>
  <si>
    <t>Cellular uptake of extracellular vesicles is mediated by clathrin-independent endocytosis and macropinocytosis</t>
  </si>
  <si>
    <t>Helena Costa Verdera, AuthorExternal person, Jerney J. J. M. Francois (J.J.J.M. Francois), AuthorInternal person, Raymond M. Schiffelers (Raymond Schiffelers), AuthorInternal person, Pieter Vader, AuthorInternal person</t>
  </si>
  <si>
    <t>Cellular.pdf</t>
  </si>
  <si>
    <t>10.1016/j.jconrel.2017.09.019</t>
  </si>
  <si>
    <t>11476820</t>
  </si>
  <si>
    <t>Ethical clinical translation of stem cell interventions for neurologic disease</t>
  </si>
  <si>
    <t>David J Cote, AuthorExternal person, Annelien L Bredenoord (A.L. Bredenoord), AuthorInternal person, Timothy R Smith, AuthorExternal person, Mario Ammirati, AuthorExternal person, Jannick Brennum, AuthorExternal person, Ivar Mendez, AuthorExternal person, Ahmed S Ammar, AuthorExternal person, Naci Balak, AuthorExternal person, Gene Bolles, AuthorExternal person, Ignatius Ngene Esene, AuthorExternal person, Tiit Mathiesen, AuthorExternal person, Marike L Broekman (Marieke Broekman), AuthorInternal person</t>
  </si>
  <si>
    <t>10.1212/WNL.0000000000003506</t>
  </si>
  <si>
    <t>16818023</t>
  </si>
  <si>
    <t>0022-3085</t>
  </si>
  <si>
    <t>Ethical difficulties in the innovative surgical treatment of patients with recurrent glioblastoma multiforme</t>
  </si>
  <si>
    <t>David J Cote, AuthorExternal person, Naci Balak, AuthorExternal person, Jannick Brennum, AuthorExternal person, Daniel T. Holsgrove, AuthorExternal person, Neil Kitchen, AuthorExternal person, Herbert Kolenda, AuthorExternal person, Wouter A. Moojen, AuthorExternal person, Karl Schaller, AuthorExternal person, Pierre A. Robe (PAJT Robe), AuthorInternal person, Tiit Mathiesen, AuthorExternal person, Marike L. Broekman (Marieke Broekman), AuthorInternal person</t>
  </si>
  <si>
    <t>Journal of Neurosurgery</t>
  </si>
  <si>
    <t>Ethical.pdf</t>
  </si>
  <si>
    <t>10.3171/2016.11.JNS162488</t>
  </si>
  <si>
    <t>23560113</t>
  </si>
  <si>
    <t>1525-0008</t>
  </si>
  <si>
    <t>Evaluation of the Psychometric Properties of the Gap-Overlap Task in 10-Month-Old Infants</t>
  </si>
  <si>
    <t>Janna Cousijn, AuthorInternal person, Roy S. Hessels, AuthorExternal person, Stefan Van der Stigchel, AuthorExternal person, Chantal Kemner, AuthorInternal person</t>
  </si>
  <si>
    <t>Infancy</t>
  </si>
  <si>
    <t>Cousijn_et_al_2017_Infancy_1_.pdf</t>
  </si>
  <si>
    <t>10.1111/infa.12185</t>
  </si>
  <si>
    <t>18050822</t>
  </si>
  <si>
    <t>2314-6141</t>
  </si>
  <si>
    <t>Accuracy, Precision, and Trending Ability of Electrical Cardiometry Cardiac Index versus Continuous Pulmonary Artery Thermodilution Method</t>
  </si>
  <si>
    <t>P B W Cox, AuthorExternal person, A M den Ouden, AuthorExternal person, N.C.M. Theunissen, AuthorExternal person, L J Montenij (Leonard Montenij), AuthorInternal person, A.G.H. Kessels, AuthorExternal person, M D Lancé, AuthorExternal person, W F F A Buhre, AuthorExternal person, M A E Marcus, AuthorExternal person</t>
  </si>
  <si>
    <t>BioMed Research International [E]</t>
  </si>
  <si>
    <t>2635151.pdf</t>
  </si>
  <si>
    <t>10.1155/2017/2635151</t>
  </si>
  <si>
    <t>12128264</t>
  </si>
  <si>
    <t>2168-6068</t>
  </si>
  <si>
    <t>Clinical Characteristics and Outcomes of Patients With Cellulitis Requiring Intensive Care</t>
  </si>
  <si>
    <t>Duncan R Cranendonk, AuthorExternal person, Lonneke A van Vught (Lonneke A. Van Vught), AuthorExternal person, Maryse A Wiewel, AuthorExternal person, Olaf L Cremer (Olaf Cremer), AuthorInternal person, Janneke Horn, AuthorExternal person, Marc J Bonten (Marc Bonten), AuthorInternal person, Marcus J Schultz (Marcus J. Schultz), AuthorExternal person, Tom van der Poll (Tom Van Der Poll), AuthorExternal person, W Joost Wiersinga, AuthorExternal person</t>
  </si>
  <si>
    <t>JAMA Dermatology</t>
  </si>
  <si>
    <t>cranendonk.pdf</t>
  </si>
  <si>
    <t>10.1001/jamadermatol.2017.0159</t>
  </si>
  <si>
    <t>17365712</t>
  </si>
  <si>
    <t>Mapping and phasing of structural variation in patient genomes using nanopore sequencing</t>
  </si>
  <si>
    <t>Mircea Cretu Stancu (Mircea Cretu-Stancu), AuthorInternal person, Markus J van Roosmalen (Mark van Roosmalen), AuthorInternal person, Ivo Renkens, AuthorInternal person, Marleen M Nieboer (Marleen Nieboer), AuthorInternal person, Sjors Middelkamp, AuthorInternal person, Joep de Ligt (J de Ligt), AuthorInternal person, Giulia Pregno, AuthorExternal person, Daniela Giachino, AuthorExternal person, Giorgia Mandrile, AuthorExternal person, Jose Espejo Valle-Inclan, AuthorInternal person, Jerome Korzelius, AuthorInternal person, Ewart de Bruijn, AuthorInternal person, Edwin Cuppen, AuthorInternal person, Michael E. Talkowski, AuthorExternal person, Tobias Marschall, AuthorExternal person, Jeroen de Ridder, AuthorInternal person, Wigard P Kloosterman (Wigard Kloosterman), AuthorInternal person</t>
  </si>
  <si>
    <t>Mapping.pdf</t>
  </si>
  <si>
    <t>10.1038/s41467-017-01343-4</t>
  </si>
  <si>
    <t>11900220</t>
  </si>
  <si>
    <t>TGF-β1 activation in human hamstring cells through growth factor binding peptides on polycaprolactone surfaces</t>
  </si>
  <si>
    <t>J. Crispim (João F. Crispim), AuthorExternal person, H. A M Fernandes (Hugo A M Fernandes), AuthorExternal person, S. C. Fu (Charlene S L Fu), AuthorExternal person, Y. W. Lee (Toto Lee), AuthorInternal person, P. Jonkheijm, AuthorExternal person, D. B F Saris (Daniël B.F. Saris), AuthorInternal person</t>
  </si>
  <si>
    <t>activation.pdf</t>
  </si>
  <si>
    <t>10.1016/j.actbio.2017.01.066</t>
  </si>
  <si>
    <t>16883387</t>
  </si>
  <si>
    <t>Personalized Proteome Profiles of Healthy and Tumor Human Colon Organoids Reveal Both Individual Diversity and Basic Features of Colorectal Cancer</t>
  </si>
  <si>
    <t>Alba Cristobal, AuthorExternal person, Henk W.P. van den Toorn, AuthorExternal person, Marc van de Wetering (M. van de Wetering), AuthorInternal person, Hans Clevers, AuthorInternal person, Albert J R Heck, AuthorExternal person, Shabaz Mohammed, AuthorExternal person</t>
  </si>
  <si>
    <t>Personalized.pdf</t>
  </si>
  <si>
    <t>10.1016/j.celrep.2016.12.016</t>
  </si>
  <si>
    <t>12324668</t>
  </si>
  <si>
    <t>1473-2262</t>
  </si>
  <si>
    <t>Local induction of inflammation affects bone formation</t>
  </si>
  <si>
    <t>M. Croes (Michiel Croes), AuthorInternal person, M. C. Kruyt (M.C. Kruyt), AuthorInternal person, L. Loozen, AuthorExternal person, A. H M Kragten, AuthorExternal person, H. Yuan, AuthorExternal person, W. J. Dhert (W.J.A. Dhert), AuthorExternal person, F. C. Öner (F. Cumhur Oner), AuthorInternal person, Jacqueline Alblas, AuthorInternal person</t>
  </si>
  <si>
    <t>European Cells &amp; Materials</t>
  </si>
  <si>
    <t>LOCAL.pdf</t>
  </si>
  <si>
    <t>10.22203/eCM.v033a16</t>
  </si>
  <si>
    <t>11387973</t>
  </si>
  <si>
    <t>Perspectives, preferences and needs regarding early prediction of preeclampsia in Dutch pregnant women</t>
  </si>
  <si>
    <t>Neeltje M T H Crombag (NMTH Crombag), AuthorInternal person, Marije Lamain-de Ruiter (Marrigje Lamain-de Ruiter), AuthorInternal person, Anneke Kwee (A Kwee), AuthorInternal person, Peter C J I Schielen (Peter Schielen), AuthorInternal person, Jozien M Bensing (Jozien M. Bensing), AuthorExternal person, Gerard H A Visser (GHA Visser), AuthorInternal person, Arie Franx, AuthorInternal person, Maria P H Koster (Maria Koster), AuthorInternal person</t>
  </si>
  <si>
    <t>2.pdf</t>
  </si>
  <si>
    <t>10.1186/s12884-016-1195-2</t>
  </si>
  <si>
    <t>10459237</t>
  </si>
  <si>
    <t>Surgical anatomy of the supracarinal esophagus based on a minimally invasive approach</t>
  </si>
  <si>
    <t>Miguel A Cuesta (Miguel A. Cuesta), AuthorExternal person, Nicole van der Wielen, AuthorExternal person, Teus J Weijs (Teus Weijs), AuthorInternal person, Ronald L A W Bleys (Ronald L.A.W. Bleys), AuthorInternal person, Suzanne S Gisbertz, AuthorExternal person, Peter van Duijvendijk, AuthorExternal person, Richard van Hillegersberg, AuthorInternal person, Jelle P Ruurda (Jelle Ruurda), AuthorInternal person, Mark I van Berge Henegouwen, AuthorExternal person, Jennifer Straatman, AuthorExternal person, Harushi Osugi, AuthorExternal person, Donald L van der Peet, AuthorExternal person</t>
  </si>
  <si>
    <t>10.1007/s00464-016-5186-1</t>
  </si>
  <si>
    <t>10903969</t>
  </si>
  <si>
    <t>0392-856X</t>
  </si>
  <si>
    <t>Necessity of TNF-alpha inhibitor discontinuation in rheumatoid arthritis is predicted by smoking and number of previously used biological DMARDs</t>
  </si>
  <si>
    <t>Bart V.J. Cuppen (Bart Cuppen), AuthorInternal person, Johannes W.G. Jacobs (JWG Jacobs), AuthorInternal person, Evert Jan ter Borg (Evert Jan Ter Borg), AuthorExternal person, Anne C.A. Marijnissen (A.C.A Marijnissen), AuthorInternal person, Johannes W.J. Bijlsma (Johannes WJ Bijlsma), AuthorInternal person, Floris P.J.G. Lafeber (Floris Lafeber), AuthorInternal person, Jacob M. van Laar (Jaap van Laar), AuthorInternal person</t>
  </si>
  <si>
    <t>Clinical and Experimental Rheumatology</t>
  </si>
  <si>
    <t>TNF.pdf</t>
  </si>
  <si>
    <t>12037590</t>
  </si>
  <si>
    <t>0172-8172</t>
  </si>
  <si>
    <t>Polymorphisms in the multidrug-resistance 1 gene related to glucocorticoid response in rheumatoid arthritis treatment</t>
  </si>
  <si>
    <t>Bart V J Cuppen (Bart Cuppen), AuthorInternal person, Katerina Pardali, AuthorExternal person, Maarten C Kraan (Maarten Kraan), AuthorInternal person, Anne C A Marijnissen (A.C.A Marijnissen), AuthorInternal person, Linda Yrlid, AuthorExternal person, Marita Olsson, AuthorExternal person, Johannes W J Bijlsma (Johannes WJ Bijlsma), AuthorInternal person, Floris P J G Lafeber (Floris Lafeber), AuthorInternal person, Ruth D E Fritsch-Stork, AuthorExternal person</t>
  </si>
  <si>
    <t>Rheumatology International</t>
  </si>
  <si>
    <t>Polymorphisms.pdf</t>
  </si>
  <si>
    <t>10.1007/s00296-017-3653-1</t>
  </si>
  <si>
    <t>16751950</t>
  </si>
  <si>
    <t>1525-1578</t>
  </si>
  <si>
    <t>PheoSeq</t>
  </si>
  <si>
    <t>Maria Currás-Freixes, AuthorExternal person, Elena Piñeiro-Yañez, AuthorExternal person, Cristina Montero-Conde, AuthorExternal person, María Apellániz-Ruiz, AuthorExternal person, Bruna Calsina, AuthorExternal person, Veronika Mancikova, AuthorExternal person, Laura Remacha, AuthorExternal person, Susan Richter, AuthorExternal person, Tonino Ercolino, AuthorExternal person, Natalie Rogowski-Lehmann, AuthorExternal person, Timo Deutschbein, AuthorExternal person, María Calatayud, AuthorExternal person, Sonsoles Guadalix, AuthorExternal person, Cristina Álvarez-Escolá, AuthorExternal person, Cristina Lamas, AuthorExternal person, Javier Aller, AuthorExternal person, Julia Sastre-Marcos, AuthorExternal person, Conxi Lázaro, AuthorExternal person, Juan C. Galofré, AuthorExternal person, Ana Patiño-García (Ana Patiño-Garcia), AuthorExternal person, Amparo Meoro-Avilés, AuthorExternal person, Judith Balmaña-Gelpi, AuthorExternal person, Paz De Miguel-Novoa, AuthorExternal person, Milagros Balbín, AuthorExternal person, Xavier Matías-Guiu (Xavier Matias-Guiu), AuthorExternal person, Rocío Letón, AuthorExternal person, Lucía Inglada-Pérez (Lucia Inglada-Pérez), AuthorExternal person, Rafael Torres-Pérez, AuthorExternal person, Juan M. Roldán-Romero, AuthorExternal person, Cristina Rodríguez-Antona, AuthorExternal person, Stephanie M J Fliedner, AuthorExternal person, Giuseppe Opocher, AuthorExternal person, Karel Pacak, AuthorExternal person, Esther Korpershoek, AuthorExternal person, Ronald R. de Krijger (Ronald de Krijger), AuthorInternal person, Laurent Vroonen, AuthorExternal person, Massimo Mannelli, AuthorExternal person, Martin Fassnacht, AuthorExternal person, Felix Beuschlein, AuthorExternal person, Graeme Eisenhofer, AuthorExternal person, Alberto Cascón (Alberto Cascon), AuthorExternal person, Fátima Al-Shahrour, AuthorExternal person, Mercedes Robledo, AuthorExternal person</t>
  </si>
  <si>
    <t>Journal of Molecular Diagnostics</t>
  </si>
  <si>
    <t>Targeted.pdf</t>
  </si>
  <si>
    <t>10.1016/j.jmoldx.2017.04.009</t>
  </si>
  <si>
    <t>11151736</t>
  </si>
  <si>
    <t>1355-6037</t>
  </si>
  <si>
    <t>The unnatural history of pulmonary stenosis up to 40 years after surgical repair</t>
  </si>
  <si>
    <t>Judith A A E Cuypers, AuthorExternal person, Myrthe E Menting, AuthorExternal person, Petra Opić, AuthorExternal person, Elisabeth M W J Utens, AuthorExternal person, Willem A. Helbing, AuthorExternal person, Maarten Witsenburg, AuthorExternal person, Annemien E van den Bosch, AuthorExternal person, Ron T. van Domburg, AuthorExternal person, Sara J Baart, AuthorExternal person, Eric Boersma, AuthorExternal person, Folkert J. Meijboom (Folkert Meijboom), AuthorInternal person, Ad J. J. C. Bogers, AuthorExternal person, Jolien W Roos-Hesselink, AuthorExternal person</t>
  </si>
  <si>
    <t>Heart</t>
  </si>
  <si>
    <t>unnatural.pdf</t>
  </si>
  <si>
    <t>10.1136/heartjnl-2015-309159</t>
  </si>
  <si>
    <t>11257277</t>
  </si>
  <si>
    <t>Endocrine and cardiometabolic cord blood characteristics of offspring born to mothers with and without polycystic ovary syndrome</t>
  </si>
  <si>
    <t>Nadine M P Daan (Nadine Daan), AuthorInternal person, Maria P H Koster (Maria Koster), AuthorInternal person, Regine P. Steegers-Theunissen, AuthorExternal person, Marinus J C Eijkemans (René Eijkemans), AuthorInternal person, B. C J M Fauser (Bart Fauser), AuthorInternal person</t>
  </si>
  <si>
    <t>73X_main.pdf</t>
  </si>
  <si>
    <t>10.1016/j.fertnstert.2016.09.042</t>
  </si>
  <si>
    <t>17521264</t>
  </si>
  <si>
    <t>Long-term prognosis of young breast cancer patients (≤40 years) who did not receive adjuvant systemic treatment</t>
  </si>
  <si>
    <t>Gwen Mhe Dackus, AuthorExternal person, Natalie D. ter Hoeve, AuthorExternal person, Mark Opdam, AuthorExternal person, Willem Vreuls, AuthorExternal person, Zsuzsanna Varga, AuthorExternal person, Esther Koop, AuthorExternal person, Stefan M Willems (Stefan Willems), AuthorInternal person, Carolien Hm van Deurzen, AuthorExternal person, Emilie J Groen, AuthorExternal person, Alicia Cordoba, AuthorExternal person, Jos Bart, AuthorExternal person, Antien L Mooyaart, AuthorExternal person, Jan G van den Tweel, AuthorExternal person, Vicky Zolota, AuthorExternal person, Jelle Wesseling, AuthorExternal person, Anna Sapino, AuthorExternal person, Ewa Chmielik, AuthorExternal person, Ales Ryska, AuthorExternal person, Frederic Amant (Frédéric Amant), AuthorExternal person, Annegien Broeks, AuthorExternal person, Ron Kerkhoven, AuthorExternal person, Nikolas Stathonikos, AuthorExternal person, Mitko Veta, AuthorInternal person, Adri C. Voogd, AuthorExternal person, Katarzyna Jozwiak, AuthorExternal person, Michael Hauptmann, AuthorExternal person, Marlous Hoogstraat, AuthorExternal person, Marjanka K. Schmidt, AuthorExternal person, Gabe S Sonke, AuthorExternal person, Elsken van der Wall (E. van der Wall), AuthorInternal person, Sabine Siesling, AuthorExternal person, Paul J van Diest (Paul J. van Diest), AuthorInternal person, Sabine C Linn (SC Linn), AuthorInternal person</t>
  </si>
  <si>
    <t>e017842.full.pdf</t>
  </si>
  <si>
    <t>10.1136/bmjopen-2017-017842</t>
  </si>
  <si>
    <t>16909896</t>
  </si>
  <si>
    <t>1551-7144</t>
  </si>
  <si>
    <t>Stimulation of the ovaries in women with breast cancer undergoing fertility preservation</t>
  </si>
  <si>
    <t>T. Dahhan, AuthorExternal person, E.M. Balkenende, AuthorExternal person, C. C.M. Beerendonk, AuthorExternal person, K. Fleischer, AuthorExternal person, D. Stoop, AuthorExternal person, A. M.E. Bos (Annelies Bos), AuthorInternal person, Cornelis B. Lambalk, AuthorExternal person, R Schats, AuthorExternal person, Ron J T van Golde, AuthorExternal person, I. Schipper, AuthorExternal person, L. A. Louwé (L.A. Louwe), AuthorExternal person, A. E.P. Cantineau, AuthorExternal person, Jesper M J Smeenk, AuthorExternal person, Jacob P Bruin, AuthorExternal person, D N Reddy, AuthorExternal person, Y. Kopeika, AuthorExternal person, F van der Veen, AuthorExternal person, M. Wely, AuthorExternal person, S. C. Linn (SC Linn), AuthorInternal person, M. Goddijn, AuthorExternal person</t>
  </si>
  <si>
    <t>Contemporary Clinical Trials</t>
  </si>
  <si>
    <t>Stimulation.pdf</t>
  </si>
  <si>
    <t>10.1016/j.cct.2017.07.009</t>
  </si>
  <si>
    <t>11712840</t>
  </si>
  <si>
    <t>Prospects of targeting the gastrin releasing peptide receptor and somatostatin receptor 2 for nuclear imaging and therapy in metastatic breast cancer</t>
  </si>
  <si>
    <t>Simone U. Dalm, AuthorExternal person, Willemijne A M E Schrijver (Willemijne Schrijver), AuthorInternal person, Anieta M. Sieuwerts, AuthorExternal person, Maxime P. Look, AuthorExternal person, Angelique C J Ziel-Van Der Made, AuthorExternal person, Vanja De Weerd, AuthorExternal person, John W. Martens (John W. M. Martens), AuthorExternal person, Paul J. Van Diest (Paul J. van Diest), AuthorInternal person, Marion De Jong (Marion de Jong), AuthorExternal person, Carolien H M Van Deurzen (Carolien H M van Deurzen), AuthorExternal person</t>
  </si>
  <si>
    <t>Prospects.pdf</t>
  </si>
  <si>
    <t>10.1371/journal.pone.0170536</t>
  </si>
  <si>
    <t>16825466</t>
  </si>
  <si>
    <t>1478-7547</t>
  </si>
  <si>
    <t>Cost-effectiveness of human papillomavirus vaccination in Germany</t>
  </si>
  <si>
    <t>Oliver Damm, AuthorExternal person, Johannes Horn, AuthorExternal person, Rafael T Mikolajczyk, AuthorExternal person, Mirjam E E Kretzschmar (Mirjam Kretzschmar), AuthorInternal person, Andreas M Kaufmann, AuthorExternal person, Yvonne Deleré, AuthorExternal person, Bernhard Ultsch, AuthorExternal person, Ole Wichmann, AuthorExternal person, Alexander Krämer, AuthorExternal person, Wolfgang Greiner, AuthorExternal person</t>
  </si>
  <si>
    <t>Cost effectiveness and resource allocation [E]</t>
  </si>
  <si>
    <t>papillomavirus.pdf</t>
  </si>
  <si>
    <t>10.1186/s12962-017-0080-9</t>
  </si>
  <si>
    <t>17681881</t>
  </si>
  <si>
    <t>Maatschappelijk betrokken in de artsenopleidingen</t>
  </si>
  <si>
    <t>R A M J Damoiseaux (Roger Damoiseaux), AuthorInternal person, M.B.M. Soethout, AuthorExternal person</t>
  </si>
  <si>
    <t>d2326.pdf</t>
  </si>
  <si>
    <t>10234080</t>
  </si>
  <si>
    <t>Skeletal muscle diffusion tensor-MRI fiber tracking</t>
  </si>
  <si>
    <t>Bruce M. Damon, AuthorExternal person, Martijn Froeling, AuthorInternal person, Amanda K W Buck, AuthorExternal person, Jos Oudeman, AuthorExternal person, Zhaohua Ding, AuthorExternal person, Aart J. Nederveen, AuthorExternal person, Emily C. Bush, AuthorExternal person, Gustav J. Strijkers, AuthorExternal person</t>
  </si>
  <si>
    <t>Damon.pdf</t>
  </si>
  <si>
    <t>10.1002/nbm.3563</t>
  </si>
  <si>
    <t>11470192</t>
  </si>
  <si>
    <t>0733-2467</t>
  </si>
  <si>
    <t>ICS teaching module</t>
  </si>
  <si>
    <t>Carlos Arturo Levi D'Ancona, AuthorExternal person, Mario João Gomes, AuthorExternal person, Peter F W M Rosier (Peter Rosier), AuthorInternal person</t>
  </si>
  <si>
    <t>Neurourology and urodynamics</t>
  </si>
  <si>
    <t>ICS.pdf</t>
  </si>
  <si>
    <t>10.1002/nau.23181</t>
  </si>
  <si>
    <t>16534984</t>
  </si>
  <si>
    <t>The SUPER study</t>
  </si>
  <si>
    <t>Nora A Danhof, AuthorExternal person, M. Wely, AuthorExternal person, Carolien A M Koks, AuthorExternal person, J. Gianotten, AuthorExternal person, Jacob P Bruin, AuthorExternal person, Ben J. Cohlen, AuthorExternal person, David P. Van Der Ham, AuthorExternal person, Nicole F. Klijn, AuthorExternal person, M.H.A. van Hooff, AuthorExternal person, F. J.M. Broekmans (Frank J.M. Broekmans), AuthorInternal person, K. Fleischer, AuthorExternal person, Ineke C A H Janssen, AuthorExternal person, J. M. Rijn Van Weert, AuthorExternal person, J. van Disseldorp, AuthorExternal person, M. Twisk, AuthorExternal person, M.A.F. Traas, AuthorExternal person, Marieke F G Verberg, AuthorExternal person, M. J. Pelinck, AuthorExternal person, J. Visser (Jetze Visser), AuthorInternal person, Denise A M Perquin, AuthorExternal person, D. E.S. Boks, AuthorExternal person, H. R. Verhoeve, AuthorExternal person, C. F. Van Heteren, AuthorExternal person, B. W J Mol, AuthorExternal person, S. Repping, AuthorExternal person, F van der Veen, AuthorExternal person, M.H. Mochtar, AuthorExternal person</t>
  </si>
  <si>
    <t>SUPER.pdf</t>
  </si>
  <si>
    <t>10.1136/bmjopen-2016-015680</t>
  </si>
  <si>
    <t>11467605</t>
  </si>
  <si>
    <t>0007-1323</t>
  </si>
  <si>
    <t>Randomized clinical trial of observational versus antibiotic treatment for a first episode of CT-proven uncomplicated acute diverticulitis</t>
  </si>
  <si>
    <t>L. Daniels, AuthorExternal person, Ünlü (Çagdas Ünlü), AuthorExternal person, N. de Korte, AuthorExternal person, S. van Dieren (S van Dieren), AuthorInternal person, H. B. Stockmann (H.B. Stockmann), AuthorExternal person, B. C. Vrouenraets (Bart C. Vrouenraets), AuthorExternal person, E. C. Consten (E. C J Consten), AuthorExternal person, J. A. van der Hoeven, AuthorExternal person, Q. A. Eijsbouts, AuthorExternal person, I. F. Faneyte, AuthorExternal person, W. A. Bemelman (Willem A Bemelman), AuthorExternal person, M. G. Dijkgraaf (M.G. Dijkgraaf), AuthorExternal person, M. A. Boermeester (Marja A Boermeester), AuthorExternal person, C. E M Glaap, AuthorExternal person, A. Croonen (Anita Croonen), AuthorExternal person, M. A. Cuesta (Miguel A. Cuesta), AuthorExternal person, J. Kuijvenhoven, AuthorExternal person, R. Buijsman (R. C. Buijsman), AuthorExternal person, S. Den Uil (Steven M Uil), AuthorExternal person, P. R. De Reuver (P.R. de Reuver), AuthorExternal person, J. B. Tuynman (J.B. Tuynman), AuthorExternal person, B. J M Van de Wall (Bryan van de Wall), AuthorInternal person, M. A W Stam, AuthorExternal person, R. M H Roumen, AuthorExternal person, W. Truin, AuthorExternal person, R. Wijn (J.R. de Wijn), AuthorExternal person, M. F. Gerhards (Michael F. Gerhards), AuthorExternal person, K. F D Kuhlmann (K.F.D. Kuhlmann), AuthorExternal person, E. S. Van der Zaag (E.S. van der Zaag), AuthorExternal person, J. E. Biemond, AuthorExternal person, R. J. Klicks (R.J. Klicks), AuthorExternal person, N. Dhar, AuthorExternal person, H. A. Cense (H.A. Cense), AuthorExternal person, G. H. De Groot (Hans G W de Groot), AuthorExternal person, Y. Pikoulin, AuthorExternal person, G. H. Van Ramshorst, AuthorExternal person, L. L. Hoornweg (L.L. Hoornweg), AuthorExternal person, L. Koet, AuthorExternal person, A. A W Van Geloven (A.A.W. van Geloven), AuthorExternal person, M. Emous, AuthorExternal person, A. T P M Claassen, AuthorExternal person, S. Mollink, AuthorExternal person, D. J A Sonneveld (D.J.A. Sonneveld), AuthorExternal person, L. Bouvé, AuthorExternal person, G. M P Diepenhorst (G.M.P. Diepenhorst), AuthorExternal person, W. J. Vles (W.J. Vles), AuthorExternal person, B. R. Toorenvliet, AuthorExternal person, J. F. Lange (Johan F Lange), AuthorExternal person, G. H H Mannaerts (G.H.H. Drs. Mannaerts), AuthorExternal person, B. A. Grotenhuis (B.A. Grotenhuis), AuthorExternal person, R. J De Vos tot Nederveen Cappel, AuthorExternal person, E. B. Deerenberg (E.B. Deerenberg), AuthorExternal person, A. C T M Depla, AuthorExternal person, S. Bruin (S. de Bruin), AuthorExternal person, X. Vos, AuthorExternal person, J. J G Scheepers, AuthorExternal person, M. J. Boom, AuthorExternal person, D. Boerma, AuthorExternal person, S. Van Esser (S. van Esser), AuthorExternal person, J. Pruim, AuthorExternal person, J. B. Reitsma (Hans Reitsma), AuthorInternal person</t>
  </si>
  <si>
    <t>British Journal of Surgery</t>
  </si>
  <si>
    <t>Daniels.pdf</t>
  </si>
  <si>
    <t>10.1002/bjs.10309</t>
  </si>
  <si>
    <t>16619346</t>
  </si>
  <si>
    <t>0039-2499</t>
  </si>
  <si>
    <t>Prediction of Clinical Outcome After Acute Ischemic Stroke</t>
  </si>
  <si>
    <t>Jan W Dankbaar (Jan Willem Dankbaar), AuthorInternal person, Alexander D Horsch (Alexander Horsch), AuthorInternal person, Andor F van den Hoven (Andor van den Hoven), AuthorInternal person, L Jaap Kappelle (Jaap Kappelle), AuthorInternal person, Irene C van der Schaaf (Irene van der Schaaf), AuthorInternal person, Tom van Seeters (T van Seeters), AuthorInternal person, Birgitta K Velthuis (BK Velthuis), AuthorInternal person</t>
  </si>
  <si>
    <t>Stroke</t>
  </si>
  <si>
    <t>10.1161/STROKEAHA.117.017835</t>
  </si>
  <si>
    <t>17861938</t>
  </si>
  <si>
    <t>0023-852X</t>
  </si>
  <si>
    <t>Detection of cartilage invasion in laryngeal carcinoma with dynamic contrast-enhanced CT</t>
  </si>
  <si>
    <t>Jan W Dankbaar (Jan Willem Dankbaar), AuthorInternal person, Jaap Oosterbroek, AuthorInternal person, Lisanne Jager, AuthorInternal person, Hugo W de Jong (H.W.A.M. de Jong), AuthorInternal person, CPJ Raaijmakers, AuthorInternal person, Stefan M Willems (Stefan Willems), AuthorInternal person, Chris H Terhaard (CHJ Terhaard), AuthorInternal person, Marielle E Philippens (Marielle Philippens), AuthorInternal person, Frank A Pameijer (FA Pameijer), AuthorInternal person</t>
  </si>
  <si>
    <t>Laryngoscope</t>
  </si>
  <si>
    <t>dankbaar.pdf</t>
  </si>
  <si>
    <t>10.1002/lio2.114</t>
  </si>
  <si>
    <t>18049746</t>
  </si>
  <si>
    <t>1472-6920</t>
  </si>
  <si>
    <t>Comparative effectiveness of a serious game and an e-module to support patient safety knowledge and awareness</t>
  </si>
  <si>
    <t>Mary E W Dankbaar, AuthorExternal person, Olivier Richters, AuthorExternal person, Cor J Kalkman (CJ Kalkman), AuthorInternal person, Gerrie Prins, AuthorExternal person, Olle T J Ten Cate (Olle ten Cate), AuthorInternal person, Jeroen J G van Merrienboer, AuthorExternal person, Stephanie C E Schuit, AuthorExternal person</t>
  </si>
  <si>
    <t>BMC Medical Education</t>
  </si>
  <si>
    <t>10.1186_2Fs12909_016_0836_5.pdf</t>
  </si>
  <si>
    <t>10.1186/s12909-016-0836-5</t>
  </si>
  <si>
    <t>10977160</t>
  </si>
  <si>
    <t>0340-6717</t>
  </si>
  <si>
    <t>Identifying gene-gene interactions that are highly associated with four quantitative lipid traits across multiple cohorts</t>
  </si>
  <si>
    <t>Rishika De, AuthorExternal person, Shefali S Verma (Shefali S. Verma), AuthorExternal person, Emily Holzinger (Emily R Holzinger), AuthorExternal person, Molly Hall (Molly A Hall), AuthorExternal person, Amber Burt, AuthorExternal person, David S Carrell (David S. Carrell), AuthorExternal person, David R Crosslin (David R. Crosslin), AuthorExternal person, Gail P Jarvik, AuthorExternal person, Helena Kuivaniemi, AuthorExternal person, Iftikhar J Kullo (Iftikhar J. Kullo), AuthorExternal person, Leslie A Lange (Leslie A. Lange), AuthorExternal person, Matthew B Lanktree (Matthew B. Lanktree), AuthorExternal person, Eric B Larson (Eric B. Larson), AuthorExternal person, Kari E North (Kari E. North), AuthorExternal person, Alex P Reiner (Alex P. Reiner), AuthorExternal person, Vinicius Tragante  (V Tragante Do O), AuthorInternal person, Gerard Tromp, AuthorExternal person, James G Wilson (James G. Wilson), AuthorExternal person, Folkert W Asselbergs (Folkert Asselbergs), AuthorInternal person, Fotios Drenos, AuthorExternal person, Jason H Moore, AuthorExternal person, Marylyn D Ritchie (Marylyn D. Ritchie), AuthorExternal person, Brendan Keating (Brendan J. Keating), AuthorExternal person, Diane Gilbert-Diamond, AuthorExternal person</t>
  </si>
  <si>
    <t>Human Genetics</t>
  </si>
  <si>
    <t>Identifying.pdf</t>
  </si>
  <si>
    <t>10.1007/s00439-016-1738-7</t>
  </si>
  <si>
    <t>12730692</t>
  </si>
  <si>
    <t>1534-5807</t>
  </si>
  <si>
    <t>Tmem2 Regulates Embryonic Vegf Signaling by Controlling Hyaluronic Acid Turnover</t>
  </si>
  <si>
    <t>Jessica E. De Angelis, AuthorExternal person, Anne K. Lagendijk (A.K. Lagendijk), AuthorInternal person, Huijun Chen, AuthorExternal person, Alisha Tromp, AuthorExternal person, Neil I. Bower, AuthorExternal person, Kathryn A. Tunny, AuthorExternal person, Andrew J. Brooks, AuthorExternal person, Jeroen Bakkers, AuthorInternal person, Mathias Francois, AuthorExternal person, Alpha S. Yap, AuthorExternal person, Cas Simons, AuthorExternal person, Carol Wicking, AuthorExternal person, Benjamin M. Hogan (B.M. Hogan), AuthorInternal person, Kelly A. Smith (K.A. Smith), AuthorInternal person</t>
  </si>
  <si>
    <t>Developmental cell</t>
  </si>
  <si>
    <t>Tmem2.pdf</t>
  </si>
  <si>
    <t>10.1016/j.devcel.2016.12.017</t>
  </si>
  <si>
    <t>11898581</t>
  </si>
  <si>
    <t>Extensibility and Distensibility of the Thoracic Aorta in Patients with Aneurysm</t>
  </si>
  <si>
    <t>H. W L de Beaufort (Hector de Beaufort), AuthorInternal person, F. J H Nauta (FJH Nauta), AuthorInternal person, M. Conti, AuthorExternal person, E. Cellitti (Elena Cellitti), AuthorInternal person, C. Trentin, AuthorExternal person, E. Faggiano, AuthorExternal person, G. H W van Bogerijen (GHW van Bogerijen), AuthorInternal person, C. A. Figueroa (C Alberto Figueroa), AuthorExternal person, F. L. Moll (Frans L Moll), AuthorInternal person, J. A. van Herwaarden (Joost A. van Herwaarden), AuthorInternal person, F. Auricchio, AuthorExternal person, S. Trimarchi, AuthorExternal person</t>
  </si>
  <si>
    <t>Extensibility.pdf</t>
  </si>
  <si>
    <t>10.1016/j.ejvs.2016.11.018</t>
  </si>
  <si>
    <t>17088182</t>
  </si>
  <si>
    <t>0890-5096</t>
  </si>
  <si>
    <t>Stent-Graft Deployment Increases Aortic Stiffness in an Ex Vivo Porcine Model</t>
  </si>
  <si>
    <t>Hector W.L. de Beaufort (Hector de Beaufort), AuthorInternal person, Michele Conti, AuthorExternal person, Arnoud V. Kamman (Arnoud Kamman), AuthorInternal person, Foeke J.H. Nauta (FJH Nauta), AuthorInternal person, Ettore Lanzarone, AuthorExternal person, Frans L. Moll (Frans L Moll), AuthorInternal person, Joost A. van Herwaarden, AuthorInternal person, Ferdinando Auricchio, AuthorExternal person, Santi Trimarchi, AuthorExternal person</t>
  </si>
  <si>
    <t>Annals of Vascular Surgery</t>
  </si>
  <si>
    <t>graft.pdf</t>
  </si>
  <si>
    <t>10.1016/j.avsg.2017.04.024</t>
  </si>
  <si>
    <t>17088279</t>
  </si>
  <si>
    <t>Changes in aortic pulse wave velocity of four thoracic aortic stent grafts in an ex vivo porcine model</t>
  </si>
  <si>
    <t>Hector W L de Beaufort (Hector de Beaufort), AuthorInternal person, Margherita Coda, AuthorExternal person, Michele Conti, AuthorExternal person, Theodorus M J van Bakel, AuthorExternal person, Foeke J H Nauta (FJH Nauta), AuthorInternal person, Ettore Lanzarone, AuthorExternal person, Frans L Moll, AuthorInternal person, Joost A van Herwaarden (Joost A. van Herwaarden), AuthorInternal person, Ferdinando Auricchio, AuthorExternal person, Santi Trimarchi, AuthorExternal person</t>
  </si>
  <si>
    <t>aortic.pdf</t>
  </si>
  <si>
    <t>10.1371/journal.pone.0186080</t>
  </si>
  <si>
    <t>16890188</t>
  </si>
  <si>
    <t>Salt intake and blood pressure response to percutaneous renal denervation in resistant hypertension</t>
  </si>
  <si>
    <t>Esther de Beus, AuthorInternal person, Rosa L de Jager (Rosa de Jager), AuthorInternal person, Martine M Beeftink (Martine Beeftink), AuthorInternal person, Margreet F Sanders (Margreet Sanders), AuthorInternal person, Wilko Spiering, AuthorInternal person, Evert-Jan Vonken (EPA Vonken), AuthorInternal person, Michiel Voskuil, AuthorInternal person, Michiel L Bots (Michiel L. Bots), AuthorInternal person, Peter J Blankestijn (PJ Blankestijn), AuthorInternal person, SYMPATHY study groupGroup author, G.A. de Wit (Ardine (G.A.) de Wit), AuthorInternal person, E.M. van Maarseveen (Erik van Maarseveen), AuthorInternal person</t>
  </si>
  <si>
    <t>Beus_et_al_2017_The_Journal_of_Clinical_Hypertension.pdf</t>
  </si>
  <si>
    <t>10.1111/jch.13085</t>
  </si>
  <si>
    <t>16776019</t>
  </si>
  <si>
    <t>Prevalence and clinical characteristics of apparent therapy-resistant hypertension in patients with cardiovascular disease</t>
  </si>
  <si>
    <t>Esther De Beus (Esther de Beus), AuthorInternal person, Nicolette G C van der Sande (NGC van der Sande), AuthorInternal person, Michiel L. Bots, AuthorInternal person, Wilko Spiering, AuthorInternal person, Michiel Voskuil, AuthorInternal person, Frank L.J. Visseren (Frank Visseren), AuthorInternal person, Peter J. Blankestijn (PJ Blankestijn), AuthorInternal person</t>
  </si>
  <si>
    <t>e016692.full.pdf</t>
  </si>
  <si>
    <t>10.1136/bmjopen-2017-016692</t>
  </si>
  <si>
    <t>11037644</t>
  </si>
  <si>
    <t>1661-7800</t>
  </si>
  <si>
    <t>The Effect of Head Positioning and Head Tilting on the Incidence of Intraventricular Hemorrhage in Very Preterm Infants</t>
  </si>
  <si>
    <t>Karen A de Bijl-Marcus (Karen de Bijl-Marcus), AuthorInternal person, Annemieke J Brouwer (Mieke Brouwer), AuthorInternal person, Linda S de Vries (Linda de Vries), AuthorInternal person, Gerda van Wezel-Meijler, AuthorExternal person</t>
  </si>
  <si>
    <t>Neonatology</t>
  </si>
  <si>
    <t>449240.pdf</t>
  </si>
  <si>
    <t>10.1159/000449240</t>
  </si>
  <si>
    <t>17220924</t>
  </si>
  <si>
    <t>0146-0404</t>
  </si>
  <si>
    <t>Cytokines and Chemokines Involved in Acute Retinal Necrosis</t>
  </si>
  <si>
    <t>JH de Boer (Joke de Boer), AuthorInternal person, L de Visser, AuthorInternal person, G. Rijkers, AuthorExternal person, K. Wiertz, AuthorExternal person, van den Ham, H.J., AuthorExternal person, A.M. van Loon, AuthorExternal person, Aniki Rothova, AuthorExternal person, JDF Mijnes (JDF de Groot-Mijnes), AuthorInternal person</t>
  </si>
  <si>
    <t>Investigative ophthalmology &amp; visual science</t>
  </si>
  <si>
    <t>i1552_5783_58_4_2139.pdf</t>
  </si>
  <si>
    <t>10.1167/ iovs.16-20799</t>
  </si>
  <si>
    <t>17854137</t>
  </si>
  <si>
    <t>1043-4046</t>
  </si>
  <si>
    <t>eSolv, a CellML-based simulation front-end for online teaching</t>
  </si>
  <si>
    <t>Teun P de Boer (Teun P. de Boer), AuthorInternal person, Sape van der Werf, AuthorExternal person, Bas Hennekam, AuthorExternal person, David P Nickerson, AuthorExternal person, Alan Garny, AuthorExternal person, Michèle Gerbrands, AuthorExternal person, Rianne A M Bouwmeester (Rianne Bouwmeester), AuthorInternal person, Anne-Petra Rozendal, AuthorExternal person, Ellen C W Torfs, AuthorExternal person, Harold V M van Rijen (HVM van Rijen), AuthorInternal person</t>
  </si>
  <si>
    <t>Advances in physiology education</t>
  </si>
  <si>
    <t>boer.pdf</t>
  </si>
  <si>
    <t>10.1152/advan.00127.2016</t>
  </si>
  <si>
    <t>17986634</t>
  </si>
  <si>
    <t>Patterns of care survey</t>
  </si>
  <si>
    <t>Peter de Boer, AuthorInternal person, Ina M. Jürgenliemk-Schulz (Ina-Maria Schulz-Jurgenliemk), AuthorInternal person, Henrike Westerveld, AuthorExternal person, AAC de Leeuw, AuthorInternal person, Raquel Dávila-Fajardo (Raquel Davila Fajardo), AuthorInternal person, Coen R.N. Rasch, AuthorExternal person, Bradley R. Pieters (Barbe Pieters), AuthorInternal person, Lukas J A Stalpers, AuthorExternal person</t>
  </si>
  <si>
    <t>1_s2.0_S0167814017301457_main.pdf</t>
  </si>
  <si>
    <t>10.1016/j.radonc.2017.04.005</t>
  </si>
  <si>
    <t>17835666</t>
  </si>
  <si>
    <t>Polycytemie bij een patiënte met een uterusmyoom</t>
  </si>
  <si>
    <t>Jolien P. De Boer, AuthorExternal person, Gerjo Velders, AuthorExternal person, Riena Aliredjo, AuthorExternal person, Eduard Scheenjes, AuthorExternal person, Thijs W.H. Flinsenberg (Thijs Flinsenberg), AuthorInternal person</t>
  </si>
  <si>
    <t>d1161.pdf</t>
  </si>
  <si>
    <t>12207390</t>
  </si>
  <si>
    <t>Prevention of Vγ9Vδ2 T Cell Activation by a Vγ9Vδ2 TCR Nanobody</t>
  </si>
  <si>
    <t>Renée C G de Bruin, AuthorExternal person, Anita G M Stam, AuthorExternal person, Anna Vangone, AuthorExternal person, Paul M P van Bergen En Henegouwen, AuthorExternal person, Henk M W Verheul (Henk M. W. Verheul), AuthorExternal person, Z Sebestyen, AuthorInternal person, Jürgen Kuball (JHE Kuball), AuthorInternal person, Alexandre M J J Bonvin, AuthorExternal person, Tanja D de Gruijl, AuthorExternal person, Hans J van der Vliet (Hans J van Vliet), AuthorExternal person</t>
  </si>
  <si>
    <t>Prevention.pdf</t>
  </si>
  <si>
    <t>10.4049/jimmunol.1600948</t>
  </si>
  <si>
    <t>17537142</t>
  </si>
  <si>
    <t>2162-4011</t>
  </si>
  <si>
    <t>A bispecific nanobody approach to leverage the potent and widely applicable tumor cytolytic capacity of Vγ9Vδ2-T cells</t>
  </si>
  <si>
    <t>Renée C G de Bruin, AuthorExternal person, John P. Veluchamy, AuthorExternal person, Sinéad M Lougheed, AuthorExternal person, Famke L. Schneiders, AuthorExternal person, Silvia Lopez-Lastra, AuthorExternal person, Roeland Lameris, AuthorExternal person, Anita G M Stam, AuthorExternal person, Zsolt Sebestyen, AuthorExternal person, Jürgen Kuball (JHE Kuball), AuthorInternal person, Carla F M Molthoff, AuthorExternal person, Erik Hooijberg, AuthorExternal person, Rob C. Roovers, AuthorExternal person, James P.Di Santo, AuthorExternal person, Paul M P van Bergen En Henegouwen, AuthorExternal person, Henk M. W. Verheul, AuthorExternal person, Tanja D de Gruijl, AuthorExternal person, Hans J van Vliet, AuthorExternal person</t>
  </si>
  <si>
    <t>Oncoimmunology</t>
  </si>
  <si>
    <t>A_bispecific_nanobody_approach_to_leverage_the_potent_and_widely_applicable_tumor_cytolytic_capacity_of_V_9V_2_T_cells.pdf</t>
  </si>
  <si>
    <t>10.1080/2162402X.2017.1375641</t>
  </si>
  <si>
    <t>11548223</t>
  </si>
  <si>
    <t>0014-3022</t>
  </si>
  <si>
    <t>MRI of Cerebellar Infarction</t>
  </si>
  <si>
    <t>Laurens J L De Cocker (Laurens de Cocker), AuthorInternal person, Karl-Olof Lövblad, AuthorExternal person, Jeroen Hendrikse (J Hendrikse), AuthorInternal person</t>
  </si>
  <si>
    <t>European Neurology</t>
  </si>
  <si>
    <t>455229.pdf</t>
  </si>
  <si>
    <t>10.1159/000455229</t>
  </si>
  <si>
    <t>10852075</t>
  </si>
  <si>
    <t>2152-4947</t>
  </si>
  <si>
    <t>Systematic Review to Compare Urothelium Differentiation with Urethral Epithelium Differentiation in Fetal Development, as a Basis for Tissue Engineering of the Male Urethra</t>
  </si>
  <si>
    <t>Petra de Graaf, AuthorInternal person, E Martine van der Linde, AuthorExternal person, Peter F W M Rosier (Peter Rosier), AuthorInternal person, Ander Izeta, AuthorExternal person, Karl Dietrich Sievert, AuthorExternal person, J L H Ruud Bosch (JLHR Bosch), AuthorInternal person, Laetitia M O de Kort (Laetitia Heck-de Kort), AuthorInternal person</t>
  </si>
  <si>
    <t>Tissue engineering. Part B. Reviews</t>
  </si>
  <si>
    <t>Urothelium.pdf</t>
  </si>
  <si>
    <t>10.1089/ten.TEB.2016.0352, 10.1089/ten.TEB.2016.0352</t>
  </si>
  <si>
    <t>12637567</t>
  </si>
  <si>
    <t>0964-2633</t>
  </si>
  <si>
    <t>Estimates of live birth prevalence of children with Down syndrome in the period 1991–2015 in the Netherlands</t>
  </si>
  <si>
    <t>G. de Graaf, AuthorExternal person, J. J.M. Engelen (J.J.M. Engelen), AuthorExternal person, A. C.J. Gijsbers (A.C.J. Gijsbers), AuthorExternal person, R. Hochstenbach (Ron Hochstenbach), AuthorInternal person, M. J.V. Hoffer (Mariëtte J V Hoffer), AuthorExternal person, A. J.A. Kooper (A.J.A. Kooper), AuthorExternal person, B. Sikkema-Raddatz, AuthorExternal person, M. I. Srebniak, AuthorExternal person, A. M.F. van der Kevie-Kersemaekers, AuthorExternal person, L. J.C.M. van Zutven, AuthorExternal person, E. Voorhoeve, AuthorExternal person</t>
  </si>
  <si>
    <t>Journal of Intellectual Disability Research</t>
  </si>
  <si>
    <t>Estimates.pdf</t>
  </si>
  <si>
    <t>10.1111/jir.12371</t>
  </si>
  <si>
    <t>10198594</t>
  </si>
  <si>
    <t>0820-3946</t>
  </si>
  <si>
    <t>Methodologic approaches to evaluating new highly sensitive diagnostic tests</t>
  </si>
  <si>
    <t>Joris A H de Groot (JAH de Groot), AuthorInternal person, Christiana A Naaktgeboren (Christa Naaktgeboren), AuthorInternal person, Johannes B Reitsma (Hans Reitsma), AuthorInternal person, Karel G M Moons (K. (Carl) G.M.  Moons), AuthorInternal person</t>
  </si>
  <si>
    <t>Canadian Medical Association Journal</t>
  </si>
  <si>
    <t>10.1503/cmaj.150999</t>
  </si>
  <si>
    <t>11518305</t>
  </si>
  <si>
    <t>0960-8931</t>
  </si>
  <si>
    <t>Melanoma during pregnancy</t>
  </si>
  <si>
    <t>Jorine de Haan, AuthorExternal person, Christianne A. Lok (Christianne A Lok), AuthorExternal person, Christianne J. de Groot (Christianne J. M. de Groot), AuthorExternal person, Marianne B. Crijns (Marianne B Crijns), AuthorExternal person, Kristel Van Calsteren, AuthorExternal person, Karina Dahl Steffensen (Karina Dahl Steffensen), AuthorExternal person, Michael J. Halaska (Michael J Halaska), AuthorExternal person, Sevilay Altintas, AuthorExternal person, Ingrid A. Boere (Ingrid A Boere), AuthorExternal person, Robert Fruscio, AuthorExternal person, Wojciech Kolawa, AuthorExternal person, Petronella O. Witteveen (PO Witteveen), AuthorInternal person, Frederic Amant (Frédéric Amant), AuthorExternal person</t>
  </si>
  <si>
    <t>Melanoma Research</t>
  </si>
  <si>
    <t>Melanoma.pdf</t>
  </si>
  <si>
    <t>10.1097/CMR.0000000000000327</t>
  </si>
  <si>
    <t>17030475</t>
  </si>
  <si>
    <t>Growth differentiation factor 15 is associated with major amputation and mortality in patients with peripheral artery disease</t>
  </si>
  <si>
    <t>Judith J. De Haan (Judith de Haan), AuthorInternal person, Saskia Haitjema (S Haitjema), AuthorInternal person, Hester M. den Ruijter, AuthorInternal person, Gerard Pasterkamp, AuthorInternal person, Gert J. de Borst (Gert Jan de Borst), AuthorInternal person, Martin Teraa, AuthorInternal person, Marianne C. Verhaar, AuthorInternal person, Hendrik Gremmels, AuthorInternal person, Saskia C.A. de Jager (Saskia de Jager), AuthorInternal person</t>
  </si>
  <si>
    <t>10.1161/JAHA.117.006225</t>
  </si>
  <si>
    <t>17853561</t>
  </si>
  <si>
    <t>Complement 5a Receptor deficiency does not influence adverse cardiac remodeling after pressure-overload in mice</t>
  </si>
  <si>
    <t>Judith J. De Haan (Judith de Haan), AuthorInternal person, Lena Bosch, AuthorInternal person, Anouska Borgman, AuthorExternal person, Marissa Bastemeijer, AuthorExternal person, Maike A.D. Brans (M.A. Brans), AuthorInternal person, Sander M. Van De Weg (S.M. van de Weg), AuthorInternal person, Dominique P.V. De Kleijn (Dominique de Kleijn), AuthorInternal person, Joost P.G. Sluijter, AuthorInternal person, Hamid El Azzouzi (Hamid el Azzouzi), AuthorInternal person, Saskia C.A. De Jager (Saskia de Jager), AuthorInternal person</t>
  </si>
  <si>
    <t>haan.pdf</t>
  </si>
  <si>
    <t>10.1038/s41598-017-16957-3</t>
  </si>
  <si>
    <t>11444793</t>
  </si>
  <si>
    <t>1556-9845</t>
  </si>
  <si>
    <t>Schwannoma of the Recurrent Laryngeal Nerve</t>
  </si>
  <si>
    <t>Linda M de Heer (Linda de Heer), AuthorInternal person, F Teding van Berkhout, AuthorInternal person, Loudy Priesterbach (Loudy Priesterbach-Ackley), AuthorInternal person, Marc P Buijsrogge (Marc Buijsrogge), AuthorInternal person</t>
  </si>
  <si>
    <t>Innovations (Philadelphia, Pa.)</t>
  </si>
  <si>
    <t>12.pdf</t>
  </si>
  <si>
    <t>10.1097/IMI.0000000000000334</t>
  </si>
  <si>
    <t>12057308</t>
  </si>
  <si>
    <t>Impact of Medication Adherence on the Effect of Renal Denervation</t>
  </si>
  <si>
    <t>Rosa L de Jager (Rosa de Jager), AuthorInternal person, Esther de Beus, AuthorInternal person, Martine M A Beeftink (Martine Beeftink), AuthorInternal person, Margreet F Sanders (Margreet Sanders), AuthorInternal person, Evert-Jan Vonken (EPA Vonken), AuthorInternal person, Michiel Voskuil, AuthorInternal person, Erik M van Maarseveen (Erik van Maarseveen), AuthorInternal person, Michiel L Bots (Michiel L. Bots), AuthorInternal person, Peter J Blankestijn (PJ Blankestijn), AuthorInternal person</t>
  </si>
  <si>
    <t>10.1161/HYPERTENSIONAHA.116.08818</t>
  </si>
  <si>
    <t>17775937</t>
  </si>
  <si>
    <t>Een beweegvriendelijke omgeving</t>
  </si>
  <si>
    <t>N B de Jong (Nynke de Jong), AuthorInternal person, J E A Hoyng, AuthorExternal person, T Takken (Tim Takken), AuthorInternal person</t>
  </si>
  <si>
    <t>d2365.pdf</t>
  </si>
  <si>
    <t>12252297</t>
  </si>
  <si>
    <t>Fluorescent reporters for markerless genomic integration in Staphylococcus aureus</t>
  </si>
  <si>
    <t>Nienke W M De Jong (Nienke W M de Jong), AuthorExternal person, Thijs Van Der Horst, AuthorExternal person, Jos A G Van Strijp (Jos van Strijp), AuthorInternal person, Reindert Nijland, AuthorExternal person</t>
  </si>
  <si>
    <t>Fluorescent.pdf</t>
  </si>
  <si>
    <t>10.1038/srep43889</t>
  </si>
  <si>
    <t>18034712</t>
  </si>
  <si>
    <t>Immune evasion by a staphylococcal inhibitor of myeloperoxidase</t>
  </si>
  <si>
    <t>Nienke W.M. De Jong (NWM de Jong), AuthorInternal person, Kasra X. Ramyar, AuthorExternal person, Fermin E. Guerra, AuthorExternal person, Reindert Nijland, AuthorExternal person, Cindy Fevre, AuthorExternal person, Jovanka M. Voyich, AuthorExternal person, Alex J. McCarthy (AJ McCarthy), AuthorInternal person, Brandon L. Garcia, AuthorExternal person, Kok P.M. Van Kessel (CPM van Kessel), AuthorInternal person, Jos A.G. Van Strijp (Jos van Strijp), AuthorInternal person, Brian V. Geisbrecht, AuthorExternal person, Pieter Jan A. Haas (Pieter-Jan Haas), AuthorInternal person</t>
  </si>
  <si>
    <t>9439.full.pdf</t>
  </si>
  <si>
    <t>10.1073/pnas.1707032114</t>
  </si>
  <si>
    <t>23634693</t>
  </si>
  <si>
    <t>2058-4555</t>
  </si>
  <si>
    <t>The challenge of involving elderly patients in primary care using an electronic communication tool with their professionals</t>
  </si>
  <si>
    <t>Catharina C. De Jong, AuthorExternal person, Wynand J.G. Ros (Wynand J G Ros), AuthorExternal person, Mia Van Leeuwen, AuthorExternal person, Guus Schrijvers, AuthorInternal person</t>
  </si>
  <si>
    <t>Journal of Innovation in Health Informatics</t>
  </si>
  <si>
    <t>937_3010_1_PB.pdf</t>
  </si>
  <si>
    <t>10.14236/jhi.v24i3.937</t>
  </si>
  <si>
    <t>13150893</t>
  </si>
  <si>
    <t>0261-4189</t>
  </si>
  <si>
    <t>Molecular mechanisms that distinguish TFIID housekeeping from regulatable SAGA promoters</t>
  </si>
  <si>
    <t>Wim J. de Jonge (Wim de Jonge), AuthorInternal person, Eoghan O'Duibhir, AuthorInternal person, Philip Lijnzaad (P Lijnzaad), AuthorInternal person, Dik van Leenen (Dirk van Leenen), AuthorInternal person, Marian J A Groot Koerkamp (Marian Groot Koerkamp), AuthorInternal person, Patrick Kemmeren (PPCW Kemmeren), AuthorInternal person, Frank C P Holstege (FCP Holstege), AuthorInternal person</t>
  </si>
  <si>
    <t>EMBO Journal</t>
  </si>
  <si>
    <t>Molecular.pdf</t>
  </si>
  <si>
    <t>10.15252/embj.201695621</t>
  </si>
  <si>
    <t>11611540</t>
  </si>
  <si>
    <t>Screening for hemosiderosis in patients receiving multiple red blood cell transfusions</t>
  </si>
  <si>
    <t>Adriaan D de Jongh, AuthorExternal person, E J van Beers (Eduard van Beers), AuthorInternal person, K M K de Vooght (Karen de Vooght), AuthorInternal person, R E G Schutgens (REG Schutgens), AuthorInternal person</t>
  </si>
  <si>
    <t>Screening.pdf</t>
  </si>
  <si>
    <t>10.1111/ejh.12858, 10.1111/ejh.12858</t>
  </si>
  <si>
    <t>11285613</t>
  </si>
  <si>
    <t>Unraveling the associations of age and menopause with cardiovascular risk factors in a large population-based study</t>
  </si>
  <si>
    <t>A C de Kat (Annelien de Kat), AuthorInternal person, V Dam (Veerle Dam), AuthorInternal person, N C Onland-Moret (Charlotte Onland-Moret), AuthorInternal person, M J C Eijkemans (René Eijkemans), AuthorInternal person, F J M Broekmans (Frank J.M. Broekmans), AuthorInternal person, Y T van der Schouw (Yvonne van der Schouw), AuthorInternal person</t>
  </si>
  <si>
    <t>10.1186/s12916-016-0762-8</t>
  </si>
  <si>
    <t>12719543</t>
  </si>
  <si>
    <t>0378-5122</t>
  </si>
  <si>
    <t>A quantitative comparison of anti-Müllerian hormone measurement and its shifting boundaries between two assays</t>
  </si>
  <si>
    <t>A. C. de Kat (Annelien de Kat), AuthorInternal person, F. J.M. Broekmans (Frank J.M. Broekmans), AuthorInternal person, A. C. van Westing, AuthorExternal person, E. Lentjes (Eef Lentjes), AuthorInternal person, W. M.M. Verschuren (W.M. Monique Verschuren), AuthorInternal person, Y. T. van der Schouw (Yvonne van der Schouw), AuthorInternal person</t>
  </si>
  <si>
    <t>Maturitas</t>
  </si>
  <si>
    <t>10.1016/j.maturitas.2017.04.004</t>
  </si>
  <si>
    <t>11963596</t>
  </si>
  <si>
    <t>Anti-Müllerian Hormone Trajectories Are Associated with Cardiovascular Disease in Women</t>
  </si>
  <si>
    <t>Annelien C. De Kat (Annelien de Kat), AuthorInternal person, W. Monique Verschuren (W.M. Monique Verschuren), AuthorInternal person, Marinus J C Eijkemans (René Eijkemans), AuthorInternal person, Frank J M Broekmans (Frank J.M. Broekmans), AuthorInternal person, Yvonne T. Van Der Schouw (Yvonne van der Schouw), AuthorInternal person</t>
  </si>
  <si>
    <t>556.full.pdf</t>
  </si>
  <si>
    <t>10.1161/CIRCULATIONAHA.116.025968</t>
  </si>
  <si>
    <t>17778517</t>
  </si>
  <si>
    <t>68Ga-PSMA PET-CT Imaging of Metastatic Adenoid Cystic Carcinoma</t>
  </si>
  <si>
    <t>Bart de Keizer (B de Keizer), AuthorInternal person, Gerard C. Krijger (Gerard Krijger), AuthorInternal person, Tessa Ververs, AuthorInternal person, Robert J.J. van Es (RJJ van Es), AuthorInternal person, Remco de Bree (R de Bree), AuthorInternal person, Stefan Willems, AuthorInternal person</t>
  </si>
  <si>
    <t>Metastatic.pdf</t>
  </si>
  <si>
    <t>10.1007/s13139-016-0445-6</t>
  </si>
  <si>
    <t>16644047</t>
  </si>
  <si>
    <t>0007-0920</t>
  </si>
  <si>
    <t>Sequencing of DICER1 in sarcomas identifies biallelic somatic DICER1 mutations in an adult-onset embryonal rhabdomyosarcoma</t>
  </si>
  <si>
    <t>Leanne de Kock, AuthorExternal person, Barbara Rivera, AuthorExternal person, Timothée Revil, AuthorExternal person, Paul Thorner, AuthorExternal person, Catherine Goudie, AuthorExternal person, Dorothée Bouron-Dal Soglio (Dorothée Bouron Dal Soglio), AuthorExternal person, Catherine S. Choong, AuthorExternal person, John R. Priest, AuthorExternal person, Paul J. Van Diest (Paul J. van Diest), AuthorInternal person, Jantima Tanboon, AuthorExternal person, Anja Wagner, AuthorExternal person, Jiannis Ragoussis, AuthorExternal person, Peter F.M. Choong, AuthorExternal person, William D Foulkes, AuthorExternal person</t>
  </si>
  <si>
    <t>British Journal of Cancer</t>
  </si>
  <si>
    <t>Sequencing.pdf</t>
  </si>
  <si>
    <t>10.1038/bjc.2017.147</t>
  </si>
  <si>
    <t>12639100</t>
  </si>
  <si>
    <t>Comparing thrombin generation in patients with hemophilia A and patients on vitamin K antagonists</t>
  </si>
  <si>
    <t>M L Y de Koning, AuthorExternal person, K Fischer (Kathelijn Fischer), AuthorInternal person, B de Laat (B. de Laat), AuthorExternal person, A Huisman, AuthorInternal person, M Ninivaggi (M. Ninivaggi), AuthorExternal person, R E G Schutgens (REG Schutgens), AuthorInternal person</t>
  </si>
  <si>
    <t>thrombin.pdf</t>
  </si>
  <si>
    <t>10.1111/jth.13674</t>
  </si>
  <si>
    <t>18036543</t>
  </si>
  <si>
    <t>Advance directives, proxy opinions, and treatment restrictions in patients with severe stroke</t>
  </si>
  <si>
    <t>Floor A.S. De Kort, AuthorExternal person, Marjolein Geurts, AuthorInternal person, Paul L M de Kort, AuthorExternal person, Julia H. Van Tuijl, AuthorExternal person, Ghislaine J.M.W. Van Thiel (GJMW van Thiel), AuthorInternal person, L. Jaap Kappelle (Jaap Kappelle), AuthorInternal person, H. Bart Van Der Worp (HB van der Worp), AuthorInternal person</t>
  </si>
  <si>
    <t>BMC Palliative care</t>
  </si>
  <si>
    <t>s12904_017_0234_8.pdf</t>
  </si>
  <si>
    <t>10.1186/s12904-017-0234-8</t>
  </si>
  <si>
    <t>23620762</t>
  </si>
  <si>
    <t>2168-6149</t>
  </si>
  <si>
    <t>Neurodevelopmental Disorders Caused by De Novo Variants in KCNB1 Genotypes and Phenotypes</t>
  </si>
  <si>
    <t>Carolien G F de Kovel, AuthorExternal person, Steffen Syrbe, AuthorExternal person, Eva H Brilstra (EH Brilstra), AuthorInternal person, Nienke Verbeek, AuthorInternal person, Bronwyn Kerr, AuthorExternal person, Holly Dubbs, AuthorExternal person, Allan Bayat, AuthorExternal person, Sonal Desai, AuthorExternal person, Sakkubai Naidu, AuthorExternal person, Siddharth Srivastava, AuthorExternal person, Hande Cagaylan, AuthorExternal person, Uluc Yis, AuthorExternal person, Carol Saunders, AuthorExternal person, Martin Rook, AuthorExternal person, Susanna Plugge, AuthorExternal person, Hiltrud Muhle, AuthorExternal person, Zaid Afawi, AuthorExternal person, Karl-Martin Klein (Karl Martin Klein), AuthorExternal person, Vijayakumar Jayaraman, AuthorExternal person, Ramakrishnan Rajagopalan, AuthorExternal person, Ethan Goldberg (Ethan M Goldberg), AuthorExternal person, Eric Marsh, AuthorExternal person, Sudha Kessler, AuthorExternal person, Christina Bergqvist, AuthorExternal person, Laura K Conlin, AuthorExternal person, Bryan L Krok, AuthorExternal person, Isabelle Thiffault, AuthorExternal person, Manuela Pendziwiat, AuthorExternal person, Ingo Helbig, AuthorExternal person, Tilman Polster, AuthorExternal person, Ingo Borggraefe, AuthorExternal person, Johannes R Lemke (Johannes R. Lemke), AuthorExternal person, Marie-José van den Boogaardt, AuthorExternal person, Rikke S Møller (Rikke S. Møller), AuthorExternal person, Bobby P C Koeleman (BPC Koeleman), AuthorInternal person</t>
  </si>
  <si>
    <t>JAMA Neurology</t>
  </si>
  <si>
    <t>jamaneurology_de_Kovel_2017_oi_170049.pdf</t>
  </si>
  <si>
    <t>10.1001/jamaneurol.2017.1714</t>
  </si>
  <si>
    <t>11085998</t>
  </si>
  <si>
    <t>Long-term outcomes of 176 patients with X-linked hyper-IgM syndrome treated with or without hematopoietic cell transplantation</t>
  </si>
  <si>
    <t>M Teresa de la Morena, AuthorExternal person, David Leonard, AuthorExternal person, Troy R Torgerson, AuthorExternal person, Otavio Cabral-Marques, AuthorExternal person, Mary Slatter, AuthorExternal person, Asghar Aghamohammadi, AuthorExternal person, Sharat Chandra, AuthorExternal person, Luis Murguia-Favela, AuthorExternal person, Francisco A Bonilla, AuthorExternal person, Maria Kanariou, AuthorExternal person, Rongras Damrongwatanasuk, AuthorExternal person, Caroline Y Kuo, AuthorExternal person, Christopher C. Dvorak, AuthorExternal person, Isabelle Meyts, AuthorExternal person, Karin Chen, AuthorExternal person, Lisa Kobrynski, AuthorExternal person, Neena Kapoor, AuthorExternal person, Darko Richter, AuthorExternal person, Daniela DiGiovanni, AuthorExternal person, Fatima Dhalla, AuthorExternal person, Evangelia Farmaki, AuthorExternal person, Carsten Speckmann, AuthorExternal person, Teresa Español, AuthorExternal person, Anna Shcherbina, AuthorExternal person, Imelda Celine Hanson, AuthorExternal person, Jiri Litzman, AuthorExternal person, John M Routes, AuthorExternal person, Melanie Wong, AuthorExternal person, Ramsay Fuleihan, AuthorExternal person, Suranjith L. Seneviratne, AuthorExternal person, Trudy N Small, AuthorExternal person, Ales Janda, AuthorExternal person, Liliana Bezrodnik, AuthorExternal person, Reinhard Seger, AuthorExternal person, Andrea Gomez Raccio, AuthorExternal person, J David M Edgar, AuthorExternal person, Janet Chou, AuthorExternal person, Jordan K Abbott, AuthorExternal person, Joris van Montfrans (JM van Montfrans), AuthorInternal person, Luis Ignacio González-Granado, AuthorExternal person, Nancy Bunin, AuthorExternal person, Necil Kutukculer, AuthorExternal person, Paul Gray, AuthorExternal person, Gisela Seminario, AuthorExternal person, Srdjan Pasic, AuthorExternal person, Victor Aquino, AuthorExternal person, Christian Wysocki, AuthorExternal person, Hassan Abolhassani, AuthorExternal person, Morna Dorsey, AuthorExternal person, Charlotte Cunningham-Rundles, AuthorExternal person, Alan P Knutsen, AuthorExternal person, John Sleasman, AuthorExternal person, Beatriz Tavares Costa Carvalho, AuthorExternal person, Antonio Condino-Neto, AuthorExternal person, Eyal Grunebaum, AuthorExternal person, Helen Chapel, AuthorExternal person, Hans D. Ochs, AuthorExternal person, Alexandra Filipovich, AuthorExternal person, Mort Cowan, AuthorExternal person, Andrew Gennery, AuthorExternal person, Andrew Cant, AuthorExternal person, Luigi D Notarangelo, AuthorExternal person, Chaim M Roifman, AuthorExternal person</t>
  </si>
  <si>
    <t>hematopoietic.pdf</t>
  </si>
  <si>
    <t>10.1016/j.jaci.2016.07.039</t>
  </si>
  <si>
    <t>16888038</t>
  </si>
  <si>
    <t>1364-6745</t>
  </si>
  <si>
    <t>Male patients affected by mosaic PCDH19 mutations</t>
  </si>
  <si>
    <t>I M de Lange (Iris de Lange), AuthorInternal person, P. Rump, AuthorExternal person, Rinze F. Neuteboom, AuthorExternal person, Paul B. Augustijn, AuthorExternal person, K Hodges, AuthorExternal person, A I Kistemaker, AuthorExternal person, Oebele F. Brouwer, AuthorExternal person, Grazia M S Mancini, AuthorExternal person, H A Newman, AuthorExternal person, Yvonne J. Vos, AuthorExternal person, Katherine L Helbig, AuthorExternal person, C.M.P.C.D. Peeters-Scholte, AuthorExternal person, M. Kriek, AuthorExternal person, N V Knoers (Nine Knoers), AuthorInternal person, D Lindhout (Dick Lindhout), AuthorInternal person, B P C Koeleman (BPC Koeleman), AuthorInternal person, M J A van Kempen (Marjan van Kempen), AuthorInternal person, E H Brilstra (EH Brilstra), AuthorInternal person</t>
  </si>
  <si>
    <t>Neurogenetics</t>
  </si>
  <si>
    <t>PCDH19.pdf</t>
  </si>
  <si>
    <t>10.1007/s10048-017-0517-5</t>
  </si>
  <si>
    <t>17514599</t>
  </si>
  <si>
    <t>1471-244X</t>
  </si>
  <si>
    <t>Brain donation in psychiatry</t>
  </si>
  <si>
    <t>Geertje M. de Lange (Geertje de Lange), AuthorInternal person, Marleen Rademaker, AuthorInternal person, Marco P. Boks (Marco Boks), AuthorInternal person, Saskia J.M.C. Palmen (Saskia Palmen), AuthorInternal person</t>
  </si>
  <si>
    <t>BMC psychiatry [E]</t>
  </si>
  <si>
    <t>s12888_017_1513_x.pdf</t>
  </si>
  <si>
    <t>10.1186/s12888-017-1513-x</t>
  </si>
  <si>
    <t>11615527</t>
  </si>
  <si>
    <t>0924-9338</t>
  </si>
  <si>
    <t>D-cycloserine addition to exposure sessions in the treatment of patients with obsessive-compulsive disorder</t>
  </si>
  <si>
    <t>A. S. de Leeuw, AuthorExternal person, H. J G M van Megen (H.J.G.M. van Megen), AuthorExternal person, R. S. Kahn (René Kahn), AuthorInternal person, H. G M Westenberg (Herman G M Westenberg), AuthorExternal person</t>
  </si>
  <si>
    <t>European Psychiatry</t>
  </si>
  <si>
    <t>10.1016/j.eurpsy.2016.06.011</t>
  </si>
  <si>
    <t>10451589</t>
  </si>
  <si>
    <t>Effects of perfusion on DTI and DKI estimates in the skeletal muscle</t>
  </si>
  <si>
    <t>Alberto De Luca, AuthorExternal person, Alessandra Bertoldo, AuthorExternal person, Martijn Froeling, AuthorInternal person</t>
  </si>
  <si>
    <t>Skeletal.pdf</t>
  </si>
  <si>
    <t>10.1002/mrm.26373</t>
  </si>
  <si>
    <t>12906141</t>
  </si>
  <si>
    <t>0743-5800</t>
  </si>
  <si>
    <t>Follow-up of patients with thyroglobulin-antibodies</t>
  </si>
  <si>
    <t>Siegrid G A de Meer (Siegrid de Meer), AuthorInternal person, Wessel M C M Vorselaars (WMCM Vorselaars), AuthorInternal person, Jakob W Kist (Jakob Kist), AuthorInternal person, Marcel P M Stokkel, AuthorExternal person, Bart de Keizer (B de Keizer), AuthorInternal person, Gerlof D Valk (GD Valk), AuthorInternal person, Inne H M Borel Rinkes (IHM Borel Rinkes), AuthorInternal person, Menno R Vriens (Menno Vriens), AuthorInternal person</t>
  </si>
  <si>
    <t>Endocrine research</t>
  </si>
  <si>
    <t>Follow_up_of_patients_with_thyroglobulin_antibodies_Rising_Tg_Ab_trend_is_a_risk_factor_for_recurrence_of_differentiated_thyroid_cancer.pdf</t>
  </si>
  <si>
    <t>10.1080/07435800.2017.1319858</t>
  </si>
  <si>
    <t>16535282</t>
  </si>
  <si>
    <t>Biosimilars to recombinant human FSH medicines</t>
  </si>
  <si>
    <t>Fernando de Mora, AuthorExternal person, Bart C.J.M. Fauser (Bart Fauser), AuthorInternal person</t>
  </si>
  <si>
    <t>1_s2.0_S1472648317301554_main.pdf</t>
  </si>
  <si>
    <t>10.1016/j.rbmo.2017.03.020</t>
  </si>
  <si>
    <t>17074087</t>
  </si>
  <si>
    <t>0020-7489</t>
  </si>
  <si>
    <t>Let's talk about sex</t>
  </si>
  <si>
    <t>Sonja de Munnik, AuthorExternal person, C den Daas, AuthorExternal person, H S M Ammerlaan, AuthorExternal person, G Kok, AuthorExternal person, M S Raethke, AuthorExternal person, S C J M Vervoort (Sigrid Vervoort), AuthorInternal person</t>
  </si>
  <si>
    <t>International Journal of Nursing Studies</t>
  </si>
  <si>
    <t>talk.pdf</t>
  </si>
  <si>
    <t>10.1016/j.ijnurstu.2017.09.002</t>
  </si>
  <si>
    <t>13076099</t>
  </si>
  <si>
    <t>Circulating microRNAs as Potential Biomarkers of Differential Susceptibility to Traumatic Stress</t>
  </si>
  <si>
    <t>Laurence de Nijs, AuthorExternal person, Julian Krauskopf, AuthorExternal person, Jos Kleinjans (Jos C. S. Kleinjans), AuthorExternal person, Barbie Machiels, AuthorExternal person, Clara Snijders, AuthorExternal person, Bert Smeets, AuthorExternal person, Gunter Kenis, AuthorExternal person, Daniel van den Hove (Daniel L A Van Den Hove), AuthorExternal person, Christiaan Vinkers, AuthorInternal person, Elbert Geuze, AuthorInternal person, Marco Boks, AuthorInternal person, Eric Vermetten, AuthorInternal person, Bart Rutten (Bart P. F. Rutten), AuthorExternal person</t>
  </si>
  <si>
    <t>Circulating.pdf</t>
  </si>
  <si>
    <t>10.1016/j.biopsych.2017.02.1111</t>
  </si>
  <si>
    <t>12252160</t>
  </si>
  <si>
    <t>0748-7983</t>
  </si>
  <si>
    <t>Variation in head and neck cancer care in the Netherlands</t>
  </si>
  <si>
    <t>M de Ridder (M. de Ridder), AuthorExternal person, A J M Balm (Alfons J M Balm), AuthorExternal person, R J Baatenburg de Jong (Robert J Baatenburg de Jong), AuthorExternal person, C H J Terhaard (CHJ Terhaard), AuthorInternal person, R P Takes (Robert P. Takes), AuthorExternal person, M Slingerland, AuthorExternal person, E Dik (Eric Dik), AuthorInternal person, R J E Sedee (R.J.E. Sedee), AuthorExternal person, J G A M de Visscher, AuthorExternal person, H Bouman (H. Bouman), AuthorExternal person, S M Willems (Stefan Willems), AuthorInternal person, M W Wouters (Michel W. Wouters), AuthorExternal person, L E Smeele (Ludi E. Smeele), AuthorExternal person, B A C van Dijk (Bruce van Dijk), AuthorInternal person, Dutch Head and Neck Research GroupGroup author</t>
  </si>
  <si>
    <t>European Journal of Surgical Oncology</t>
  </si>
  <si>
    <t>1_s2.0_S0748798317303645_main.pdf</t>
  </si>
  <si>
    <t>10.1016/j.ejso.2017.02.017</t>
  </si>
  <si>
    <t>13073293</t>
  </si>
  <si>
    <t>PAIS 2 (Paracetamol [Acetaminophen] in Stroke 2): Results of a Randomized, Double-Blind Placebo-Controlled Clinical Trial</t>
  </si>
  <si>
    <t>Inger R. de Ridder, AuthorExternal person, Heleen M. den Hertog, AuthorExternal person, H. Maarten A. van Gemert (H. Maarten A van Gemert), AuthorExternal person, A. H. C. M. L. (Tobien) Schreuder (A. H C M L Tobien Schreuder), AuthorExternal person, Annemieke Ruitenberg, AuthorExternal person, E. (Lisette) Maasland (E. Lisette Maasland), AuthorExternal person, Ritu Saxena, AuthorExternal person, Jordie H. van Tuijl, AuthorExternal person, Ben P. W. Jansen, AuthorExternal person, Renske M. Van den Berg-Vos (Renske M van den Berg-Vos), AuthorExternal person, Frederique Vermeij (Frederique H. Vermeij), AuthorExternal person, Peter J. Koudstaal, AuthorExternal person, L. Jaap Kappelle (Jaap Kappelle), AuthorInternal person, Ale Algra, AuthorInternal person, H. Bart van der Worp (HB van der Worp), AuthorInternal person, Diederik W. J. Dippel (Diederik W J Dippel), AuthorExternal person</t>
  </si>
  <si>
    <t>PAIS.pdf</t>
  </si>
  <si>
    <t>10.1161/STROKEAHA.116.015957</t>
  </si>
  <si>
    <t>17598819</t>
  </si>
  <si>
    <t>2048-8505</t>
  </si>
  <si>
    <t>Achieving high convection volumes in postdilution online hemodiafiltration</t>
  </si>
  <si>
    <t>Camiel L M de Roij van Zuijdewijn (Camiel de Roij van Zuijdewijn), AuthorInternal person, Isabelle Chapdelaine, AuthorExternal person, Menso J. Nubé, AuthorExternal person, Peter J Blankestijn (PJ Blankestijn), AuthorInternal person, Michiel L Bots (Michiel L. Bots), AuthorInternal person, Constantijn J A M Konings, AuthorExternal person, Ton K Kremer Hovinga, AuthorExternal person, Femke M Molenaar, AuthorExternal person, Neelke C. van der Weerd, AuthorExternal person, Muriel P C Grooteman, AuthorExternal person</t>
  </si>
  <si>
    <t>Clinical Kidney Journal</t>
  </si>
  <si>
    <t>sfw140.pdf</t>
  </si>
  <si>
    <t>10.1093/ckj/sfw140</t>
  </si>
  <si>
    <t>16646395</t>
  </si>
  <si>
    <t>Minimally invasive versus open distal pancreatectomy (LEOPARD)</t>
  </si>
  <si>
    <t>Thijs de Rooij, AuthorExternal person, Jony van Hilst, AuthorExternal person, Jantien A Vogel, AuthorExternal person, Hjalmar C van Santvoort (Hjalmar van Santvoort), AuthorInternal person, Marieke T. de Boer, AuthorExternal person, Djamila Boerma, AuthorExternal person, Peter B. van den Boezem, AuthorExternal person, Bert A. Bonsing, AuthorExternal person, Koop Bosscha, AuthorExternal person, Peter-Paul Coene, AuthorExternal person, Freek Daams, AuthorExternal person, Ronald M. van Dam, AuthorExternal person, Marcel G. W. Dijkgraaf, AuthorExternal person, Casper H. van Eijck, AuthorExternal person, Sebastiaan Festen, AuthorExternal person, Michael F. Gerhards, AuthorExternal person, Bas Groot Koerkamp, AuthorExternal person, Jeroen Hagendoorn, AuthorInternal person, Erwin van der Harst, AuthorExternal person, Ignace H. de Hingh, AuthorExternal person, Cees H. Dejong, AuthorExternal person, Geert Kazemier, AuthorExternal person, Joost M. Klaase, AuthorExternal person, Ruben H J de Kleine, AuthorExternal person, Cornelis J. van Laarhoven, AuthorExternal person, Daan J. Lips, AuthorExternal person, Misha Dp Luyer, AuthorExternal person, I Quintus Molenaar (IQ Molenaar), AuthorInternal person, Vincent B. Nieuwenhuijs, AuthorExternal person, Gijs A. Patijn, AuthorExternal person, Daphne Roos, AuthorExternal person, Joris Jg Scheepers, AuthorExternal person, George P. Van Der Schelling, AuthorExternal person, Pascal Steenvoorde, AuthorExternal person, Rutger-Jan Swijnenburg, AuthorExternal person, Jan H Wijsman, AuthorExternal person, Moh'd Abu Hilal, AuthorExternal person, Olivier R C Busch, AuthorExternal person, Marc G H Besselink, AuthorExternal person, Dutch Pancreatic Cancer GroupGroup author</t>
  </si>
  <si>
    <t>Minimally.pdf</t>
  </si>
  <si>
    <t>10.1186/s13063-017-1892-9</t>
  </si>
  <si>
    <t>11352956</t>
  </si>
  <si>
    <t>Long-term effects of a weight loss intervention with or without exercise component in postmenopausal women</t>
  </si>
  <si>
    <t>Martijn de Roon, AuthorInternal person, Willemijn A. van Gemert (Willemijn van Gemert), AuthorInternal person, Petra H. Peeters (Petra H.M. Peeters), AuthorInternal person, Albertine J. Schuit, AuthorExternal person, Evelyn M. Monninkhof (Evelyn Monninkhof), AuthorInternal person</t>
  </si>
  <si>
    <t>Preventive Medicine Reports</t>
  </si>
  <si>
    <t>607_main.pdf</t>
  </si>
  <si>
    <t>10.1016/j.pmedr.2016.12.006</t>
  </si>
  <si>
    <t>17087859</t>
  </si>
  <si>
    <t>1526-6028</t>
  </si>
  <si>
    <t>Radiation Awareness for Endovascular Abdominal Aortic Aneurysm Repair in the Hybrid Operating Room. An Instant Patient Risk Chart for Daily Practice</t>
  </si>
  <si>
    <t>Quirina M. De Ruiter (Quirina de Ruiter), AuthorInternal person, Crystel M. Gijsberts (CM Gijsberts), AuthorInternal person, Constantijn E. Hazenberg (CEVB Hazenberg), AuthorInternal person, Frans L. Moll (Frans L Moll), AuthorInternal person, Joost A. Van Herwaarden (Joost A. van Herwaarden), AuthorInternal person</t>
  </si>
  <si>
    <t>Journal of Endovascular Therapy</t>
  </si>
  <si>
    <t>radiation.pdf</t>
  </si>
  <si>
    <t>10.1177/1526602817697188</t>
  </si>
  <si>
    <t>16432609</t>
  </si>
  <si>
    <t>0003-2670</t>
  </si>
  <si>
    <t>Quantification of metabolites in dried blood spots by direct infusion high resolution mass spectrometry</t>
  </si>
  <si>
    <t>Monique G M de Sain-van der Velden (Monique de Sain-van der Velden), AuthorInternal person, Maria van der Ham (M. van der Ham), AuthorInternal person, Johan Gerrits, AuthorExternal person, Hubertus C M T Prinsen (HCMT Prinsen), AuthorInternal person, Marcel Willemsen, AuthorInternal person, Mia L Pras-Raves (Mia Pras-Raves), AuthorInternal person, Judith J Jans (Judith Jans), AuthorInternal person, Nanda M Verhoeven-Duif (NM Verhoeven-Duif), AuthorInternal person</t>
  </si>
  <si>
    <t>Analytica Chimica Acta</t>
  </si>
  <si>
    <t>Quantification.pdf</t>
  </si>
  <si>
    <t>10.1016/j.aca.2017.04.038</t>
  </si>
  <si>
    <t>11465732</t>
  </si>
  <si>
    <t>1432-6981</t>
  </si>
  <si>
    <t>Permanent tooth agenesis in non-syndromic Robin sequence and cleft palate</t>
  </si>
  <si>
    <t>Anneline de Smalen, AuthorExternal person, Daan P F van Nunen (DPF van Nunen), AuthorInternal person, Ruurd R. Hermus, AuthorExternal person, Edwin M. Ongkosuwito (Edwin M Ongkosuwito), AuthorExternal person, Arjen J. van Wijk, AuthorExternal person, J. Peter W Don Griot, AuthorExternal person, Corstiaan C. Breugem (CC Breugem), AuthorInternal person, Gem J C Kramer, AuthorExternal person</t>
  </si>
  <si>
    <t>Clinical Oral Investigations</t>
  </si>
  <si>
    <t>permanent.pdf</t>
  </si>
  <si>
    <t>10.1007/s00784-016-2020-z</t>
  </si>
  <si>
    <t>12993827</t>
  </si>
  <si>
    <t>1873-5061</t>
  </si>
  <si>
    <t>Rapid establishment of the European Bank for induced Pluripotent Stem Cells (EBiSC) - the Hot Start experience</t>
  </si>
  <si>
    <t>Paul A. De Sousa, AuthorExternal person, Rachel Steeg, AuthorExternal person, Elisabeth Wachter, AuthorExternal person, Kevin Bruce, AuthorExternal person, Jason King, AuthorExternal person, Marieke Hoeve, AuthorExternal person, Shalinee Khadun, AuthorExternal person, George McConnachie, AuthorExternal person, Julie Holder, AuthorExternal person, Andreas Kurtz, AuthorExternal person, Stefanie Seltmann, AuthorExternal person, Johannes Dewender, AuthorExternal person, Sascha Reimann, AuthorExternal person, Glyn Stacey, AuthorExternal person, Orla O'Shea, AuthorExternal person, Charlotte Chapman, AuthorExternal person, Lyn Healy, AuthorExternal person, Heiko Zimmermann, AuthorExternal person, Bryan Bolton, AuthorExternal person, Trisha Rawat, AuthorExternal person, Isobel Atkin, AuthorExternal person, Anna Veiga, AuthorExternal person, Bernd Kuebler, AuthorExternal person, Blanca Miranda Serano, AuthorExternal person, Tomo Saric, AuthorExternal person, Jürgen Hescheler, AuthorExternal person, Oliver Brüstle, AuthorExternal person, Michael Peitz, AuthorExternal person, Cornelia Thiele, AuthorExternal person, Niels Geijsen, AuthorExternal person, Bjørn Holst, AuthorExternal person, Christian Clausen, AuthorExternal person, Majlinda Lako, AuthorExternal person, Lyle Armstrong, AuthorExternal person, Shailesh K. Gupta, AuthorExternal person, Alexander J. Kvist, AuthorExternal person, Ryan Hicks, AuthorExternal person, Anna Jonebring, AuthorExternal person, Gabriella Brolén, AuthorExternal person, Andreas Ebneth, AuthorExternal person, Alfredo Cabrera-Socorro, AuthorExternal person, Patrik Foerch, AuthorExternal person, Martine Geraerts, AuthorExternal person, Tina C. Stummann, AuthorExternal person, Shawn Harmon, AuthorExternal person, Carol George, AuthorExternal person, Ian Streeter, AuthorExternal person, Laura Clarke, AuthorExternal person, Helen Parkinson, AuthorExternal person, Peter W. Harrison, AuthorExternal person, Adam Faulconbridge, AuthorExternal person, Luca Cherubin, AuthorExternal person, Tony Burdett, AuthorExternal person, Cesar Trigueros, AuthorExternal person, Minal J. Patel, AuthorExternal person, Christa Lucas, AuthorExternal person, Barry Hardy, AuthorExternal person, Rok Predan, AuthorExternal person, Joh Dokler, AuthorExternal person, Maja Brajnik, AuthorExternal person, Oliver Keminer, AuthorExternal person, Ole Pless, AuthorExternal person, Philip Gribbon, AuthorExternal person, Carsten Claussen, AuthorExternal person, Annette Ringwald, AuthorExternal person, Beate Kreisel, AuthorExternal person, Aidan Courtney, AuthorExternal person, Timothy E. Allsopp, AuthorExternal person</t>
  </si>
  <si>
    <t>Stem Cell Research</t>
  </si>
  <si>
    <t>Rapid.pdf</t>
  </si>
  <si>
    <t>10.1016/j.scr.2017.03.002</t>
  </si>
  <si>
    <t>9764586</t>
  </si>
  <si>
    <t>0736-0266</t>
  </si>
  <si>
    <t>The groove model of tibia-femoral osteoarthritis in the rat</t>
  </si>
  <si>
    <t>Huub M de Visser (Huub de Visser), AuthorInternal person, Harrie Weinans, AuthorInternal person, Katja Coeleveld (K. Coeleveld), AuthorInternal person, Mattie Hp van Rijen (M.H.P. van Rijen), AuthorInternal person, Floris Pjg Lafeber (M Lafeber), AuthorInternal person, Simon C Mastbergen (SC Mastbergen), AuthorInternal person</t>
  </si>
  <si>
    <t>Journal of Orthopaedic Research</t>
  </si>
  <si>
    <t>Groove.pdf</t>
  </si>
  <si>
    <t>10.1002/jor.23299, 10.1002/jor.23299</t>
  </si>
  <si>
    <t>12044155</t>
  </si>
  <si>
    <t>0278-0062</t>
  </si>
  <si>
    <t>ConvNet-Based Localization of Anatomical Structures in 3D Medical Images</t>
  </si>
  <si>
    <t>Bob de Vos, AuthorInternal person, Jelmer Wolterink, AuthorInternal person, Pim de Jong, AuthorInternal person, Tim Leiner, AuthorInternal person, Max Viergever (Max A. Viergever), AuthorInternal person, Ivana Isgum, AuthorInternal person</t>
  </si>
  <si>
    <t>IEEE Transactions on Medical Imaging</t>
  </si>
  <si>
    <t>10.1109/TMI.2017.2673121</t>
  </si>
  <si>
    <t>11448550</t>
  </si>
  <si>
    <t>0021-972X</t>
  </si>
  <si>
    <t>Effect of a single dose of Vitamin D3 on postprandial arterial stiffness and inflammation in Vitamin D-deficient women</t>
  </si>
  <si>
    <t>Marijke A de Vries, AuthorExternal person, Noelle Van Der Meulen (Noëlle van der Meulen), AuthorExternal person, Gert-Jan M van de Geijn, AuthorExternal person, Boudewijn Klop, AuthorExternal person, Ellen M van der Zwan, AuthorExternal person, Lenneke Prinzen, AuthorExternal person, Erwin Birnie, AuthorInternal person, Elsbeth M Westerman, AuthorExternal person, Wouter W de Herder, AuthorExternal person, Manuel Castro Cabezas (Manuel Castro Cabezas), AuthorExternal person</t>
  </si>
  <si>
    <t>Journal of clinical endocrinology and metabolism</t>
  </si>
  <si>
    <t>Postprandial.pdf</t>
  </si>
  <si>
    <t>10.1210/jc.2016-3394</t>
  </si>
  <si>
    <t>16915908</t>
  </si>
  <si>
    <t>2167-8421</t>
  </si>
  <si>
    <t>A case series of PLS patients with frontotemporal dementia and overview of the literature</t>
  </si>
  <si>
    <t>Bálint S de Vries (Balint de Vries), AuthorInternal person, Laura M M Rustemeijer, AuthorExternal person, Anneke J. van der Kooi, AuthorExternal person, Joost Raaphorst, AuthorExternal person, Carin D Schröder (Carin Schröder), AuthorInternal person, Tanja C W Nijboer (Tanja Nijboer), AuthorInternal person, Jeroen Hendrikse (J Hendrikse), AuthorInternal person, Jan H Veldink (Jan Herman Veldink), AuthorInternal person, Leonard H van den Berg (Leonard van den Berg), AuthorInternal person, Michael A van Es (MA van Es), AuthorInternal person</t>
  </si>
  <si>
    <t>Amyotrophic Lateral Sclerosis &amp; Frontotemporal Degeneration</t>
  </si>
  <si>
    <t>pls_patients.pdf</t>
  </si>
  <si>
    <t>10.1080/21678421.2017.1354996</t>
  </si>
  <si>
    <t>12637056</t>
  </si>
  <si>
    <t>Genetische obesitas</t>
  </si>
  <si>
    <t>Tamar I. De Vries (Tamar de Vries), AuthorInternal person, Suzanne I M Alsters, AuthorExternal person, Lotte Kleinendorst, AuthorExternal person, Gijs Van Haaften (Gijs van Haaften), AuthorInternal person, Bert Van Der Zwaag (Bert van der Zwaag), AuthorInternal person, Mieke M. Van Haelst (Mieke van Haelst), AuthorInternal person</t>
  </si>
  <si>
    <t>obesitas.pdf</t>
  </si>
  <si>
    <t>11388213</t>
  </si>
  <si>
    <t>0167-6806</t>
  </si>
  <si>
    <t>An Antiestrogenic Activity Score for tamoxifen and its metabolites is associated with breast cancer outcome</t>
  </si>
  <si>
    <t>A. H M de Vries Schultink, AuthorExternal person, X. Alexi, AuthorExternal person, E. van Werkhoven, AuthorExternal person, L. Madlensky, AuthorExternal person, L. Natarajan, AuthorExternal person, S. W. Flatt, AuthorExternal person, W. Zwart, AuthorExternal person, S.C. Linn (SC Linn), AuthorInternal person, B. A. Parker (B.A. Parker), AuthorExternal person, A. H B Wu, AuthorExternal person, J. P. Pierce (J.P. Pierce), AuthorExternal person, A. D R Huitema (Alwin Huitema), AuthorInternal person, J. H. Beijnen (Jos H Beijnen), AuthorExternal person</t>
  </si>
  <si>
    <t>Breast Cancer Research and Treatment</t>
  </si>
  <si>
    <t>Antiestrogenic.pdf</t>
  </si>
  <si>
    <t>10.1007/s10549-016-4083-6</t>
  </si>
  <si>
    <t>11896883</t>
  </si>
  <si>
    <t>Asymptomatic carotid artery stenosis</t>
  </si>
  <si>
    <t>Djurre D DE Waard (Djurre de Waard), AuthorInternal person, Dylan Morris, AuthorExternal person, Gert J DE Borst (Gert Jan de Borst), AuthorInternal person, Richard Bulbulia, AuthorExternal person, Alison Halliday, AuthorExternal person</t>
  </si>
  <si>
    <t>Asymptomatic.pdf</t>
  </si>
  <si>
    <t>10.23736/S0021-9509.16.09770-6</t>
  </si>
  <si>
    <t>17236565</t>
  </si>
  <si>
    <t>A dose-escalation study of bi-daily once weekly oral docetaxel either as ModraDoc001 or ModraDoc006 combined with ritonavir</t>
  </si>
  <si>
    <t>Vincent A de Weger, AuthorExternal person, Frederik E Stuurman, AuthorExternal person, Jeroen J M A Hendrikx, AuthorExternal person, Johannes J Moes, AuthorExternal person, Emilia Sawicki, AuthorExternal person, Alwin D.R. Huitema (Alwin Huitema), AuthorInternal person, Bastiaan Nuijen, AuthorExternal person, Bas Thijssen, AuthorExternal person, Hilde Rosing, AuthorExternal person, Marianne Keessen, AuthorExternal person, Marja Mergui-Roelvink, AuthorExternal person, Jos H Beijnen, AuthorExternal person, Jan H M Schellens, AuthorExternal person, Serena Marchetti, AuthorExternal person</t>
  </si>
  <si>
    <t>1_s2.0_S0959804917312911_main.pdf</t>
  </si>
  <si>
    <t>10.1016/j.ejca.2017.09.010</t>
  </si>
  <si>
    <t>12108493</t>
  </si>
  <si>
    <t>Alzheimer's biomarkers in daily practice (ABIDE) project</t>
  </si>
  <si>
    <t>Arno de Wilde, AuthorExternal person, Ingrid S. van Maurik, AuthorExternal person, Marleen Kunneman, AuthorExternal person, Femke Bouwman, AuthorExternal person, Marissa Zwan, AuthorExternal person, Eline A J Willemse, AuthorExternal person, Geert Jan Biessels, AuthorInternal person, Mirella Minkman, AuthorExternal person, Ruth Pel, AuthorExternal person, Niki S M Schoonenboom, AuthorExternal person, Ellen M A Smets, AuthorExternal person, Mike P. Wattjes, AuthorExternal person, Frederik Barkhof, AuthorExternal person, Andrew Stephens, AuthorExternal person, Erik J. van Lier, AuthorExternal person, Richard Batrla-Utermann, AuthorExternal person, Philip Scheltens, AuthorExternal person, Charlotte E. Teunissen, AuthorExternal person, Bart N M van Berckel (Bart N M Van Berckel), AuthorExternal person, Wiesje M. van der Flier, AuthorExternal person</t>
  </si>
  <si>
    <t>Alzheimer's and Dementia: Diagnosis, Assessment and Disease Monitoring</t>
  </si>
  <si>
    <t>biomarkers.pdf</t>
  </si>
  <si>
    <t>10.1016/j.dadm.2017.01.003</t>
  </si>
  <si>
    <t>16745295</t>
  </si>
  <si>
    <t>Increased rates of complications in singleton pregnancies of women previously diagnosed with polycystic ovary syndrome predominantly in the hyperandrogenic phenotype</t>
  </si>
  <si>
    <t>Marlieke A. de Wilde (Marlieke de Wilde), AuthorInternal person, Marije Lamain-de Ruiter (Marrigje Lamain-de Ruiter), AuthorInternal person, Susanne M. Veltman-Verhulst (Sysanne Verhulst), AuthorInternal person, Anneke Kwee (A Kwee), AuthorInternal person, Joop S. Laven, AuthorExternal person, Cornelis B. Lambalk, AuthorExternal person, Marinus J.C. Eijkemans (René Eijkemans), AuthorInternal person, Arie Franx, AuthorInternal person, Bart C.J.M. Fauser (Bart Fauser), AuthorInternal person, Maria P.H. Koster (Maria Koster), AuthorInternal person</t>
  </si>
  <si>
    <t>Increased.pdf</t>
  </si>
  <si>
    <t>10.1016/j.fertnstert.2017.06.015</t>
  </si>
  <si>
    <t>10365343</t>
  </si>
  <si>
    <t>1066-5099</t>
  </si>
  <si>
    <t>Allogeneic Mesenchymal Stem Cells Stimulate Cartilage Regeneration and Are Safe for Single-Stage Cartilage Repair in Humans upon Mixture with Recycled Autologous Chondrons</t>
  </si>
  <si>
    <t>Tommy S. de Windt (Tommy de Windt), AuthorInternal person, Lucienne A. Vonk (Lucienne Vonk), AuthorInternal person, Ineke C. M. Slaper-Cortenbach (Ineke Slaper-Cortenbach), AuthorInternal person, Marcel P. H. van den Broek (MPH van den Broek), AuthorInternal person, Razmara Nizak, AuthorExternal person, Mattie H. P. van Rijen (M.H.P. van Rijen), AuthorInternal person, Roel A. de Weger, AuthorInternal person, Wouter J A Dhert, AuthorExternal person, Daniel B. F. Saris (Daniël B.F. Saris), AuthorInternal person</t>
  </si>
  <si>
    <t>Stem Cells</t>
  </si>
  <si>
    <t>Windt_et_al_2017_STEM_CELLS.pdf</t>
  </si>
  <si>
    <t>10.1002/stem.2475, 10.1002/stem.2475</t>
  </si>
  <si>
    <t>10513306</t>
  </si>
  <si>
    <t>1932-6254</t>
  </si>
  <si>
    <t>Early health economic modelling of single-stage cartilage repair. Guiding implementation of technologies in regenerative medicine</t>
  </si>
  <si>
    <t>Tommy S de Windt (Tommy de Windt), AuthorInternal person, Juliette C Sorel (JC Sorel), AuthorInternal person, Lucienne A Vonk (Lucienne Vonk), AuthorInternal person, Michelle M A Kip, AuthorExternal person, Maarten J Ijzerman (Maarten J IJzerman), AuthorExternal person, Daniel B F Saris (Daniël B.F. Saris), AuthorInternal person</t>
  </si>
  <si>
    <t>Journal of Tissue Engineering and Regenerative Medicine</t>
  </si>
  <si>
    <t>Windt_et_al_2017_Journal_of_Tissue_Engineering_and_Regenerative_Medicine.pdf</t>
  </si>
  <si>
    <t>10.1002/term.2197</t>
  </si>
  <si>
    <t>23582953</t>
  </si>
  <si>
    <t>Allogeneic MSCs and Recycled Autologous Chondrons Mixed in a One-Stage Cartilage Cell Transplantion: A First-in-Man Trial in 35 Patients</t>
  </si>
  <si>
    <t>Tommy S. de Windt (Tommy de Windt), AuthorInternal person, Lucienne A. Vonk (Lucienne Vonk), AuthorInternal person, Ineke C.M. Slaper-Cortenbach (Ineke Slaper-Cortenbach), AuthorInternal person, Razmara Nizak, AuthorExternal person, Mattie H.P. van Rijen (M.H.P. van Rijen), AuthorInternal person, Daniel B.F. Saris (Daniël B.F. Saris), AuthorInternal person</t>
  </si>
  <si>
    <t>10.1002/stem.2657</t>
  </si>
  <si>
    <t>11012356</t>
  </si>
  <si>
    <t>Individual prediction of long-term outcome in adolescents at ultra-high risk for psychosis</t>
  </si>
  <si>
    <t>Sanne de Wit, AuthorInternal person, Tim B. Ziermans, AuthorExternal person, M. Nieuwenhuis (Mireille Nieuwenhuis), AuthorInternal person, Patricia F. Schothorst (Patricia Schothorst), AuthorInternal person, Herman van Engeland (H. van Engeland), AuthorInternal person, René S. Kahn (René Kahn), AuthorInternal person, Sarah Durston, AuthorInternal person, Hugo G. Schnack (Hugo Schnack), AuthorInternal person</t>
  </si>
  <si>
    <t>hbm23410.pdf</t>
  </si>
  <si>
    <t>10.1002/hbm.23410</t>
  </si>
  <si>
    <t>17345464</t>
  </si>
  <si>
    <t>0197-3851</t>
  </si>
  <si>
    <t>Advanced genomic testing may aid in counseling of isolated agenesis of the corpus callosum on prenatal ultrasound</t>
  </si>
  <si>
    <t>M. C. de Wit, AuthorExternal person, F. Boekhorst (F Boekhorst), AuthorExternal person, G. M. Mancini (G.M. Mancini), AuthorExternal person, L. S. Smit, AuthorExternal person, I. A.L. Groenenberg (I A L Groenenberg), AuthorExternal person, J. Dudink (Jeroen Dudink), AuthorInternal person, F. A.T. de Vries, AuthorExternal person, A. T.J.I. Go (Attie T J I Go), AuthorExternal person, R. J.H. Galjaard (Robert-Jan H Galjaard), AuthorExternal person</t>
  </si>
  <si>
    <t>Prenatal diagnosis</t>
  </si>
  <si>
    <t>Wit_et_al_2017_Prenatal_Diagnosis.pdf</t>
  </si>
  <si>
    <t>10.1002/pd.5158</t>
  </si>
  <si>
    <t>12038481</t>
  </si>
  <si>
    <t>Antibiotic prescribing during office hours and out-of-hours</t>
  </si>
  <si>
    <t>Vera Ec Debets, AuthorExternal person, Theo Jm Verheij (Theo Verheij), AuthorInternal person, Alike W van der Velden (Alike van der Velden), AuthorInternal person, SWAB’s Working Group on Surveillance of Antimicrobial UseGroup author</t>
  </si>
  <si>
    <t>Antibiotic.pdf</t>
  </si>
  <si>
    <t>10.3399/bjgp17X689641</t>
  </si>
  <si>
    <t>11348571</t>
  </si>
  <si>
    <t>1756-1833</t>
  </si>
  <si>
    <t>A guide to systematic review and meta-analysis of prediction model performance</t>
  </si>
  <si>
    <t>Thomas P A Debray (Thomas Debray), AuthorInternal person,  Johanna A A G Damen (Anneke Damen), AuthorInternal person, Kym I E Snell, AuthorExternal person, Joie Ensor, AuthorExternal person, Lotty Hooft, AuthorInternal person, Johannes B. Reitsma (Hans Reitsma), AuthorInternal person, Richard D. Riley, AuthorExternal person, Karel G M Moons (K. (Carl) G.M.  Moons), AuthorInternal person</t>
  </si>
  <si>
    <t>bmj.i6460.full.pdf</t>
  </si>
  <si>
    <t>10.1136/bmj.i6460</t>
  </si>
  <si>
    <t>11076828</t>
  </si>
  <si>
    <t>Modeling the Human Scarred Heart In Vitro</t>
  </si>
  <si>
    <t>Janine C. Deddens (Janine Deddens), AuthorInternal person, Amir Hossein Sadeghi (Hossein Sadeghi), AuthorInternal person, Jesper Hjortnaes, AuthorInternal person, Linda W. van Laake, AuthorInternal person, Marc Buijsrogge, AuthorInternal person, Pieter A. Doevendans, AuthorInternal person, Ali Khademhosseini, AuthorExternal person, Joost P G Sluijter (Joost P.G. Sluijter), AuthorInternal person</t>
  </si>
  <si>
    <t>Deddens.pdf</t>
  </si>
  <si>
    <t>10.1002/adhm.201600571</t>
  </si>
  <si>
    <t>12838809</t>
  </si>
  <si>
    <t>Targeting chronic cardiac remodeling with cardiac progenitor cells in a murine model of ischemia/reperfusion injury</t>
  </si>
  <si>
    <t>Janine C. Deddens (Janine Deddens), AuthorInternal person, Dries A. Feyen (Dries Feyen), AuthorInternal person, Peter Paul Zwetsloot (Peter-Paul Zwetsloot), AuthorInternal person, Maike A. Brans (M.A. Brans), AuthorInternal person, S. Siddiqi, AuthorExternal person, Linda W. Van Laake (Linda W. van Laake), AuthorInternal person, Pieter A. Doevendans, AuthorInternal person, Joost P. Sluijter (Joost P.G. Sluijter), AuthorInternal person</t>
  </si>
  <si>
    <t>Targeting.pdf</t>
  </si>
  <si>
    <t>10.1371/journal.pone.0173657</t>
  </si>
  <si>
    <t>12993434</t>
  </si>
  <si>
    <t>1868-4483</t>
  </si>
  <si>
    <t>In Vivo Molecular MRI of ICAM-1 Expression on Endothelium and Leukocytes from Subacute to Chronic Stages After Experimental Stroke</t>
  </si>
  <si>
    <t>Lisette H. Deddens, AuthorExternal person, GAF van Tilborg, AuthorInternal person, Kajo van der Marel, AuthorExternal person, Hedi Hunt, AuthorExternal person, A van der Toorn, AuthorInternal person, Max A. Viergever, AuthorInternal person, Helga E. de Vries, AuthorExternal person, Rick M. Dijkhuizen, AuthorInternal person</t>
  </si>
  <si>
    <t>Translational Stroke Research</t>
  </si>
  <si>
    <t>12975_2017_Article_536.pdf</t>
  </si>
  <si>
    <t>10.1007/s12975-017-0536-4</t>
  </si>
  <si>
    <t>17672326</t>
  </si>
  <si>
    <t>1101-1262</t>
  </si>
  <si>
    <t>Ethnic differences in cardiovascular morbidity and mortality among breast cancer patients</t>
  </si>
  <si>
    <t>Mathijs L. Deen, AuthorExternal person, J. Buddeke (Josefien Buddeke), AuthorInternal person, I. Vaartjes (Ilonca Vaartjes), AuthorInternal person, M. Bots (Michiel L. Bots), AuthorInternal person, M. Norredam, AuthorExternal person, C. Agyemang, AuthorExternal person</t>
  </si>
  <si>
    <t>European Journal of Public Health</t>
  </si>
  <si>
    <t>ckx189.271.pdf</t>
  </si>
  <si>
    <t>10.1093/eurpub/ckx189.271</t>
  </si>
  <si>
    <t>17903443</t>
  </si>
  <si>
    <t>Accounting for parameter uncertainty in the definition of parametric distributions used to describe individual patient variation in health economic models</t>
  </si>
  <si>
    <t>Koen Degeling, AuthorExternal person, Maarten J IJzerman, AuthorExternal person, Miriam Koopman (M Koopman), AuthorInternal person, Hendrik Koffijberg (Erik Koffijberg), AuthorInternal person</t>
  </si>
  <si>
    <t>degeling.pdf</t>
  </si>
  <si>
    <t>10.1186/s12874-017-0437-y</t>
  </si>
  <si>
    <t>11613052</t>
  </si>
  <si>
    <t>0263-2136</t>
  </si>
  <si>
    <t>Antibiotic management of children with infectious diseases in Dutch Primary Care</t>
  </si>
  <si>
    <t>Anne R J Dekker (Anne Dekker), AuthorInternal person, Theo J M Verheij (Theo Verheij), AuthorInternal person, Alike W van der Velden (Alike van der Velden), AuthorInternal person</t>
  </si>
  <si>
    <t>Family Practice</t>
  </si>
  <si>
    <t>cmw125.pdf</t>
  </si>
  <si>
    <t>10.1093/fampra/cmw125</t>
  </si>
  <si>
    <t>17825516</t>
  </si>
  <si>
    <t>Nested Inversion Polymorphisms Predispose Chromosome 22q11.2 to Meiotic Rearrangements</t>
  </si>
  <si>
    <t>Wolfram Demaerel, AuthorExternal person, Matthew S. Hestand, AuthorExternal person, Elfi Vergaelen, AuthorExternal person, Ann Swillen, AuthorExternal person, Marcos López-Sánchez, AuthorExternal person, Luis A. Pérez-Jurado, AuthorExternal person, Donna M. McDonald-Mcginn, AuthorExternal person, Elaine Zackai, AuthorExternal person, Beverly S. Emanuel, AuthorExternal person, Bernice E. Morrow, AuthorExternal person, Jeroen Breckpot, AuthorExternal person, Koenraad Devriendt, AuthorExternal person, Joris R. Vermeesch, AuthorExternal person, Kevin M. Antshel, AuthorExternal person, Celso Arango, AuthorExternal person, Marco Armando, AuthorExternal person, Anne S. Bassett, AuthorExternal person, Carrie E. Bearden, AuthorExternal person, Erik Boot, AuthorExternal person, Marta Bravo-Sanchez, AuthorExternal person, Elemi Breetvelt, AuthorInternal person, Tiffany Busa, AuthorExternal person, Nancy J. Butcher, AuthorExternal person, Linda E. Campbell, AuthorExternal person, Miri Carmel, AuthorExternal person, Eva W C Chow, AuthorExternal person, T. Blaine Crowley, AuthorExternal person, Joseph Cubells, AuthorExternal person, David Cutler, AuthorExternal person, Wolfram Demaerel, AuthorExternal person, Maria Cristina Digilio, AuthorExternal person, Sasja Duijff, AuthorInternal person, Stephan Eliez, AuthorExternal person, Beverly S. Emanuel, AuthorExternal person, Michael P. Epstein, AuthorExternal person, Rens Evers, AuthorExternal person, Luis Fernandez Garcia-Moya, AuthorExternal person, Ania Fiksinski, AuthorInternal person, David Fraguas, AuthorExternal person, Wanda Fremont, AuthorExternal person, Rosemarie Fritsch, AuthorExternal person, Sixto Garcia-Minaur, AuthorExternal person, Aaron Golden, AuthorExternal person, Doron Gothelf, AuthorExternal person, Tingwei Guo, AuthorExternal person, Ruben C. Gur, AuthorExternal person, Raquel E. Gur, AuthorExternal person, Damian Heine-Suner (Damian Heine-Suñer), AuthorExternal person, Matthew Hestand, AuthorExternal person, Stephen R. Hooper, AuthorExternal person, Wendy R. Kates, AuthorExternal person, Leila Kushan, AuthorExternal person, Alejandra Laorden-Nieto, AuthorExternal person, Johanna Maeder, AuthorExternal person, Bruno Marino, AuthorExternal person, Christian R. Marshall, AuthorExternal person, Kathryn McCabe, AuthorExternal person, Donna M. McDonald-Mcginn, AuthorExternal person, Elena Michaelovosky, AuthorExternal person, Bernice E. Morrow, AuthorExternal person, Edward Moss, AuthorExternal person, Jennifer Mulle, AuthorExternal person, Declan Murphy, AuthorExternal person, Kieran C. Murphy, AuthorExternal person, Clodagh M. Murphy, AuthorExternal person, Maria Niarchou, AuthorExternal person, Claudia Ornstein, AuthorExternal person, Michael J Owen, AuthorExternal person, Nicole Philip, AuthorExternal person, Gabriela M. Repetto, AuthorExternal person, Maude Schneider, AuthorExternal person, Vandana Shashi, AuthorExternal person, Tony J. Simon, AuthorExternal person, Ann Swillen, AuthorExternal person, Flora Tassone, AuthorExternal person, Marta Unolt, AuthorExternal person, Therese Van Amelsvoort, AuthorExternal person, Marianne B M van den Bree, AuthorExternal person, Esther Van Duin, AuthorExternal person, Elfi Vergaelen, AuthorExternal person, Joris R. Vermeesch, AuthorExternal person, Stefano Vicari, AuthorExternal person, Claudia Vingerhoets, AuthorExternal person, Jacob Vorstman, AuthorInternal person, Steve Warren, AuthorExternal person, Ronnie Weinberger, AuthorExternal person, Omri Weisman, AuthorExternal person, Abraham Weizman, AuthorExternal person, Elaine Zackai, AuthorExternal person, Zhengdong Zhang, AuthorExternal person, Michael Zwick, AuthorExternal person, International 22q11.2 Brain and Behavior ConsortiumGroup author</t>
  </si>
  <si>
    <t>Nested.pdf</t>
  </si>
  <si>
    <t>10.1016/j.ajhg.2017.09.002</t>
  </si>
  <si>
    <t>11451929</t>
  </si>
  <si>
    <t>0922-6028</t>
  </si>
  <si>
    <t>Recent progress in translational research on neurovascular and neurodegenerative disorders</t>
  </si>
  <si>
    <t>Hans-Ulrich Demuth, AuthorExternal person, Rick M Dijkhuizen (Rick M. Dijkhuizen), AuthorInternal person, Tracy D Farr, AuthorExternal person, Mathias Gelderblom, AuthorExternal person, Karen Horsburgh, AuthorExternal person, Costantino Iadecola, AuthorExternal person, Damian D Mcleod, AuthorExternal person, Dominik Michalski, AuthorExternal person, Tim H Murphy, AuthorExternal person, Josune Orbe, AuthorExternal person, Willem M Otte (Wim Otte), AuthorInternal person, Gabor C Petzold, AuthorExternal person, Nikolaus Plesnila, AuthorExternal person, Georg Reiser, AuthorExternal person, Klaus G Reymann, AuthorExternal person, Maria A Rueger, AuthorExternal person, Dorothee Saur, AuthorExternal person, Sean I Savitz, AuthorExternal person, Stephan Schilling, AuthorExternal person, Neil J Spratt, AuthorExternal person, Renée J Turner, AuthorExternal person, Raghu Vemuganti, AuthorExternal person, Denis Vivien, AuthorExternal person, Manuel Yepes, AuthorExternal person, Marietta Zille, AuthorExternal person, Johannes Boltze, AuthorExternal person, ISN&amp;N meeting contributorsGroup author</t>
  </si>
  <si>
    <t>Restorative Neurology and Neuroscience</t>
  </si>
  <si>
    <t>90.pdf</t>
  </si>
  <si>
    <t>10.3233/RNN-160690</t>
  </si>
  <si>
    <t>11039655</t>
  </si>
  <si>
    <t>0172-0643</t>
  </si>
  <si>
    <t>Six-Minute Walk Test as a Predictor for Outcome in Children with Dilated Cardiomyopathy and Chronic Stable Heart Failure</t>
  </si>
  <si>
    <t>Susanna L den Boer, AuthorExternal person, Daniël H K Flipse, AuthorExternal person, Marijke H van der Meulen (Marijke van der Meulen), AuthorInternal person, Ad P C M Backx, AuthorExternal person, Gideon J du Marchie Sarvaas, AuthorExternal person, Arend D J Ten Harkel (Arend D. J. Ten Harkel), AuthorExternal person, Gabrielle van Iperen-Schutte, AuthorInternal person, Lukas A J Rammeloo, AuthorExternal person, Ronald B Tanke (Ronald Tanke), AuthorInternal person, Willem A Helbing (Willem A. Helbing), AuthorExternal person, Tim Takken, AuthorInternal person, Michiel Dalinghaus, AuthorExternal person</t>
  </si>
  <si>
    <t>Pediatric Cardiology</t>
  </si>
  <si>
    <t>10.1007_2Fs00246_016_1536_y.pdf</t>
  </si>
  <si>
    <t>10.1007/s00246-016-1536-y</t>
  </si>
  <si>
    <t>11658576</t>
  </si>
  <si>
    <t>Imaging of pediatric great vessel stents</t>
  </si>
  <si>
    <t>A M den Harder (Annemarie den Harder), AuthorInternal person, D Suchá (Dominika Suchá), AuthorInternal person, R W van Hamersvelt (Robbert van Hamersvelt), AuthorInternal person, R P J Budde (Ricardo Budde), AuthorInternal person, P A de Jong (PL de Jong), AuthorInternal person, A M R Schilham (AMR Schilham), AuthorInternal person, C Bos (Clemens Bos), AuthorInternal person, J M P J Breur (JMPJ Breur), AuthorInternal person, T Leiner (Tim Leiner), AuthorInternal person</t>
  </si>
  <si>
    <t>Imaging.pdf</t>
  </si>
  <si>
    <t>10.1371/journal.pone.0171138</t>
  </si>
  <si>
    <t>12518475</t>
  </si>
  <si>
    <t>Radiation dose reduction in pediatric great vessel stent computed tomography using iterative reconstruction</t>
  </si>
  <si>
    <t>Annemarie M den Harder (Annemarie den Harder), AuthorInternal person, Dominika Suchá, AuthorInternal person, Pieter J van Doormaal (Pieter Jan van Doormaal), AuthorInternal person, Ricardo P J Budde (Ricardo Budde), AuthorInternal person, Pim A de Jong (Pim de Jong), AuthorInternal person, Arnold M R Schilham (AMR Schilham), AuthorInternal person, JMPJ Breur, AuthorInternal person, Tim Leiner, AuthorInternal person</t>
  </si>
  <si>
    <t>Radiation.pdf</t>
  </si>
  <si>
    <t>10.1371/journal.pone.0175714</t>
  </si>
  <si>
    <t>16571863</t>
  </si>
  <si>
    <t>0720-048X</t>
  </si>
  <si>
    <t>Can routine chest radiography be used to diagnose mild COPD?</t>
  </si>
  <si>
    <t>A M den Harder (Annemarie den Harder), AuthorInternal person, A M Snoek (AM Snoek), AuthorInternal person, T Leiner (Tim Leiner), AuthorInternal person, W J Suyker (Willem Suyker), AuthorInternal person, L M de Heer (Linda de Heer), AuthorInternal person, R P J Budde (Ricardo Budde), AuthorInternal person, J W J Lammers (Jan-Willem J. Lammers), AuthorInternal person, P A de Jong (Pim de Jong), AuthorInternal person, M J A Gondrie (Martijn Gondrie), AuthorInternal person</t>
  </si>
  <si>
    <t>European Journal of Radiology</t>
  </si>
  <si>
    <t>routine.pdf</t>
  </si>
  <si>
    <t>10.1016/j.ejrad.2017.05.007</t>
  </si>
  <si>
    <t>16612967</t>
  </si>
  <si>
    <t>0938-7994</t>
  </si>
  <si>
    <t>The Effects of Iodine Attenuation on Pulmonary Nodule Volumetry using Novel Dual-Layer Computed Tomography Reconstructions</t>
  </si>
  <si>
    <t>A M den Harder (Annemarie den Harder), AuthorInternal person, F Bangert, AuthorInternal person, R W van Hamersvelt (Robbert van Hamersvelt), AuthorInternal person, T Leiner (Tim Leiner), AuthorInternal person, Julien Milles, AuthorExternal person, A M R Schilham (AMR Schilham), AuthorInternal person, M J Willemink (Martin Willemink), AuthorInternal person, P A de Jong (Pim de Jong), AuthorInternal person</t>
  </si>
  <si>
    <t>European Radiology</t>
  </si>
  <si>
    <t>harder.pdf</t>
  </si>
  <si>
    <t>10.1007/s00330-017-4938-1</t>
  </si>
  <si>
    <t>16499015</t>
  </si>
  <si>
    <t>1369-6513</t>
  </si>
  <si>
    <t>Effectiveness of shared goal setting and decision making to achieve treatment targets in type 2 diabetes patients</t>
  </si>
  <si>
    <t>Henk Den Ouden (Henk den Ouden), AuthorInternal person, Rimke C. Vos (Rimke Vos), AuthorInternal person, Guy E.H.M. Rutten (Guy Rutten), AuthorInternal person</t>
  </si>
  <si>
    <t>Health Expectations</t>
  </si>
  <si>
    <t>10.1111/hex.12563</t>
  </si>
  <si>
    <t>23633903</t>
  </si>
  <si>
    <t>0300-8584</t>
  </si>
  <si>
    <t>Combining in vitro protein detection and in vivo antibody detection identifies potential vaccine targets against Staphylococcus aureus during osteomyelitis</t>
  </si>
  <si>
    <t>P. Martijn den Reijer, AuthorExternal person, Marjan Sandker, AuthorInternal person, Susan V. Snijders, AuthorExternal person, Mehri Tavakol, AuthorExternal person, Antoni P.A. Hendrickx (Antoni Hendrickx), AuthorInternal person, Willem J.B. van Wamel, AuthorExternal person</t>
  </si>
  <si>
    <t>Medical microbiology and immunology</t>
  </si>
  <si>
    <t>10.1007_2Fs00430_016_0476_8.pdf</t>
  </si>
  <si>
    <t>10.1007/s00430-016-0476-8</t>
  </si>
  <si>
    <t>12205625</t>
  </si>
  <si>
    <t>The added value of SPECT-CT for the identification of sentinel lymph nodes in early stage oral cancer</t>
  </si>
  <si>
    <t>Inne J den Toom (Inne den Toom), AuthorInternal person, Annelies van Schie (Annelies Van Schie), AuthorExternal person, Stijn van Weert, AuthorExternal person, K Hakki Karagozoglu (K. Hakki Karagozoglu), AuthorExternal person, Elisabeth Bloemena, AuthorExternal person, Otto S Hoekstra, AuthorExternal person, Remco de Bree (R de Bree), AuthorInternal person</t>
  </si>
  <si>
    <t>ADDED.pdf</t>
  </si>
  <si>
    <t>10.1007/s00259-017-3613-8</t>
  </si>
  <si>
    <t>12251611</t>
  </si>
  <si>
    <t>Genetic and phenotypic dissection of 1q43q44 microdeletion syndrome and neurodevelopmental phenotypes associated with mutations in ZBTB18 and HNRNPU</t>
  </si>
  <si>
    <t>Christel Depienne, AuthorExternal person, Caroline Nava, AuthorExternal person, Boris Keren, AuthorExternal person, Solveig Heide, AuthorExternal person, Agnès Rastetter, AuthorExternal person, Sandrine Passemard, AuthorExternal person, Sandra Chantot-Bastaraud, AuthorExternal person, Marie-Laure Moutard, AuthorExternal person, Pankaj B Agrawal, AuthorExternal person, Grace VanNoy, AuthorExternal person, Joan M Stoler, AuthorExternal person, David J Amor, AuthorExternal person, Thierry Billette de Villemeur, AuthorExternal person, Diane Doummar, AuthorExternal person, Caroline Alby, AuthorExternal person, Valérie Cormier-Daire (Valerie Cormier-Daire), AuthorExternal person, Catherine Garel, AuthorExternal person, Pauline Marzin, AuthorExternal person, Sophie Scheidecker, AuthorExternal person, Anne de Saint-Martin (Anne De Saint-Martin), AuthorExternal person, Edouard Hirsch, AuthorExternal person, Christian Korff, AuthorExternal person, Armand Bottani, AuthorExternal person, Laurence Faivre, AuthorExternal person, Alain Verloes, AuthorExternal person, Christine Orzechowski, AuthorExternal person, Lydie Burglen, AuthorExternal person, Bruno Leheup, AuthorExternal person, Joelle Roume (Joëlle Roume), AuthorExternal person, Joris Andrieux, AuthorExternal person, Frenny Sheth, AuthorExternal person, Chaitanya Datar, AuthorExternal person, Michael J Parker (Michael J. Parker), AuthorExternal person, Laurent Pasquier, AuthorExternal person, Sylvie Odent, AuthorExternal person, Sophie Naudion, AuthorExternal person, Marie-Ange Delrue, AuthorExternal person, Cédric Le Caignec, AuthorExternal person, Marie Vincent, AuthorExternal person, Bertrand Isidor, AuthorExternal person, Florence Renaldo, AuthorExternal person, Fiona Stewart, AuthorExternal person, Annick Toutain, AuthorExternal person, Udo Koehler, AuthorExternal person, Birgit Häckl, AuthorExternal person, Celina von Stülpnagel, AuthorExternal person, Gerhard Kluger, AuthorExternal person, Rikke S Møller (Rikke S. Møller), AuthorExternal person, Deb Pal, AuthorExternal person, Tord Jonson, AuthorExternal person, Maria Soller, AuthorExternal person, Nienke E Verbeek (Nienke Verbeek), AuthorInternal person, Mieke M van Haelst (Mieke van Haelst), AuthorInternal person, Carolien de Kovel (CGF de Kovel), AuthorInternal person, Bobby Koeleman (BPC Koeleman), AuthorInternal person, Glen Monroe, AuthorInternal person, Gijs van Haaften, AuthorInternal person, Tania Attié-Bitach, AuthorExternal person, Lucile Boutaud, AuthorExternal person, Delphine Héron, AuthorExternal person, Cyril Mignot, AuthorExternal person, DDD StudyGroup author</t>
  </si>
  <si>
    <t>Genetic.pdf</t>
  </si>
  <si>
    <t>10.1007/s00439-017-1772-0</t>
  </si>
  <si>
    <t>12176932</t>
  </si>
  <si>
    <t>Polyhydramnios in isolated oral cleft pregnancies</t>
  </si>
  <si>
    <t>Anne L Depla, AuthorExternal person, Corstiaan C Breugem (CC Breugem), AuthorInternal person, Chantal M A M van der Horst (Chantal M. A. M. van der Horst), AuthorExternal person, Roel de Heus, AuthorInternal person, Marie-José H van den Boogaard (MJH van den Boogaard), AuthorInternal person, Saskia M Maas (Saskia M. Maas), AuthorExternal person, Eva Pajkrt, AuthorExternal person, Mireille N Bekker (Mireille Bekker), AuthorInternal person</t>
  </si>
  <si>
    <t>Polyhydramnios.pdf</t>
  </si>
  <si>
    <t>10.1002/pd.4983</t>
  </si>
  <si>
    <t>16756387</t>
  </si>
  <si>
    <t>1058-0468</t>
  </si>
  <si>
    <t>BRCA1 mutation carriers have a lower number of mature oocytes after ovarian stimulation for IVF/PGD</t>
  </si>
  <si>
    <t>Inge A P Derks-Smeets, AuthorExternal person, T. C. van Tilborg (Charine van Tilborg), AuthorInternal person, A.P. van Montfoort, AuthorExternal person, L. Smits, AuthorExternal person, H. L. Torrance (Helen Torrance), AuthorInternal person, M. Meijer-Hoogeveen (Madelon Hoogeveen), AuthorInternal person, F. Broekmans (Frank J.M. Broekmans), AuthorInternal person, J. C.F.M. Dreesen, AuthorExternal person, Aimee D C Paulussen, AuthorExternal person, Vivianne C G Tjan-Heijnen, AuthorExternal person, I. Homminga, AuthorExternal person, M. M.J. van Den Berg (Maartje van den Berg), AuthorInternal person, M. G.E.M. Ausems (MGEM Ausems), AuthorInternal person, M. de Rycke, AuthorExternal person, Christine E M de Die-Smulders, AuthorExternal person, W. Verpoest, AuthorExternal person, R. van Golde, AuthorExternal person</t>
  </si>
  <si>
    <t>Journal of Assisted Reproduction and Genetics</t>
  </si>
  <si>
    <t>10.1007_2Fs10815_017_1014_3.pdf</t>
  </si>
  <si>
    <t>10.1007/s10815-017-1014-3</t>
  </si>
  <si>
    <t>11417571</t>
  </si>
  <si>
    <t>1067-5027</t>
  </si>
  <si>
    <t>Personal health records in the Netherlands</t>
  </si>
  <si>
    <t>Domino Determann, AuthorExternal person, Mattijs S Lambooij (Mattijs S. Lambooij), AuthorExternal person, Dorte Gyrd-Hansen, AuthorExternal person, Esther W de Bekker-Grob, AuthorExternal person, Ewout W Steyerberg (Ewout W. Steyerberg), AuthorExternal person, Marcel Heldoorn, AuthorExternal person, Line Bjørnskov Pedersen, AuthorExternal person, G Ardine de Wit (Ardine (G.A.) de Wit), AuthorInternal person</t>
  </si>
  <si>
    <t>Journal of the American Medical Informatics Association</t>
  </si>
  <si>
    <t>Personal.pdf</t>
  </si>
  <si>
    <t>10.1093/jamia/ocw158</t>
  </si>
  <si>
    <t>16666816</t>
  </si>
  <si>
    <t>1098-3015</t>
  </si>
  <si>
    <t>Impact of Survey Administration Mode on the Results of a Health-Related Discrete Choice Experiment</t>
  </si>
  <si>
    <t>Domino Determann, AuthorExternal person, Mattijs S. Lambooij, AuthorExternal person, Ewout W. Steyerberg, AuthorExternal person, Esther W de Bekker-Grob, AuthorExternal person, G Ardine de Wit (Ardine (G.A.) de Wit), AuthorInternal person</t>
  </si>
  <si>
    <t>Value in Health</t>
  </si>
  <si>
    <t>Survey.pdf</t>
  </si>
  <si>
    <t>10.1016/j.jval.2017.02.007</t>
  </si>
  <si>
    <t>11440582</t>
  </si>
  <si>
    <t>Entrustable professional activities (EPAs) for teachers in medical education</t>
  </si>
  <si>
    <t>Charlene M. Dewey, AuthorExternal person, Gersten Jonker, AuthorInternal person, Olle ten Cate, AuthorInternal person, Teri L. Turner, AuthorExternal person</t>
  </si>
  <si>
    <t>Entrustable_professional_activities_EPAs_for_teachers_in_medical_education_Has_the_time_come.pdf</t>
  </si>
  <si>
    <t>10.1080/0142159X.2016.1270447</t>
  </si>
  <si>
    <t>10494794</t>
  </si>
  <si>
    <t>The association between WNT10A variants and dental development in patients with isolated oligodontia</t>
  </si>
  <si>
    <t>Brunilda Dhamo, AuthorExternal person, Willem Fennis, AuthorInternal person, MA Creton, AuthorInternal person, Strahinja Vucic, AuthorExternal person, Marco Cune, AuthorExternal person, Hans Kristian Ploos van Amstel, AuthorInternal person, Eppo B Wolvius, AuthorExternal person, MJH van den Boogaard, AuthorInternal person, Edwin M Ongkosuwito, AuthorExternal person</t>
  </si>
  <si>
    <t>ejhg2016117a.pdf</t>
  </si>
  <si>
    <t>10.1038/ejhg.2016.117</t>
  </si>
  <si>
    <t>16882806</t>
  </si>
  <si>
    <t>Siglec-7 restores β-cell function and survival and reduces inflammation in pancreatic islets from patients with diabetes</t>
  </si>
  <si>
    <t>Gitanjali Dharmadhikari, AuthorExternal person, Katharina Stolz, AuthorExternal person, Michael Hauke, AuthorExternal person, Noel G. Morgan, AuthorExternal person, Ajit Varki, AuthorExternal person, Eelco De Koning (E. de Koning), AuthorInternal person, Sørge Kelm, AuthorExternal person, Kathrin Maedler, AuthorExternal person</t>
  </si>
  <si>
    <t>pancreatic.pdf</t>
  </si>
  <si>
    <t>10.1038/srep45319</t>
  </si>
  <si>
    <t>11464737</t>
  </si>
  <si>
    <t>1078-0998</t>
  </si>
  <si>
    <t>Complications and Disease Recurrence After Primary Ileocecal Resection in Pediatric Crohn's Disease</t>
  </si>
  <si>
    <t>Kay Diederen, AuthorInternal person, Lissy de Ridder, AuthorExternal person, Patrick van Rheenen, AuthorExternal person, Victorien M Wolters (Victorien Wolters), AuthorInternal person, Maria L Mearin, AuthorExternal person, Gerard M Damen, AuthorExternal person, Tim G de Meij (Tim G. J. de Meij), AuthorExternal person, Herbert van Wering, AuthorExternal person, Laura A Tseng, AuthorExternal person, Matthijs W Oomen, AuthorExternal person, Justin R de Jong, AuthorExternal person, Cornelius E Sloots (Cornelius E J Sloots), AuthorExternal person, Marc A Benninga, AuthorExternal person, Angelika Kindermann, AuthorExternal person</t>
  </si>
  <si>
    <t>Inflammatory bowel diseases</t>
  </si>
  <si>
    <t>11.pdf</t>
  </si>
  <si>
    <t>10.1097/MIB.0000000000000999</t>
  </si>
  <si>
    <t>17396387</t>
  </si>
  <si>
    <t>0269-2813</t>
  </si>
  <si>
    <t>Raised faecal calprotectin is associated with subsequent symptomatic relapse, in children and adolescents with inflammatory bowel disease in clinical remission</t>
  </si>
  <si>
    <t>K. Diederen (Kay Diederen), AuthorInternal person, D. R. Hoekman, AuthorExternal person, A. Leek, AuthorExternal person, V. M. Wolters (Victorien Wolters), AuthorInternal person, T.Z. Hummel, AuthorExternal person, T.G. de Meij, AuthorExternal person, B.G.P. Koot, AuthorExternal person, M. M. Tabbers, AuthorExternal person, Marc A Benninga, AuthorExternal person, A. Kindermann, AuthorExternal person</t>
  </si>
  <si>
    <t>Alimentary Pharmacology &amp; Therapeutics</t>
  </si>
  <si>
    <t>Raised.pdf</t>
  </si>
  <si>
    <t>10.1111/apt.13950</t>
  </si>
  <si>
    <t>11562318</t>
  </si>
  <si>
    <t>0901-5027</t>
  </si>
  <si>
    <t>The efficacy of hyperbaric oxygen therapy related to the clinical stage of osteoradionecrosis of the mandible</t>
  </si>
  <si>
    <t>F. J. Dieleman (Francois Dieleman), AuthorInternal person, T. T.T. Phan (Milien Phan), AuthorInternal person, F.J.A. van den Hoogen, AuthorExternal person, Johannes H A M Kaanders, AuthorExternal person, Matthias A W Merkx, AuthorExternal person</t>
  </si>
  <si>
    <t>International Journal of Oral and Maxillofacial Surgery</t>
  </si>
  <si>
    <t>1_s2.0_S0901502716303484_main.pdf</t>
  </si>
  <si>
    <t>10.1016/j.ijom.2016.12.004</t>
  </si>
  <si>
    <t>12823734</t>
  </si>
  <si>
    <t>0003-2409</t>
  </si>
  <si>
    <t>Long-term outcomes and cost effectiveness of high-dose dexamethasone for cardiac surgery</t>
  </si>
  <si>
    <t>J M Dieleman (Stefan Dieleman), AuthorInternal person, G A de Wit (Ardine (G.A.) de Wit), AuthorInternal person, A P Nierich (A. P. Nierich), AuthorExternal person, P M Rosseel (Peter M Rosseel), AuthorExternal person, J M van der Maaten (Joost M van der Maaten), AuthorExternal person, J Hofland (J. Hofland), AuthorExternal person, J C Diephuis (Jan C Diephuis), AuthorExternal person, F de Lange (F. de Lange), AuthorExternal person, C Boer (C. Boer), AuthorExternal person, R E Neslo (Rabin Neslo), AuthorInternal person, K G Moons (K. (Carl) G.M.  Moons), AuthorInternal person, L A van Herwerden (LA van Herwerden), AuthorInternal person, J G Tijssen (J.G. Tijssen), AuthorExternal person, C J Kalkman (CJ Kalkman), AuthorInternal person, D van Dijk (Diederik van Dijk), AuthorInternal person, DExamethasone for Cardiac Surgery (DECS) Study GroupGroup author</t>
  </si>
  <si>
    <t>Anaesthesia</t>
  </si>
  <si>
    <t>Long.pdf</t>
  </si>
  <si>
    <t>10.1111/anae.13853</t>
  </si>
  <si>
    <t>17850520</t>
  </si>
  <si>
    <t>0007-0912</t>
  </si>
  <si>
    <t>Age and other perioperative risk factors for postoperative systemic inflammatory response syndrome after cardiac surgery</t>
  </si>
  <si>
    <t>J. M. Dieleman (Stefan Dieleman), AuthorInternal person, L. M. Peelen (Linda M. Peelen), AuthorInternal person, T. G. Coulson, AuthorExternal person, L. Tran, AuthorExternal person, C. M. Reid, AuthorExternal person, Jennifer A. Smith, AuthorExternal person, P. S. Myles, AuthorExternal person, C.D. Pilcher, AuthorExternal person</t>
  </si>
  <si>
    <t>British journal of anaesthesia</t>
  </si>
  <si>
    <t>dieleman.pdf</t>
  </si>
  <si>
    <t>10.1093/bja/aex239</t>
  </si>
  <si>
    <t>16529398</t>
  </si>
  <si>
    <t>1469-221X</t>
  </si>
  <si>
    <t>Circadian networks in human embryonic stem cell-derived cardiomyocytes</t>
  </si>
  <si>
    <t>Pieterjan Dierickx (PC Dierickx), AuthorInternal person, Marit W. Vermunt, AuthorExternal person, Mauro J. Muraro, AuthorExternal person, Menno P. Creyghton, AuthorExternal person, Pieter A. Doevendans, AuthorInternal person, Alexander van Oudenaarden, AuthorInternal person, Niels Geijsen, AuthorExternal person, Linda W. Van Laake (Linda W. van Laake), AuthorInternal person</t>
  </si>
  <si>
    <t>EMBO Reports</t>
  </si>
  <si>
    <t>1199.full.pdf</t>
  </si>
  <si>
    <t>10.15252/embr.201743897</t>
  </si>
  <si>
    <t>12178264</t>
  </si>
  <si>
    <t>Childhood neuroendocrine tumours</t>
  </si>
  <si>
    <t>I J Diets, AuthorExternal person, I D Nagtegaal (Iris D Nagtegaal), AuthorExternal person, J Loeffen (Jan Loeffen), AuthorInternal person, I de Blaauw (I. Blaauw), AuthorExternal person, E Waanders (Esmé Waanders), AuthorExternal person, N Hoogerbrugge (N. Hoogerbrugge), AuthorExternal person, M C J Jongmans (Marjolijn Jongmans), AuthorInternal person</t>
  </si>
  <si>
    <t>Childhood.pdf</t>
  </si>
  <si>
    <t>10.1038/bjc.2016.408</t>
  </si>
  <si>
    <t>12191817</t>
  </si>
  <si>
    <t>Regression and Complications of z-score-Based Giant Aneurysms in a Dutch Cohort of Kawasaki Disease Patients</t>
  </si>
  <si>
    <t>S. M. Dietz (S M Dietz), AuthorExternal person, I. M. Kuipers (Irene M. Kuipers), AuthorExternal person, J. C D Koole (J C D Koole), AuthorExternal person, J. M P J Breur (JMPJ Breur), AuthorInternal person, Z. Fejzic (Zina Fejzic), AuthorInternal person, S. Frerich (S Frerich), AuthorExternal person, M. Dalinghaus, AuthorExternal person, A. A W Roest (A A W Roest), AuthorExternal person, B. A. Hutten (Barbara A. Hutten), AuthorExternal person, T. W. Kuijpers (Taco W. Kuijpers), AuthorExternal person</t>
  </si>
  <si>
    <t>10.1007_2Fs00246_017_1590_0.pdf</t>
  </si>
  <si>
    <t>10.1007/s00246-017-1590-0</t>
  </si>
  <si>
    <t>10490929</t>
  </si>
  <si>
    <t>G. Alessandro Digesu, AuthorExternal person, Clara Gargasole, AuthorExternal person, Caroline Hendricken, AuthorExternal person, Michelle Gore, AuthorExternal person, Ervin Kocjancic, AuthorExternal person, Vik Khullar, AuthorExternal person, Peter F. Rosier (Peter Rosier), AuthorInternal person</t>
  </si>
  <si>
    <t>10.1002/nau.22933</t>
  </si>
  <si>
    <t>11785221</t>
  </si>
  <si>
    <t>0894-7317</t>
  </si>
  <si>
    <t>Normative Values of Aortic Arch Structures in Premature Infants</t>
  </si>
  <si>
    <t>Elles J Dijkema, AuthorExternal person, Mirella C Molenschot (Mirella Molenschot), AuthorInternal person, JMPJ Breur, AuthorInternal person, WB de Vries, AuthorInternal person, Martijn G Slieker (Martijn Slieker), AuthorInternal person</t>
  </si>
  <si>
    <t>Journal of the American Society of Echocardiography</t>
  </si>
  <si>
    <t>normative.pdf</t>
  </si>
  <si>
    <t>10.1016/j.echo.2016.11.016</t>
  </si>
  <si>
    <t>12405226</t>
  </si>
  <si>
    <t>Diagnosis, imaging and clinical management of aortic coarctation</t>
  </si>
  <si>
    <t>Elles J Dijkema, AuthorExternal person, Tim Leiner, AuthorInternal person, Heynric B Grotenhuis (Heynric Grotenhuis), AuthorInternal person</t>
  </si>
  <si>
    <t>coarctation.pdf</t>
  </si>
  <si>
    <t>10.1136/heartjnl-2017-311173</t>
  </si>
  <si>
    <t>23582880</t>
  </si>
  <si>
    <t>1937-3384</t>
  </si>
  <si>
    <t>Arthroscopic Airbrush-Assisted Cell Spraying for Cartilage Repair: Design, Development, and Characterization of Custom-Made Arthroscopic Spray Nozzles</t>
  </si>
  <si>
    <t>Koen Dijkstra, AuthorInternal person, Jan Hendriks, AuthorExternal person, Marcel Karperien, AuthorExternal person, Lucienne A. Vonk (Lucienne Vonk), AuthorInternal person, Daniël B.F. Saris, AuthorInternal person</t>
  </si>
  <si>
    <t>Tissue engineering. Part C, Methods</t>
  </si>
  <si>
    <t>ten.tec.2017.0228.pdf</t>
  </si>
  <si>
    <t>10.1089/ten.tec.2017.0228</t>
  </si>
  <si>
    <t>16497774</t>
  </si>
  <si>
    <t>0197-4572</t>
  </si>
  <si>
    <t>Measurement of nurses' attitudes and knowledge regarding acute care older patients</t>
  </si>
  <si>
    <t>Jeroen Dikken, AuthorExternal person, Jita G. Hoogerduijn, AuthorExternal person, Mary D Lagerwey, AuthorExternal person, Lillie Shortridge-Baggett, AuthorExternal person, Sharon Klaassen, AuthorExternal person, Marieke J Schuurmans (Marieke Schuurmans), AuthorInternal person</t>
  </si>
  <si>
    <t>Geriatric Nursing</t>
  </si>
  <si>
    <t>1_s2.0_S0197457217300010_main.pdf</t>
  </si>
  <si>
    <t>10.1016/j.gerinurse.2017.01.001</t>
  </si>
  <si>
    <t>16498037</t>
  </si>
  <si>
    <t>0260-6917</t>
  </si>
  <si>
    <t>The Knowledge-about-Older-Patients - Quiz (KOP-Q) for nurses</t>
  </si>
  <si>
    <t>Jeroen Dikken, AuthorExternal person, Jita G. Hoogerduijn, AuthorExternal person, Sharon Klaassen, AuthorExternal person, Mary D Lagerwey, AuthorExternal person, Lillie Shortridge-Baggett, AuthorExternal person, Marieke J. Schuurmans (Marieke Schuurmans), AuthorInternal person</t>
  </si>
  <si>
    <t>Nurse Education Today</t>
  </si>
  <si>
    <t>Knowledge.pdf</t>
  </si>
  <si>
    <t>10.1016/j.nedt.2017.05.003</t>
  </si>
  <si>
    <t>13138098</t>
  </si>
  <si>
    <t>Carbon Dioxide Fluctuations Are Associated with Changes in Cerebral Oxygenation and Electrical Activity in Infants Born Preterm</t>
  </si>
  <si>
    <t>Laura Marie Louise Dix (Laura Dix), AuthorInternal person, Lauren Carleen Weeke (Lauren Weeke), AuthorInternal person, Linda Simone de Vries (Linda de Vries), AuthorInternal person, Floris Groenendaal, AuthorInternal person, Willem Baerts (Wim Baerts), AuthorInternal person, Frank van Bel, AuthorInternal person, Petra Maria Anna Lemmers (Petra M.A. Lemmers), AuthorInternal person</t>
  </si>
  <si>
    <t>1_s2.0_S0022347617305905_main.pdf</t>
  </si>
  <si>
    <t>10.1016/j.jpeds.2017.04.043</t>
  </si>
  <si>
    <t>12890547</t>
  </si>
  <si>
    <t>Multi-center machine learning in imaging psychiatry</t>
  </si>
  <si>
    <t>Petr Dluhoš, AuthorExternal person, Daniel Schwarz, AuthorExternal person, Wiepke Cahn, AuthorInternal person, Neeltje van Haren, AuthorInternal person, René Kahn, AuthorInternal person, Filip Španiel, AuthorExternal person, Jiří Horáček, AuthorExternal person, Tomáš Kašpárek, AuthorExternal person, Hugo Schnack, AuthorInternal person</t>
  </si>
  <si>
    <t>Multi.pdf</t>
  </si>
  <si>
    <t>10.1016/j.neuroimage.2017.03.027</t>
  </si>
  <si>
    <t>18028442</t>
  </si>
  <si>
    <t>2296-2360</t>
  </si>
  <si>
    <t>Open and Laparoscopic Colposuspension in Girls with Refractory Urinary Incontinence</t>
  </si>
  <si>
    <t>Barbara Anna Dobrowolska-Glazar, AuthorExternal person, Luitzen A Groen (Luitzen Groen), AuthorInternal person, Anka J Nieuwhof-Leppink (Anka Nieuwhof-Leppink), AuthorInternal person, Aart J Klijn, AuthorExternal person, Tom P V M de Jong (TPVM de Jong), AuthorInternal person, Rafal Chrzan, AuthorInternal person</t>
  </si>
  <si>
    <t>Frontiers in pediatrics</t>
  </si>
  <si>
    <t>fped_05_00284.pdf</t>
  </si>
  <si>
    <t>10.3389/fped.2017.00284</t>
  </si>
  <si>
    <t>16643839</t>
  </si>
  <si>
    <t>Male breast cancer precursor lesions</t>
  </si>
  <si>
    <t>Shusma C. Doebar, AuthorExternal person, Leen Slaets, AuthorExternal person, Fatima Cardoso, AuthorExternal person, Sharon H. Giordano, AuthorExternal person, John M.S. Bartlett, AuthorExternal person, Konstantinos Tryfonidis, AuthorExternal person, Nizet H. Dijkstra, AuthorExternal person, Caroline P. Schröder, AuthorExternal person, Christi J. van Asperen, AuthorExternal person, Barbro Linderholm, AuthorExternal person, Kim Benstead, AuthorExternal person, Winan N.M. Dinjens, AuthorExternal person, Ronald van Marion, AuthorExternal person, Paul J. Van Diest (Paul J. van Diest), AuthorInternal person, John W. M. Martens, AuthorExternal person, Carolien H M van Deurzen, AuthorExternal person</t>
  </si>
  <si>
    <t>Male.pdf</t>
  </si>
  <si>
    <t>10.1038/modpathol.2016.229</t>
  </si>
  <si>
    <t>12097219</t>
  </si>
  <si>
    <t>0013-9351</t>
  </si>
  <si>
    <t>Air exposure as a possible route for ESBL in pig farmers</t>
  </si>
  <si>
    <t>Wietske Dohmen, AuthorExternal person, Heike Schmitt, AuthorExternal person, Marc Bonten (Marc Bonten), AuthorInternal person, Dick Heederik, AuthorExternal person</t>
  </si>
  <si>
    <t>Environmental Research</t>
  </si>
  <si>
    <t>Air.pdf</t>
  </si>
  <si>
    <t>10.1016/j.envres.2017.03.002</t>
  </si>
  <si>
    <t>12251402</t>
  </si>
  <si>
    <t>Risk factors for ESBL-producing Escherichia coli on pig farms</t>
  </si>
  <si>
    <t>Wietske Dohmen, AuthorExternal person, Alejandro Dorado-García, AuthorExternal person, Marc J M Bonten (Marc Bonten), AuthorInternal person, Jaap A Wagenaar (Jaap A. Wagenaar), AuthorExternal person, Dik Mevius, AuthorExternal person, Dick J J Heederik, AuthorExternal person</t>
  </si>
  <si>
    <t>10.1371/journal.pone.0174094</t>
  </si>
  <si>
    <t>12714789</t>
  </si>
  <si>
    <t>0950-2688</t>
  </si>
  <si>
    <t>ESBL carriage in pig slaughterhouse workers is associated with occupational exposure</t>
  </si>
  <si>
    <t>W Dohmen (Willem Dohmen), AuthorInternal person, L VAN Gompel, AuthorExternal person, H Schmitt (H. Schmitt), AuthorExternal person, A Liakopoulos, AuthorExternal person, L Heres (L. Heres), AuthorExternal person, B A Urlings (B.A.P. Urlings), AuthorExternal person, D Mevius (D. Mevius), AuthorExternal person, M J M Bonten (Marc Bonten), AuthorInternal person, D J J Heederik (D. J J Heederik), AuthorExternal person</t>
  </si>
  <si>
    <t>Epidemiology and Infection</t>
  </si>
  <si>
    <t>esbl_carriage_in_pig_slaughterhouse_workers_is_associated_with_occupational_exposure.pdf</t>
  </si>
  <si>
    <t>10.1017/S0950268817000784</t>
  </si>
  <si>
    <t>12398415</t>
  </si>
  <si>
    <t>0893-8512</t>
  </si>
  <si>
    <t>Clinical Manifestations, Treatment, and Diagnosis of Tropheryma whipplei Infections</t>
  </si>
  <si>
    <t>Ruben A V Dolmans, AuthorExternal person, C H Edwin Boel (Edwin Boel), AuthorInternal person, Miangela M Lacle (Miangela Lacle), AuthorInternal person, Johannes G Kusters (Hans Kusters), AuthorInternal person</t>
  </si>
  <si>
    <t>Clinical Microbiology Reviews</t>
  </si>
  <si>
    <t>10.1128/CMR.00033-16</t>
  </si>
  <si>
    <t>12177502</t>
  </si>
  <si>
    <t>1389-9600</t>
  </si>
  <si>
    <t>Uptake of prenatal diagnostic testing for retinoblastoma compared to other hereditary cancer syndromes in the Netherlands</t>
  </si>
  <si>
    <t>Charlotte J Dommering (Charlotte J. Dommering), AuthorExternal person, Lidewij Henneman, AuthorExternal person, Annemarie H van der Hout (Annemarie H. Van Der Hout), AuthorExternal person, Marianne A Jonker, AuthorExternal person, Carli M J Tops, AuthorExternal person, Ans M W van den Ouweland (Ans M W Van Den Ouweland), AuthorExternal person, Rob B van der Luijt (Rob van der Luijt), AuthorInternal person, Arjen R Mensenkamp (Arjen R. Mensenkamp), AuthorExternal person, Frans B L Hogervorst, AuthorExternal person, Egbert J W Redeker, AuthorExternal person, Christine E M de Die-Smulders, AuthorExternal person, Annette C Moll (Annette C. Moll), AuthorExternal person, Hanne Meijers-Heijboer, AuthorExternal person</t>
  </si>
  <si>
    <t>Familial Cancer</t>
  </si>
  <si>
    <t>Uptake.pdf</t>
  </si>
  <si>
    <t>10.1007/s10689-016-9943-z</t>
  </si>
  <si>
    <t>16529067</t>
  </si>
  <si>
    <t>1465-7392</t>
  </si>
  <si>
    <t>Wounding induces dedifferentiation of epidermal Gata6 + cells and acquisition of stem cell properties</t>
  </si>
  <si>
    <t>Giacomo Donati, AuthorExternal person, Emanuel Rognoni, AuthorExternal person, Toru Hiratsuka, AuthorExternal person, Kifayathullah Liakath-Ali, AuthorExternal person, Esther Hoste, AuthorExternal person, Gozde Kar, AuthorExternal person, Melis Kayikci, AuthorExternal person, Roslin Russell, AuthorExternal person, Kai Kretzschmar, AuthorExternal person, Klaas W. Mulder, AuthorExternal person, Sarah A. Teichmann, AuthorExternal person, Fiona M. Watt, AuthorExternal person</t>
  </si>
  <si>
    <t>Nature Cell Biology</t>
  </si>
  <si>
    <t>Wounding.pdf</t>
  </si>
  <si>
    <t>10.1038/ncb3532</t>
  </si>
  <si>
    <t>12834256</t>
  </si>
  <si>
    <t>Comparison of three methods to analyze detrusor contraction during micturition in men over 50 years of age</t>
  </si>
  <si>
    <t>Celine ten Donkelaar S (Celine ten Donkelaar), AuthorInternal person, Peter Rosier, AuthorInternal person, Laetitia de Kort (Laetitia Heck-de Kort), AuthorInternal person</t>
  </si>
  <si>
    <t>S_et_al_2017_Neurourology_and_Urodynamics.pdf</t>
  </si>
  <si>
    <t>10.1002/nau.23260</t>
  </si>
  <si>
    <t>23631270</t>
  </si>
  <si>
    <t>Een diabeet met blaren</t>
  </si>
  <si>
    <t>Chiel M.J. Donkers, AuthorExternal person, Berend J. Van Welzen (Berend van Welzen), AuthorInternal person, Harold W. De Valk (HW de Valk), AuthorInternal person</t>
  </si>
  <si>
    <t>d838.pdf</t>
  </si>
  <si>
    <t>11286105</t>
  </si>
  <si>
    <t>Recording, analysis, and interpretation of spreading depolarizations in neurointensive care</t>
  </si>
  <si>
    <t>Jens P Dreier, AuthorExternal person, Martin Fabricius, AuthorExternal person, Cenk Ayata, AuthorExternal person, Oliver W Sakowitz, AuthorExternal person, C William Shuttleworth, AuthorExternal person, Christian Dohmen, AuthorExternal person, Rudolf Graf, AuthorExternal person, Peter Vajkoczy, AuthorExternal person, Raimund Helbok, AuthorExternal person, Michiyasu Suzuki, AuthorExternal person, Alois J Schiefecker, AuthorExternal person, Sebastian Major, AuthorExternal person, Maren Kl Winkler, AuthorExternal person, Eun-Jeung Kang, AuthorExternal person, Denny Milakara, AuthorExternal person, Ana I Oliveira-Ferreira, AuthorExternal person, Clemens Reiffurth, AuthorExternal person, Gajanan S Revankar, AuthorExternal person, Kazutaka Sugimoto, AuthorExternal person, Nora F Dengler, AuthorExternal person, Nils Hecht, AuthorExternal person, Brandon Foreman, AuthorExternal person, Bart Feyen, AuthorExternal person, Daniel Kondziella, AuthorExternal person, Christian K Friberg, AuthorExternal person, Henning Piilgaard, AuthorExternal person, Eric S Rosenthal, AuthorExternal person, M Brandon Westover, AuthorExternal person, Anna Maslarova, AuthorExternal person, Edgar Santos, AuthorExternal person, Daniel Hertle, AuthorExternal person, Renán Sánchez-Porras, AuthorExternal person, Sharon L Jewell, AuthorExternal person, Baptiste Balança, AuthorExternal person, Johannes Platz, AuthorExternal person, Jason M Hinzman, AuthorExternal person, Janos Lückl, AuthorExternal person, Karl Schoknecht, AuthorExternal person, Michael Schöll, AuthorExternal person, Christoph Drenckhahn, AuthorExternal person, Delphine Feuerstein, AuthorExternal person, Nina Eriksen, AuthorExternal person, Viktor Horst, AuthorExternal person, Julia S Bretz, AuthorExternal person, Paul Jahnke, AuthorExternal person, Michael Scheel, AuthorExternal person, Georg Bohner, AuthorExternal person, Egill Rostrup, AuthorExternal person, Bente Pakkenberg, AuthorExternal person, Uwe Heinemann, AuthorExternal person, Jan Claassen, AuthorExternal person, Andrew P Carlson, AuthorExternal person, Christina M Kowoll, AuthorExternal person, Svetlana Lublinsky, AuthorExternal person, Yoash Chassidim, AuthorExternal person, Ilan Shelef, AuthorExternal person, Alon Friedman, AuthorExternal person, Gerrit Brinker, AuthorExternal person, Michael Reiner, AuthorExternal person, Sergei A Kirov, AuthorExternal person, R David Andrew, AuthorExternal person, Eszter Farkas, AuthorExternal person, Erdem Güresir, AuthorExternal person, Hartmut Vatter, AuthorExternal person, Lee S Chung, AuthorExternal person, K C Brennan, AuthorExternal person, Thomas Lieutaud, AuthorExternal person, Stephane Marinesco, AuthorExternal person, Andrew Ir Maas, AuthorExternal person, Juan Sahuquillo, AuthorExternal person, Markus A Dahlem, AuthorExternal person, Frank Richter, AuthorExternal person, Oscar Herreras, AuthorExternal person, Martyn G Boutelle, AuthorExternal person, David O Okonkwo, AuthorExternal person, M Ross Bullock, AuthorExternal person, Otto W Witte, AuthorExternal person, Peter Martus, AuthorExternal person, Arn Mjm van den Maagdenberg, AuthorExternal person, Michel D Ferrari (Michel D. Ferrari), AuthorExternal person, Rick M Dijkhuizen (Rick M. Dijkhuizen), AuthorInternal person, Lori A Shutter (Lori A. Shutter), AuthorExternal person, Norberto Andaluz, AuthorExternal person, André P Schulte, AuthorExternal person, Brian MacVicar, AuthorExternal person, Tomas Watanabe, AuthorExternal person, Johannes Woitzik, AuthorExternal person, Martin Lauritzen, AuthorExternal person, Anthony J Strong, AuthorExternal person, Jed A Hartings, AuthorExternal person</t>
  </si>
  <si>
    <t>Recording.pdf</t>
  </si>
  <si>
    <t>10.1177/0271678X16654496</t>
  </si>
  <si>
    <t>12120309</t>
  </si>
  <si>
    <t>Enhancer-Mediated Oncogenic Function of the Menin Tumor Suppressor in Breast Cancer</t>
  </si>
  <si>
    <t>Koen M A Dreijerink (Koen Dreijerink), AuthorInternal person, Anna C. Groner, AuthorExternal person, Erica S M Vos, AuthorExternal person, Alba Font-Tello, AuthorExternal person, Lei Gu, AuthorExternal person, David Chi, AuthorExternal person, Jaime Reyes, AuthorExternal person, Jennifer Cook, AuthorExternal person, Elgene Lim, AuthorExternal person, Charles Y. Lin, AuthorExternal person, Wouter de Laat (Wouter L. de Laat), AuthorInternal person, Prakash K. Rao, AuthorExternal person, Henry W. Long, AuthorExternal person, Myles Brown, AuthorExternal person</t>
  </si>
  <si>
    <t>Oncogenic.pdf</t>
  </si>
  <si>
    <t>10.1016/j.celrep.2017.02.025</t>
  </si>
  <si>
    <t>17841976</t>
  </si>
  <si>
    <t>0742-2822</t>
  </si>
  <si>
    <t>Regional right ventricular remodeling and function in children with idiopathic pulmonary arterial hypertension vs those with pulmonary valve stenosis</t>
  </si>
  <si>
    <t>Mieke M P Driessen (Mieke Driessen), AuthorInternal person, Folkert J Meijboom (Folkert Meijboom), AuthorInternal person, Wei Hui, AuthorExternal person, Andreea Dragulescu, AuthorExternal person, Luc L Mertens, AuthorExternal person, Mark K Friedberg, AuthorExternal person</t>
  </si>
  <si>
    <t>Echocardiography</t>
  </si>
  <si>
    <t>Driessen_et_al_2017_Echocardiography.pdf</t>
  </si>
  <si>
    <t>10.1111/echo.13529</t>
  </si>
  <si>
    <t>16656966</t>
  </si>
  <si>
    <t>Estrogen receptor α wields treatment-specific enhancers between morphologically similar endometrial tumors</t>
  </si>
  <si>
    <t>Marjolein Droog, AuthorExternal person, Ekaterina Nevedomskaya, AuthorExternal person, Gwen M. Dackus (GMHE Dackus), AuthorInternal person, Renske Fles, AuthorExternal person, Yongsoo Kim, AuthorExternal person, Harry Hollema, AuthorExternal person, Marian J Mourits, AuthorExternal person, Petra M. Nederlof, AuthorExternal person, Hester H. Van Boven (Hester van Boven), AuthorInternal person, Sabine C. Linn (SC Linn), AuthorInternal person, Flora E. van Leeuwen, AuthorExternal person, Lodewyk F A Wessels, AuthorExternal person, Wilbert Zwart, AuthorExternal person</t>
  </si>
  <si>
    <t>Estrogen.pdf</t>
  </si>
  <si>
    <t>10.1073/pnas.1615233114</t>
  </si>
  <si>
    <t>16882850</t>
  </si>
  <si>
    <t>0950-1991</t>
  </si>
  <si>
    <t>Translational applications of adult stem cell-derived organoids</t>
  </si>
  <si>
    <t>Jarno Drost, AuthorExternal person, Hans Clevers, AuthorInternal person</t>
  </si>
  <si>
    <t>Development (Cambridge, England)</t>
  </si>
  <si>
    <t>Translational.pdf</t>
  </si>
  <si>
    <t>10.1242/dev.140566</t>
  </si>
  <si>
    <t>16761494</t>
  </si>
  <si>
    <t>1664-042X</t>
  </si>
  <si>
    <t>Analysis of 24-h rhythm in ventricular repolarization identifies QT diurnality as a novel clinical parameter associated with previous ventricular arrhythmias in heart failure patients</t>
  </si>
  <si>
    <t>Bastiaan C. du Pre (Bastiaan du Pré), AuthorInternal person, Linda W. van Laake, AuthorInternal person, Matthias Meine (Mathias Meine), AuthorInternal person, Jeroen F. van der Heijden (JF van der Heijden), AuthorInternal person, Pieter A. Doevendans, AuthorInternal person, Marc A. vos (MA Vos), AuthorInternal person, Toon A.B. van Veen (AAB van Veen), AuthorInternal person</t>
  </si>
  <si>
    <t>Frontiers in Physiology [E]</t>
  </si>
  <si>
    <t>fphys_08_00590.pdf</t>
  </si>
  <si>
    <t>10.3389/fphys.2017.00590</t>
  </si>
  <si>
    <t>17853178</t>
  </si>
  <si>
    <t>0022-2828</t>
  </si>
  <si>
    <t>Neonatal rat cardiomyocytes as an in vitro model for circadian rhythms in the heart</t>
  </si>
  <si>
    <t>Bastiaan C. du Pré (Bastiaan du Pré), AuthorInternal person, Pieterjan Dierickx (PC Dierickx), AuthorInternal person, Sandra Crnko (S Crnko), AuthorInternal person, Pieter A. Doevendans, AuthorInternal person, Marc A. Vos (MA Vos), AuthorInternal person, Niels Geijsen, AuthorExternal person, Didi Neutel, AuthorExternal person, Toon A.B. van Veen (AAB van Veen), AuthorInternal person, Linda W. van Laake, AuthorInternal person</t>
  </si>
  <si>
    <t>Journal of Molecular and Cellular Cardiology</t>
  </si>
  <si>
    <t>1_s2.0_S0022282817302894_main.pdf</t>
  </si>
  <si>
    <t>10.1016/j.yjmcc.2017.08.009</t>
  </si>
  <si>
    <t>16883501</t>
  </si>
  <si>
    <t>SCA1+ Cells from the Heart Possess a Molecular Circadian Clock and Display Circadian Oscillations in Cellular Functions</t>
  </si>
  <si>
    <t>Bastiaan C. Du Pré (Bastiaan du Pré), AuthorInternal person, Evelyne J. Demkes (Evelyne Demkes), AuthorInternal person, Dries A.M. Feyen (Dries Feyen), AuthorInternal person, Pieterjan Dierickx (PC Dierickx), AuthorInternal person, Sandra Crnko (S Crnko), AuthorInternal person, Bart G. J. M. Kok, AuthorExternal person, Joost P.G. Sluijter, AuthorInternal person, Pieter A. Doevendans, AuthorInternal person, Marc A. Vos (MA Vos), AuthorInternal person, Toon A.B. Van Veen (AAB van Veen), AuthorInternal person, Linda W. Van Laake (Linda W. van Laake), AuthorInternal person</t>
  </si>
  <si>
    <t>Oscillations.pdf</t>
  </si>
  <si>
    <t>10.1016/j.stemcr.2017.07.010</t>
  </si>
  <si>
    <t>17853254</t>
  </si>
  <si>
    <t>1422-0067</t>
  </si>
  <si>
    <t>Variation within variation</t>
  </si>
  <si>
    <t>Bastiaan Du Pré (Bastiaan du Pré), AuthorInternal person, Toon Van Veen (AAB van Veen), AuthorInternal person, Sandra Crnko (S Crnko), AuthorInternal person, Marc Vos (MA Vos), AuthorInternal person, Janine Deddens, AuthorInternal person, Pieter Doevendans (Pieter A. Doevendans), AuthorInternal person, Linda Van Laake (Linda W. van Laake), AuthorInternal person</t>
  </si>
  <si>
    <t>du_pre.pdf</t>
  </si>
  <si>
    <t>10.3390/ijms18081670</t>
  </si>
  <si>
    <t>16762355</t>
  </si>
  <si>
    <t>Plasma microRNAs as biomarkers of pancreatic cancer risk in a prospective cohort study</t>
  </si>
  <si>
    <t>Eric J. Duell, AuthorExternal person, Leila Lujan-Barroso, AuthorExternal person, Núria Sala (Nuria Sala), AuthorExternal person, Samantha Deitz McElyea, AuthorExternal person, Kim Overvad, AuthorExternal person, Anne Tjonneland, AuthorExternal person, Anja Olsen, AuthorExternal person, Elisabete Weiderpass, AuthorExternal person, Lill Tove Busund, AuthorExternal person, Line Moi, AuthorExternal person, David C. Muller, AuthorExternal person, Paolo Vineis, AuthorExternal person, Dagfinn Aune, AuthorExternal person, Giuseppe Matullo, AuthorExternal person, Alessio Naccarati, AuthorExternal person, Salvatore Panico, AuthorExternal person, Giovanna Tagliabue, AuthorExternal person, Rosario Tumino, AuthorExternal person, Domenico Palli, AuthorExternal person, Rudolf Kaaks, AuthorExternal person, Verena A. Katzke, AuthorExternal person, Heiner Boeing, AuthorExternal person, H. Bas Bueno-de-Mesquita (Bas Bueno de Mesquita), AuthorInternal person, Petra H. Peeters (Petra H.M. Peeters), AuthorInternal person, Antonia Trichopoulou, AuthorExternal person, Pagona Lagiou, AuthorExternal person, Anastasia Kotanidou, AuthorExternal person, Ruth C. Travis, AuthorExternal person, Nick Wareham, AuthorExternal person, Kay Tee Khaw, AuthorExternal person, Jose Ramon Quiros (José Ramón Quirós), AuthorExternal person, Miguel Rodríguez-Barranco (Miguel Rodriguez-Barranco), AuthorExternal person, Miren Dorronsoro, AuthorExternal person, María Dolores Chirlaque (Maria-Dolores Chirlaque), AuthorExternal person, Eva Ardanaz, AuthorExternal person, Gianluca Severi, AuthorExternal person, Marie Christine Boutron-Ruault, AuthorExternal person, Vinciane Rebours, AuthorExternal person, Paul Brennan, AuthorExternal person, Marc J. Gunter, AuthorExternal person, Ghislaine Scelo, AuthorExternal person, Greg Cote, AuthorExternal person, Stuart Sherman, AuthorExternal person, Murray Korc, AuthorExternal person</t>
  </si>
  <si>
    <t>Plasma.pdf</t>
  </si>
  <si>
    <t>10.1002/ijc.30790</t>
  </si>
  <si>
    <t>11253694</t>
  </si>
  <si>
    <t>0016-5085</t>
  </si>
  <si>
    <t>Patients With Barrett's Esophagus and Confirmed Persistent Low-Grade Dysplasia Are at Increased Risk for Progression to Neoplasia</t>
  </si>
  <si>
    <t>Lucas C. Duits, AuthorExternal person, Myrtle J. van der Wel, AuthorExternal person, Cary C. Cotton (Cary C Cotton), AuthorExternal person, K. Nadine Phoa, AuthorExternal person, Fiebo J W ten Kate (F.J.W. ten Kate), AuthorInternal person, Cees A. Seldenrijk, AuthorExternal person, G. Johan A Offerhaus (G. Johan A. Offerhaus), AuthorInternal person, Mike Visser, AuthorExternal person, Sybren L. Meijer, AuthorExternal person, Rosalie C. Mallant-Hent, AuthorExternal person, Kausilia K. Krishnadath, AuthorExternal person, Roos E. Pouw, AuthorExternal person, Jan G P Tijssen, AuthorExternal person, Nicholas J. Shaheen, AuthorExternal person, Jacques J G H M Bergman (Jacques J. G. H. M. Bergman), AuthorExternal person</t>
  </si>
  <si>
    <t>Gastroenterology</t>
  </si>
  <si>
    <t>patients.pdf</t>
  </si>
  <si>
    <t>10.1053/j.gastro.2016.12.008</t>
  </si>
  <si>
    <t>11606493</t>
  </si>
  <si>
    <t>1531-7129</t>
  </si>
  <si>
    <t>Implantation of Bone-Anchored Hearing Devices Through a Minimal Skin Punch Incision Versus the Epidermal Flap Technique</t>
  </si>
  <si>
    <t>Thibaud Dumon, AuthorExternal person, Inge Wegner, AuthorInternal person, Neil Sperling, AuthorExternal person, Wilko Grolman (W. Grolman), AuthorInternal person</t>
  </si>
  <si>
    <t>Otology &amp; Neurotology</t>
  </si>
  <si>
    <t>10.1097/MAO.0000000000001258</t>
  </si>
  <si>
    <t>12425700</t>
  </si>
  <si>
    <t>In vivo evidence of functional and anatomical stripe-based subdivisions in human V2 and V3</t>
  </si>
  <si>
    <t>Serge O Dumoulin (Serge Dumoulin), AuthorInternal person, Ben M Harvey (Ben M. Harvey), AuthorExternal person, Alessio Fracasso, AuthorExternal person, Wietske Zuiderbaan, AuthorInternal person, Peter R Luijten, AuthorInternal person, Brian A Wandell, AuthorExternal person, Natalia Petridou (N Petridou), AuthorInternal person</t>
  </si>
  <si>
    <t>vivo.pdf</t>
  </si>
  <si>
    <t>10.1038/s41598-017-00634-6</t>
  </si>
  <si>
    <t>17635517</t>
  </si>
  <si>
    <t>Significant Locus and Metabolic Genetic Correlations Revealed in Genome-Wide Association Study of Anorexia Nervosa</t>
  </si>
  <si>
    <t>Laramie Duncan, AuthorExternal person, Zeynep Yilmaz, AuthorExternal person, Helena Gaspar, AuthorExternal person, Raymond K. Walters, AuthorExternal person, Jackie Goldstein, AuthorExternal person, Verneri Anttila, AuthorExternal person, Brendan Bulik-Sullivan, AuthorExternal person, Stephan Ripke, AuthorExternal person, Laura M. Thornton, AuthorExternal person, Anke Hinney, AuthorExternal person, Mark J. Daly, AuthorExternal person, Patrick F Sullivan, AuthorExternal person, Eleftheria Zeggini, AuthorExternal person, Gerome Breen, AuthorExternal person, Cynthia M. Bulik, AuthorExternal person, Eating Disorders Working Group of the Psychiatric Genomics ConsortiumGroup author, RAH Adan (Roger Adan), AuthorInternal person</t>
  </si>
  <si>
    <t>appi.ajp.2017.16121402.pdf</t>
  </si>
  <si>
    <t>10.1176/appi.ajp.2017.16121402</t>
  </si>
  <si>
    <t>17977139</t>
  </si>
  <si>
    <t>1099-5129</t>
  </si>
  <si>
    <t>Torsade de pointes arrhythmias arise at the site of maximal heterogeneity of repolarization in the chronic complete atrioventricular block dog</t>
  </si>
  <si>
    <t>Albert Dunnink, AuthorInternal person, Thom R G Stams, AuthorExternal person, Alexandre Bossu, AuthorInternal person, Veronique M F Meijborg, AuthorExternal person, Jet D.M. Beekman (HDM Beekman), AuthorInternal person, Sofieke C. Wijers (Sofieke Wijers), AuthorInternal person, Jacques M.T. De Bakker (Jacques de Bakker), AuthorInternal person, Marc A. Vos (MA Vos), AuthorInternal person</t>
  </si>
  <si>
    <t>Europace</t>
  </si>
  <si>
    <t>euw087.pdf</t>
  </si>
  <si>
    <t>10.1093/europace/euw087</t>
  </si>
  <si>
    <t>16770684</t>
  </si>
  <si>
    <t>Allele-level HLA matching for umbilical cord blood transplantation for non-malignant diseases in children</t>
  </si>
  <si>
    <t>Mary Eapen, AuthorExternal person, Tao Wang, AuthorExternal person, Paul A. Veys, AuthorExternal person, Jaap J. Boelens (Jaap-Jan Boelens), AuthorInternal person, Andrew St Martin, AuthorExternal person, Stephen Spellman, AuthorExternal person, Carmem Sales Bonfim, AuthorExternal person, Colleen Brady, AuthorExternal person, Andrew J. Cant, AuthorExternal person, Jean-Hugues Dalle, AuthorExternal person, Stella M. Davies, AuthorExternal person, John Freeman, AuthorExternal person, Katherine C. Hsu, AuthorExternal person, Katharina Fleischhauer, AuthorExternal person, Chantal Kenzey, AuthorExternal person, Joanne Kurtzberg, AuthorExternal person, Gerard Michel, AuthorExternal person, Paul J. Orchard, AuthorExternal person, Annalisa Paviglianiti, AuthorExternal person, Vanderson Rocha, AuthorExternal person, Michael R. Veneris, AuthorExternal person, Fernanda Volt, AuthorExternal person, Robert F. Wynn, AuthorExternal person, Stephanie J. Lee, AuthorExternal person, Mary M. Horowitz, AuthorExternal person, Eliane Gluckman, AuthorExternal person, Annalisa Ruggeri, AuthorExternal person</t>
  </si>
  <si>
    <t>10.1016/S2352-3026(17)30104-7</t>
  </si>
  <si>
    <t>16669953</t>
  </si>
  <si>
    <t>0741-238X</t>
  </si>
  <si>
    <t>Modular bioink for 3D printing of biocompatible hydrogels</t>
  </si>
  <si>
    <t>C. Echalier, AuthorExternal person, R. Levato (R Levato), AuthorInternal person, Miguel A Mateos-Timoneda, AuthorExternal person, O. Castaño, AuthorExternal person, S. Déjean, AuthorExternal person, X. Garric, AuthorExternal person, C. Pinese, AuthorExternal person, D. Noël, AuthorExternal person, E. Engel, AuthorExternal person, J. Martinez, AuthorExternal person, A. Mehdi, AuthorExternal person, G. Subra, AuthorExternal person</t>
  </si>
  <si>
    <t>Advances in therapy</t>
  </si>
  <si>
    <t>Modular.pdf</t>
  </si>
  <si>
    <t>10.1039/c6ra28540f</t>
  </si>
  <si>
    <t>16883212</t>
  </si>
  <si>
    <t>1525-0016</t>
  </si>
  <si>
    <t>The Efficacy of Cardiac Anti-miR-208a Therapy Is Stress Dependent</t>
  </si>
  <si>
    <t>Joep Egbert Coenraad Eding, AuthorExternal person, Charlotte J. Demkes (Charlotte Demkes), AuthorInternal person, Joshua M. Lynch, AuthorExternal person, Anita G. Seto, AuthorExternal person, Rusty L. Montgomery, AuthorExternal person, Hillary M. Semus, AuthorExternal person, Aimee L. Jackson, AuthorExternal person, Marc Isabelle, AuthorExternal person, Stefano Chimenti, AuthorExternal person, Eva van Rooij, AuthorInternal person</t>
  </si>
  <si>
    <t>Molecular therapy</t>
  </si>
  <si>
    <t>Efficacy.pdf</t>
  </si>
  <si>
    <t>10.1016/j.ymthe.2017.01.012</t>
  </si>
  <si>
    <t>11716757</t>
  </si>
  <si>
    <t>1755-375X</t>
  </si>
  <si>
    <t>Orbital lymphomas missed by first biopsies of orbital masses</t>
  </si>
  <si>
    <t>Christine A.E. Eenhorst (CAE Eenhorst), AuthorInternal person, Kamil G. Laban (KG Laban), AuthorInternal person, Roos J. Leguit (RJ Leguit), AuthorInternal person, Timothy R.D.J. Radstake (Timothy Radstake), AuthorInternal person, Rachel Kalmann (R Kalmann), AuthorInternal person</t>
  </si>
  <si>
    <t>Acta Ophthalmologica</t>
  </si>
  <si>
    <t>Eenhorst_et_al_2017_Acta_Ophthalmologica.pdf</t>
  </si>
  <si>
    <t>10.1111/aos.13350</t>
  </si>
  <si>
    <t>11476560</t>
  </si>
  <si>
    <t>0277-6715</t>
  </si>
  <si>
    <t>Combining randomized and non-randomized evidence in network meta-analysis</t>
  </si>
  <si>
    <t>Orestis Efthimiou, AuthorExternal person, Dimitris Mavridis, AuthorExternal person, Thomas P A Debray (Thomas Debray), AuthorInternal person, Myrto Samara, AuthorExternal person, Mark Belger, AuthorExternal person, George C M Siontis, AuthorExternal person, Stefan Leucht, AuthorExternal person, Georgia Salanti, AuthorExternal person, GetReal Work Package 4Group author</t>
  </si>
  <si>
    <t>Statistics in Medicine</t>
  </si>
  <si>
    <t>Efthimiou.pdf</t>
  </si>
  <si>
    <t>10.1002/sim.7223</t>
  </si>
  <si>
    <t>11883160</t>
  </si>
  <si>
    <t>0268-1161</t>
  </si>
  <si>
    <t>Cost-effectiveness of 'immediate IVF' versus 'delayed IVF'</t>
  </si>
  <si>
    <t>M J C Eijkemans (René Eijkemans), AuthorInternal person, F A M Kersten (F Kersten), AuthorInternal person, A M E Lintsen, AuthorExternal person, C C Hunault (Claudine Hunault), AuthorInternal person, C A M Bouwmans, AuthorExternal person, L Hakkaart-van Roijen, AuthorExternal person, J D F Habbema (J Dik F Habbema), AuthorExternal person, D D M Braat (D. D M Braat), AuthorExternal person</t>
  </si>
  <si>
    <t>Human Reproduction</t>
  </si>
  <si>
    <t>prospective.pdf</t>
  </si>
  <si>
    <t>10.1093/humrep/dex018</t>
  </si>
  <si>
    <t>16615168</t>
  </si>
  <si>
    <t>0149-5992</t>
  </si>
  <si>
    <t>High Serum PCSK9 Is Associated With Increased Risk of New-Onset Diabetes After Transplantation in Renal Transplant Recipients</t>
  </si>
  <si>
    <t>Michele F Eisenga, AuthorExternal person, Dorien M Zelle, AuthorExternal person, John H Sloan, AuthorExternal person, Carlo A J M Gaillard (Carlo Gaillard), AuthorInternal person, Stephan J. L. Bakker, AuthorExternal person, Robin P F Dullaart, AuthorExternal person</t>
  </si>
  <si>
    <t>Diabetes Care</t>
  </si>
  <si>
    <t>High.pdf</t>
  </si>
  <si>
    <t>10.2337/dc16-2258</t>
  </si>
  <si>
    <t>11622886</t>
  </si>
  <si>
    <t>The toxicology of zinc chloride smoke producing bombs and screens</t>
  </si>
  <si>
    <t>Ayman El Idrissi, AuthorExternal person, Lisanne van Berkel, AuthorExternal person, Nadia E Bonekamp, AuthorExternal person, Diana J Z Dalemans, AuthorExternal person, Marcel A G van der Heyden (MAG van der Heyden), AuthorInternal person</t>
  </si>
  <si>
    <t>screens.pdf</t>
  </si>
  <si>
    <t>10.1080/15563650.2016.1271125</t>
  </si>
  <si>
    <t>16912484</t>
  </si>
  <si>
    <t>0945-6317</t>
  </si>
  <si>
    <t>Correlation between E-cadherin and p120 expression in invasive ductal breast cancer with a lobular component and MRI findings</t>
  </si>
  <si>
    <t>Mary Ann El Sharouni (Mary-Ann El Sharouni), AuthorInternal person, Emily L. Postma (Emily Postma), AuthorInternal person, Paul J. van Diest, AuthorInternal person</t>
  </si>
  <si>
    <t>Virchows Archives</t>
  </si>
  <si>
    <t>10.1007_2Fs00428_017_2203_2.pdf</t>
  </si>
  <si>
    <t>10.1007/s00428-017-2203-2</t>
  </si>
  <si>
    <t>11147728</t>
  </si>
  <si>
    <t>Published diagnostic models safely excluded colorectal cancer in an independent primary care validation study</t>
  </si>
  <si>
    <t>Sjoerd G Elias (Sjoerd Elias), AuthorInternal person, Liselotte Kok (L Kok), AuthorInternal person, Ben J M Witteman (Ben J. M. Witteman), AuthorExternal person, Jelle G Goedhard (Jelle G. Goedhard), AuthorExternal person, Mariëlle J L Romberg-Camps, AuthorExternal person, Jean W M Muris (Jean W. M. Muris), AuthorExternal person, Niek J de Wit (NJ de Wit), AuthorInternal person, Karel G M Moons (K. (Carl) G.M.  Moons), AuthorInternal person</t>
  </si>
  <si>
    <t>Published.pdf</t>
  </si>
  <si>
    <t>10.1016/j.jclinepi.2016.09.014</t>
  </si>
  <si>
    <t>11883043</t>
  </si>
  <si>
    <t>Leukocyte TLR5 deficiency inhibits atherosclerosis by reduced macrophage recruitment and defective T-cell responsiveness</t>
  </si>
  <si>
    <t>Guilielmus H.J.M. Ellenbroek (Jelte Ellenbroek), AuthorInternal person, Gijs H M van Puijvelde, AuthorExternal person, Adam A Anas, AuthorExternal person, Martine Bot, AuthorExternal person, Miriam Asbach, AuthorExternal person, Arjan Schoneveld (AH Schoneveld), AuthorInternal person, Peter J. Van Santbrink, AuthorExternal person, Amanda C. Foks, AuthorExternal person, Leo Timmers, AuthorInternal person, Pieter A. Doevendans, AuthorInternal person, Gerard Pasterkamp, AuthorInternal person, Imo E. Hoefer (IE Höfer), AuthorInternal person, Tom Van Der Poll, AuthorExternal person, Johan Kuiper, AuthorExternal person, Saskia C.A. De Jager (Saskia de Jager), AuthorInternal person</t>
  </si>
  <si>
    <t>Leukocyte.pdf</t>
  </si>
  <si>
    <t>10.1038/srep42688</t>
  </si>
  <si>
    <t>12323822</t>
  </si>
  <si>
    <t>1937-5387</t>
  </si>
  <si>
    <t>Radiofrequency Ablation of the Atherosclerotic Plaque</t>
  </si>
  <si>
    <t>Guilielmus H J M Ellenbroek (Jelte Ellenbroek), AuthorInternal person, Gerardus P J van Hout, AuthorExternal person, Saskia C A de Jager (Saskia de Jager), AuthorInternal person, Leo Timmers, AuthorInternal person, Aryan Vink, AuthorInternal person, Roel Goldschmeding, AuthorInternal person, Petra van der Kraak, AuthorExternal person, Gerard Pasterkamp, AuthorInternal person, Imo E Hoefer (IE Höfer), AuthorInternal person, Petrus A Doevendans, AuthorExternal person, Yolande Appelman, AuthorExternal person</t>
  </si>
  <si>
    <t>Journal of Cardiovascular Translational Research</t>
  </si>
  <si>
    <t>Radiofrequency.pdf</t>
  </si>
  <si>
    <t>10.1007/s12265-017-9743-3</t>
  </si>
  <si>
    <t>17767550</t>
  </si>
  <si>
    <t>Leukocyte-Associated Immunoglobulin-like Receptor-1 is regulated in human myocardial infarction but its absence does not affect infarct size in mice</t>
  </si>
  <si>
    <t>Guilielmus H.J.M. Ellenbroek (Jelte Ellenbroek), AuthorInternal person, Judith J. De Haan (Judith de Haan), AuthorInternal person, Bas R. Van Klarenbosch (Bas R van Klarenbosch), AuthorExternal person, Maike A.D. Brans (M.A. Brans), AuthorInternal person, Sander M. Van De Weg (S.M. van de Weg), AuthorInternal person, Mirjam B. Smeets (Mirjam Smeets), AuthorInternal person, Sanne De Jong (Sanne de Jong), AuthorInternal person, Fatih Arslan, AuthorInternal person, Leo Timmers, AuthorInternal person, Marie José T.H. Goumans (Marie-José T H Goumans), AuthorExternal person, Imo E. Hoefer (IE Höfer), AuthorInternal person, Pieter A. Doevendans, AuthorInternal person, Gerard Pasterkamp, AuthorInternal person, Linde Meyaard, AuthorInternal person, Saskia C.A. De Jager (Saskia de Jager), AuthorInternal person</t>
  </si>
  <si>
    <t>s41598_017_13678_5.pdf, s41598_017_13678_5.pdf</t>
  </si>
  <si>
    <t>10.1038/s41598-017-13678-5</t>
  </si>
  <si>
    <t>12895375</t>
  </si>
  <si>
    <t>Circadian rhythm in kidney tissue oxygenation in the rat</t>
  </si>
  <si>
    <t>Tonja W. Emans (Tonja Emans), AuthorInternal person, Ben J. Janssen, AuthorExternal person, Jaap A. Joles (JA Joles), AuthorInternal person, C. T. Paul Krediet (C T Paul Krediet), AuthorExternal person</t>
  </si>
  <si>
    <t>Circadian.pdf</t>
  </si>
  <si>
    <t>10.3389/fphys.2017.00205</t>
  </si>
  <si>
    <t>12324798</t>
  </si>
  <si>
    <t>Relationships Between Type 2 Diabetes, Neuropathy, and Microvascular Dysfunction</t>
  </si>
  <si>
    <t>Anna L Emanuel, AuthorExternal person, Mariska D Nieuwenhoff, AuthorExternal person, Erica S Klaassen, AuthorExternal person, Ajay Verma, AuthorExternal person, Mark H H Kramer, AuthorExternal person, Rob Strijers, AuthorExternal person, Alexander F J E Vrancken (Alexander Vrancken), AuthorInternal person, Etto Eringa, AuthorExternal person, Geert Jan Groeneveld, AuthorExternal person, Erik H Serné, AuthorExternal person</t>
  </si>
  <si>
    <t>10.2337/dc16-1690</t>
  </si>
  <si>
    <t>11618580</t>
  </si>
  <si>
    <t>Selecting patients with non-ST-elevation acute coronary syndrome for coronary angiography</t>
  </si>
  <si>
    <t>Josien Engel, AuthorExternal person, Judith M Poldervaart (Judith Poldervaart), AuthorInternal person, Ineke van der Wulp, AuthorExternal person, Johannes B Reitsma (Hans Reitsma), AuthorInternal person, Martine C de Bruijne, AuthorExternal person, Jeroen J H Bunge, AuthorExternal person, Maarten J Cramer (MJ Cramer), AuthorInternal person, Wouter J Tietge, AuthorExternal person, Ruben Uijlings, AuthorExternal person, Cordula Wagner, AuthorExternal person</t>
  </si>
  <si>
    <t>Selecting.pdf</t>
  </si>
  <si>
    <t>10.1136/bmjopen-2016-011213</t>
  </si>
  <si>
    <t>17533767</t>
  </si>
  <si>
    <t>Incidence of cardiovascular events and vascular interventions in patients with type 2 diabetes</t>
  </si>
  <si>
    <t>Suzanne E Engelen, AuthorExternal person, Yolanda van der Graaf (Y van der Graaf), AuthorInternal person, Manon C Stam-Slob (Manon Slob), AuthorInternal person, Diederick E Grobbee (DE Grobbee), AuthorInternal person, Maarten J Cramer (MJ Cramer), AuthorInternal person, L Jaap Kappelle (Jaap Kappelle), AuthorInternal person, Gert J de Borst (Gert Jan de Borst), AuthorInternal person, Frank L J Visseren (Frank Visseren), AuthorInternal person, Jan Westerink, AuthorInternal person, SMART study groupGroup author</t>
  </si>
  <si>
    <t>1_s2.0_S0167527317325871_main.pdf</t>
  </si>
  <si>
    <t>10.1016/j.ijcard.2017.07.081</t>
  </si>
  <si>
    <t>11041771</t>
  </si>
  <si>
    <t>Proteomic profiling of the spinal cord in ALS</t>
  </si>
  <si>
    <t>Jooyeon Engelen-Lee, AuthorExternal person, Anna M. Blokhuis (Anna Blokhuis), AuthorInternal person, Wim G.M. Spliet (WGM Spliet), AuthorInternal person, R. Jeroen Pasterkamp (Jeroen Pasterkamp), AuthorInternal person, Eleonora Aronica, AuthorInternal person, Jeroen A A Demmers, AuthorExternal person, Roel Broekhuizen (R. Broekhuizen), AuthorInternal person, Giovanni Nardo, AuthorExternal person, Niels Bovenschen, AuthorInternal person, Leonard H. Van Den Berg (Leonard van den Berg), AuthorInternal person</t>
  </si>
  <si>
    <t>Proteomic.pdf</t>
  </si>
  <si>
    <t>10.1080/21678421.2016.1245757</t>
  </si>
  <si>
    <t>16656862</t>
  </si>
  <si>
    <t>Accuracy of the online prognostication tools PREDICT and Adjuvant! for early-stage breast cancer patients younger than 50 years</t>
  </si>
  <si>
    <t>Ellen G. Engelhardt, AuthorExternal person, Alexandra J. van den Broek, AuthorExternal person, Sabine C. Linn (SC Linn), AuthorInternal person, Gordon C. Wishart, AuthorExternal person, Emiel J. Th. Rutgers, AuthorExternal person, Anthonie O. van de Velde, AuthorExternal person, Vincent T.H.B.M. Smit, AuthorExternal person, Adri C. Voogd, AuthorExternal person, Sabine Siesling, AuthorExternal person, Mariël Brinkhuis (Manje Brinkhuis), AuthorInternal person, Caroline Seynaeve, AuthorExternal person, Pieter J. Westenend, AuthorExternal person, Anne M Stiggelbout, AuthorExternal person, Rob A E M Tollenaar, AuthorExternal person, Flora E. van Leeuwen, AuthorExternal person, Laura J van 't Veer, AuthorExternal person, Peter M. Ravdin, AuthorExternal person, Paul D.P. Pharaoh, AuthorExternal person, Marjanka K. Schmidt, AuthorExternal person</t>
  </si>
  <si>
    <t>Accuracy.pdf</t>
  </si>
  <si>
    <t>10.1016/j.ejca.2017.03.015</t>
  </si>
  <si>
    <t>12502422</t>
  </si>
  <si>
    <t>1942-3268</t>
  </si>
  <si>
    <t>Effect of Metformin on Metabolites and Relation With Myocardial Infarct Size and Left Ventricular Ejection Fraction After Myocardial Infarction</t>
  </si>
  <si>
    <t>Ruben N Eppinga, AuthorExternal person, Daniel Kofink, AuthorInternal person, Robin P F Dullaart, AuthorExternal person, Geertje W Dalmeijer, AuthorExternal person, Erik Lipsic, AuthorExternal person, Dirk J van Veldhuisen (Dirk J. van Veldhuisen), AuthorExternal person, Iwan C C van der Horst, AuthorExternal person, Folkert W Asselbergs (Folkert Asselbergs), AuthorInternal person, Pim van der Harst, AuthorExternal person</t>
  </si>
  <si>
    <t>Circulation-Cardiovascular genetics</t>
  </si>
  <si>
    <t>Metformin.pdf</t>
  </si>
  <si>
    <t>10.1161/CIRCGENETICS.116.001564</t>
  </si>
  <si>
    <t>23635088</t>
  </si>
  <si>
    <t>A 16-channel combined loop-dipole transceiver array for 7 Tesla body MRI</t>
  </si>
  <si>
    <t>M. Arcan Ertürk, AuthorExternal person, Alexander J.E. Raaijmakers (AJE Raaijmakers), AuthorInternal person, Gregor Adriany, AuthorExternal person, Kâmil Uğurbil, AuthorExternal person, Gregory J. Metzger (Gregory J Metzger), AuthorExternal person</t>
  </si>
  <si>
    <t>Ert_rk_et_al_2017_Magnetic_Resonance_in_Medicine.pdf</t>
  </si>
  <si>
    <t>10.1002/mrm.26153</t>
  </si>
  <si>
    <t>17569449</t>
  </si>
  <si>
    <t>0008-543X</t>
  </si>
  <si>
    <t>Multisite external validation of a risk prediction model for the diagnosis of blood stream infections in febrile pediatric oncology patients without severe neutropenia</t>
  </si>
  <si>
    <t>Adam J. Esbenshade, AuthorExternal person, Zhiguo Zhao, AuthorExternal person, Catherine Aftandilian, AuthorExternal person, Raya Saab, AuthorExternal person, Rachel L. Wattier, AuthorExternal person, Melissa Beauchemin, AuthorExternal person, Tamara P. Miller, AuthorExternal person, Jennifer J. Wilkes, AuthorExternal person, Michael J. Kelly, AuthorExternal person, Alison Fernbach, AuthorExternal person, Michael Jeng, AuthorExternal person, Cindy L. Schwartz, AuthorExternal person, Christopher C. Dvorak, AuthorExternal person, Yu Shyr, AuthorExternal person, Karl G.M. Moons (K. (Carl) G.M.  Moons), AuthorInternal person, Maria Luisa Sulis, AuthorExternal person, Debra L. Friedman, AuthorExternal person</t>
  </si>
  <si>
    <t>Cancer</t>
  </si>
  <si>
    <t>Esbenshade_et_al_2017_Cancer.pdf</t>
  </si>
  <si>
    <t>10.1002/cncr.30792</t>
  </si>
  <si>
    <t>11548146</t>
  </si>
  <si>
    <t>0301-5629</t>
  </si>
  <si>
    <t>Microbubble-Assisted Ultrasound-Induced Transient Phosphatidylserine Translocation</t>
  </si>
  <si>
    <t>Jean-Michel Escoffre, AuthorExternal person, Marc Derieppe, AuthorInternal person, Bart Lammertink, AuthorInternal person, Clemens Bos, AuthorInternal person, Chrit Moonen (Chrit T.W. Moonen), AuthorInternal person</t>
  </si>
  <si>
    <t>Ultrasound in Medicine and Biology</t>
  </si>
  <si>
    <t>1_s2.0_S0301562916304197_main.pdf</t>
  </si>
  <si>
    <t>10.1016/j.ultrasmedbio.2016.12.002</t>
  </si>
  <si>
    <t>12064084</t>
  </si>
  <si>
    <t>0954-7894</t>
  </si>
  <si>
    <t>IL-3 up-regulates and activates human eosinophil CD32 and αMβ2 integrin causing degranulation</t>
  </si>
  <si>
    <t>S. Esnault, AuthorExternal person, M. W. Johansson, AuthorExternal person, E. A. Kelly, AuthorExternal person, L. Koenderman (L Koenderman), AuthorInternal person, D. F. Mosher, AuthorExternal person, N. N. Jarjour, AuthorExternal person</t>
  </si>
  <si>
    <t>Clinical and Experimental Allergy</t>
  </si>
  <si>
    <t>Esnault_et_al_2017_Clinical_Experimental_Allergy.pdf</t>
  </si>
  <si>
    <t>10.1111/cea.12876</t>
  </si>
  <si>
    <t>16767346</t>
  </si>
  <si>
    <t>0390-6078</t>
  </si>
  <si>
    <t>Absence of the spleen and the occurrence of primary red cell alloimmunization in humans</t>
  </si>
  <si>
    <t>Dorothea Evers, AuthorExternal person, Johanna G van der Bom, AuthorExternal person, Janneke Tijmensen, AuthorExternal person, Masja de Haas, AuthorExternal person, Rutger A. Middelburg, AuthorExternal person, Karen M K de Vooght (Karen de Vooght), AuthorInternal person, Daan van de Kerkhof, AuthorExternal person, Otto J Visser, AuthorExternal person, Nathalie C V Péquériaux, AuthorExternal person, Francisca Hudig, AuthorExternal person, Jaap Jan Zwaginga, AuthorExternal person</t>
  </si>
  <si>
    <t>Haematologica</t>
  </si>
  <si>
    <t>spleen.pdf</t>
  </si>
  <si>
    <t>10.3324/haematol.2016.162685</t>
  </si>
  <si>
    <t>11873158</t>
  </si>
  <si>
    <t>0340-6199</t>
  </si>
  <si>
    <t>A novel mutation of laminin β2 (LAMB2) in two siblings with renal failure</t>
  </si>
  <si>
    <t>Farah A. Falix (Farah A Falix), AuthorExternal person, Carlien A.M. Bennebroek (Carlien A M Bennebroek), AuthorExternal person, Bert van der Zwaag, AuthorInternal person, Ruth Lapid-Gortzak, AuthorExternal person, Sandrine Florquin, AuthorExternal person, Michiel J.S. Oosterveld (Michiel J S Oosterveld), AuthorExternal person</t>
  </si>
  <si>
    <t>European Journal of Pediatrics</t>
  </si>
  <si>
    <t>10.1007_2Fs00431_017_2871_6.pdf</t>
  </si>
  <si>
    <t>10.1007/s00431-017-2871-6</t>
  </si>
  <si>
    <t>12833581</t>
  </si>
  <si>
    <t>1873-9601</t>
  </si>
  <si>
    <t>Tamoxifen for induction of Cre-recombination may confound fibrosis studies in female mice</t>
  </si>
  <si>
    <t>Lucas L Falke (LL Falke), AuthorInternal person, R. Broekhuizen, AuthorInternal person, Alwin Huitema, AuthorInternal person, Erik van Maarseveen, AuthorInternal person, Tri Q Nguyen (Tri Q. Nguyen), AuthorInternal person, Roel Goldschmeding, AuthorInternal person</t>
  </si>
  <si>
    <t>Journal of Cell Communication and Signaling</t>
  </si>
  <si>
    <t>10.1007_2Fs12079_017_0390_x.pdf</t>
  </si>
  <si>
    <t>10.1007/s12079-017-0390-x</t>
  </si>
  <si>
    <t>16877414</t>
  </si>
  <si>
    <t>CCN2 reduction mediates protective effects of BMP7 treatment in obstructive nephropathy</t>
  </si>
  <si>
    <t>Lucas L. Falke (LL Falke), AuthorInternal person, Jan Willem Leeuwis (JW Leeuwis), AuthorInternal person, Karen M. Lyons, AuthorExternal person, Christine L. Mummery, AuthorExternal person, Tri Q. Nguyen, AuthorInternal person, Roel Goldschmeding, AuthorInternal person</t>
  </si>
  <si>
    <t>CCN2.pdf</t>
  </si>
  <si>
    <t>10.1007/s12079-016-0358-2</t>
  </si>
  <si>
    <t>17834017</t>
  </si>
  <si>
    <t>Functional characterization of a multi-cancer risk locus on chr5p15.33 reveals regulation of TERT by ZNF148</t>
  </si>
  <si>
    <t>Jun Fang, AuthorExternal person, Jinping Jia, AuthorExternal person, Matthew Makowski, AuthorExternal person, Mai Xu, AuthorExternal person, Zhaoming Wang, AuthorExternal person, Tongwu Zhang, AuthorExternal person, Jason W Hoskins, AuthorExternal person, Jiyeon Choi, AuthorExternal person, Younghun Han, AuthorExternal person, Mingfeng Zhang, AuthorExternal person, Janelle Thomas, AuthorExternal person, Michael Kovacs, AuthorExternal person, Irene Collins, AuthorExternal person, Marta Dzyadyk, AuthorExternal person, Abbey Thompson, AuthorExternal person, Maura O'Neill, AuthorExternal person, Sudipto Das, AuthorExternal person, Qi Lan, AuthorExternal person, Roelof Koster, AuthorInternal person, Rachael S Stolzenberg-Solomon, AuthorExternal person, Peter Kraft, AuthorExternal person, Brian M Wolpin, AuthorExternal person, Pascal W T C Jansen, AuthorExternal person, Sara H Olson, AuthorExternal person, Katherine A McGlynn, AuthorExternal person, Peter A Kanetsky, AuthorExternal person, Nilanjan Chatterjee, AuthorExternal person, Jennifer H. Barrett, AuthorExternal person, Alison M. Dunning, AuthorExternal person, John C. Taylor, AuthorExternal person, Julia A Newton-Bishop, AuthorExternal person, D. Timothy Bishop, AuthorExternal person, Thorkell Andresson, AuthorExternal person, Gloria M Petersen, AuthorExternal person, Christopher I Amos, AuthorExternal person, Mark M. Iles, AuthorExternal person, Katherine L. Nathanson, AuthorExternal person, Maria Teresa Landi, AuthorExternal person, Michiel Vermeulen, AuthorExternal person, Kevin M Brown, AuthorExternal person, Laufey T Amundadottir, AuthorExternal person, PanScan ConsortiumGroup author, P Peeters (Petra H.M. Peeters), AuthorInternal person</t>
  </si>
  <si>
    <t>ncomms15034.pdf</t>
  </si>
  <si>
    <t>10.1038/ncomms15034</t>
  </si>
  <si>
    <t>12325510</t>
  </si>
  <si>
    <t>Safety after extended repeated use of ulipristal acetate for uterine fibroids</t>
  </si>
  <si>
    <t>Bart C. J. M. Fauser (Bart Fauser), AuthorInternal person, Jacques Donnez, AuthorExternal person, Philippe Bouchard, AuthorExternal person, David H. Barlow, AuthorExternal person, Francisco Vazquez, AuthorExternal person, Pablo Arriagada, AuthorExternal person, Sven O. Skouby, AuthorExternal person, Santiago Palacios, AuthorExternal person, Janusz Tomaszewski, AuthorExternal person, Boguslaw Lemieszczuk, AuthorExternal person, Alistair R. W. William, AuthorExternal person</t>
  </si>
  <si>
    <t>10.1371/journal.pone.0173523</t>
  </si>
  <si>
    <t>17463126</t>
  </si>
  <si>
    <t>Patient-tailored ovarian stimulation for in vitro fertilization</t>
  </si>
  <si>
    <t>Bart C. J. M. Fauser (Bart Fauser), AuthorInternal person</t>
  </si>
  <si>
    <t>1_s2.0_S0015028217317387_main.pdf</t>
  </si>
  <si>
    <t>10.1016/j.fertnstert.2017.08.016</t>
  </si>
  <si>
    <t>12652722</t>
  </si>
  <si>
    <t>Exposure to bacterial products lipopolysaccharide and flagellin and hepatocellular carcinoma</t>
  </si>
  <si>
    <t>Veronika Fedirko, AuthorExternal person, Hao Quang Tran, AuthorExternal person, Andrew T. Gewirtz, AuthorExternal person, Magdalena Stepien, AuthorExternal person, Antonia Trichopoulou, AuthorExternal person, Krasimira Aleksandrova, AuthorExternal person, Anja Olsen, AuthorExternal person, Anne Tjønneland, AuthorExternal person, Kim Overvad, AuthorExternal person, Franck Carbonnel, AuthorExternal person, Marie Christine Boutron-Ruault, AuthorExternal person, Gianluca Severi, AuthorExternal person, Tilman Kühn, AuthorExternal person, Rudolf Kaaks, AuthorExternal person, Heiner Boeing, AuthorExternal person, Christina Bamia, AuthorExternal person, Pagona Lagiou, AuthorExternal person, Sara Grioni, AuthorExternal person, Salvatore Panico, AuthorExternal person, Domenico Palli, AuthorExternal person, Rosario Tumino, AuthorExternal person, Alessio Naccarati, AuthorExternal person, Petra H. Peeters (Petra H.M. Peeters), AuthorInternal person, H. B. Bueno-de-Mesquita (Bas Bueno de Mesquita), AuthorInternal person, Elisabete Weiderpass, AuthorExternal person, José María Huerta Castaño (Jose Maria Huerta Castano), AuthorExternal person, Aurelio Barricarte, AuthorExternal person, María José Sánchez (Maria-Jose Sanchez), AuthorExternal person, Miren Dorronsoro, AuthorExternal person, J. Ramón Quirós (José Ramón Quirós), AuthorExternal person, Antonio Agudo, AuthorExternal person, Klas Sjöberg, AuthorExternal person, Bodil Ohlsson, AuthorExternal person, Oskar Hemmingsson, AuthorExternal person, Mårten Werner, AuthorExternal person, Kathryn E. Bradbury, AuthorExternal person, Kay Tee Khaw, AuthorExternal person, Nick Wareham, AuthorExternal person, Konstantinos K. Tsilidis, AuthorExternal person, Dagfinn Aune, AuthorExternal person, Augustin Scalbert, AuthorExternal person, Isabelle Romieu, AuthorExternal person, Elio Riboli, AuthorExternal person, Mazda Jenab, AuthorExternal person</t>
  </si>
  <si>
    <t>Exposure.pdf</t>
  </si>
  <si>
    <t>10.1186/s12916-017-0830-8</t>
  </si>
  <si>
    <t>11521620</t>
  </si>
  <si>
    <t>0894-9115</t>
  </si>
  <si>
    <t>A Structured Approach to Capture the Lived Experience of Spinal Cord Injury</t>
  </si>
  <si>
    <t>Christine Fekete, AuthorExternal person, Marcel W M Post (Marcel Post), AuthorInternal person, Jerome Bickenbach, AuthorExternal person, James Middleton (James W Middleton), AuthorExternal person, Birgit Prodinger, AuthorExternal person, Melissa Selb, AuthorExternal person, Gerold Stucki, AuthorExternal person, International Spinal Cord Injury Community Survey (InSCI) groupGroup author</t>
  </si>
  <si>
    <t>American Journal of Physical Medicine &amp; Rehabilitation</t>
  </si>
  <si>
    <t>10.1097/PHM.0000000000000622</t>
  </si>
  <si>
    <t>17636319</t>
  </si>
  <si>
    <t>Investigating the genetic relationship between Alzheimer’s disease and cancer using GWAS summary statistics</t>
  </si>
  <si>
    <t>Yen Chen Anne Feng, AuthorExternal person, Kelly Cho, AuthorExternal person, Sara Lindstrom, AuthorExternal person, Peter Kraft, AuthorExternal person, Jean Cormack, AuthorExternal person, Kendra Blalock, AuthorExternal person, Peter T. Campbell, AuthorExternal person, Graham Casey, AuthorExternal person, David V. Conti, AuthorExternal person, Christopher K. Edlund, AuthorExternal person, Jane Figueiredo, AuthorExternal person, W. James Gauderman, AuthorExternal person, Jian Gong, AuthorExternal person, Roger C. Green, AuthorExternal person, Stephen B. Gruber, AuthorExternal person, John F. Harju, AuthorExternal person, Tabitha A. Harrison, AuthorExternal person, Eric J Jacobs, AuthorExternal person, Mark A. Jenkins, AuthorExternal person, Shuo Jiao, AuthorExternal person, Li Li, AuthorExternal person, Yi Lin, AuthorExternal person, Frank J. Manion, AuthorExternal person, Victor Moreno, AuthorExternal person, Bhramar Mukherjee, AuthorExternal person, Ulrike Peters, AuthorExternal person, Leon Raskin, AuthorExternal person, Fredrick R. Schumacher, AuthorExternal person, Daniela Seminara, AuthorExternal person, Gianluca Severi, AuthorExternal person, Stephanie L. Stenzel, AuthorExternal person, Duncan C. Thomas, AuthorExternal person, John L. Hopper, AuthorExternal person, Melissa C. Southey, AuthorExternal person, Enes Makalic, AuthorExternal person, Daniel F. Schmidt, AuthorExternal person, Olivia Fletcher, AuthorExternal person, Julian Peto, AuthorExternal person, Lorna Gibson, AuthorExternal person, Isabel Dos-Santos-Silva, AuthorExternal person, David J. Hunter, AuthorExternal person, Sara Lindström (Sara Lindstroem), AuthorExternal person, Peter Kraft, AuthorExternal person, Habib Ahsan, AuthorExternal person, Alice S. Whittemore, AuthorExternal person, Quinten Waisfisz, AuthorExternal person, Hanne Meijers-Heijboer, AuthorExternal person, Muriel A. Adank, AuthorExternal person, Rob B. van der Luijt (Rob van der Luijt), AuthorInternal person, Andre G Uitterlinden, AuthorExternal person, Albert Hofman, AuthorExternal person, Alfons Meindl, AuthorExternal person, Rita K. Schmutzler, AuthorExternal person, Bertram Müller-Myhsok, AuthorExternal person, Peter Lichtner, AuthorExternal person, Heli Nevanlinna, AuthorExternal person, Taru A. Muranen, AuthorExternal person, Kristiina Aittomäki, AuthorExternal person, Carl Blomqvist, AuthorExternal person, Jenny Chang-Claude, AuthorExternal person, Rebecca Hein, AuthorExternal person, Norbert Dahmen, AuthorExternal person, Lars Beckman, AuthorExternal person, Laura Crisponi, AuthorExternal person, Per Hall, AuthorExternal person, Kamila Czene, AuthorExternal person, Astrid Irwanto, AuthorExternal person, Jianjun Liu, AuthorExternal person, Douglas F. Easton, AuthorExternal person, Clare A. Turnbull, AuthorExternal person, Nazneen Rahman, AuthorExternal person, Zsofia Kote-Jarai, AuthorExternal person, Kenneth Muir, AuthorExternal person, Graham G. Giles, AuthorExternal person, Gianluca Severi, AuthorExternal person, David E. Neal, AuthorExternal person, Jenny L. Donovan, AuthorExternal person, Freddie C. Hamdy, AuthorExternal person, Fredrik Wiklund, AuthorExternal person, Henrik Gronberg, AuthorExternal person, Christopher Haiman, AuthorExternal person, Fred Schumacher, AuthorExternal person, Ruth C. Travis, AuthorExternal person, Elio Riboli, AuthorExternal person, Peter Kraft, AuthorExternal person, David J. Hunter, AuthorExternal person, Susan M. Gapstur, AuthorExternal person, Sonja I. Berndt, AuthorExternal person, Stephen J. Chanock, AuthorExternal person, Younghun Han, AuthorExternal person, Li Su, AuthorExternal person, Yongyue Wei, AuthorExternal person, Rayjean J. Hung, AuthorExternal person, Yonathan Brhane, AuthorExternal person, John McLaughlin, AuthorExternal person, Paul Brennan, AuthorExternal person, James D. McKay, AuthorExternal person, Heike Bickeböller, AuthorExternal person, Albert Rosenberger, AuthorExternal person, Richard S. Houlston, AuthorExternal person, Neil E Caporaso, AuthorExternal person, Maria Teresa Landi, AuthorExternal person, Joachim Heinrich, AuthorExternal person, Angela Risch, AuthorExternal person, Xifeng Wu, AuthorExternal person, Yuanqing Ye, AuthorExternal person, David C. Christiani, AuthorExternal person, Christopher I Amos, AuthorExternal person, Liming Liang, AuthorExternal person, Jane A. Driver, AuthorExternal person, IGAP Consortium, Colorectal Transdisciplinary Study (CORECT)Group author, Discovery, Biology, and Risk of Inherited Variants in Breast Cancer (DRIVE)Group author, Elucidating Loci Involved in Prostate Cancer Susceptibility (ELLIPSE)Group author, Transdisciplinary Research in Cancer of the Lung (TRICL)Group author</t>
  </si>
  <si>
    <t>10.1007_2Fs00439_017_1831_6_2_.pdf</t>
  </si>
  <si>
    <t>10.1007/s00439-017-1831-6</t>
  </si>
  <si>
    <t>16659145</t>
  </si>
  <si>
    <t>ABVD or BEACOPPbaseline along with involved-field radiotherapy in early-stage Hodgkin Lymphoma with risk factors</t>
  </si>
  <si>
    <t>Christophe Fermé, AuthorExternal person, José Thomas, AuthorExternal person, Pauline Brice, AuthorExternal person, Olivier Casasnovas, AuthorExternal person, Andrej Vranovsky, AuthorExternal person, Serge Bologna, AuthorExternal person, Pieternella J Lugtenburg, AuthorExternal person, Réda Bouabdallah, AuthorExternal person, Patrice Carde, AuthorExternal person, Catherine Sebban, AuthorExternal person, Houchingue Eghbali, AuthorExternal person, Gilles Salles, AuthorExternal person, Gustaaf W. Van Imhoff, AuthorExternal person, Antoine Thyss, AuthorExternal person, Evert M. Noordijk, AuthorExternal person, Oumédaly Reman, AuthorExternal person, Marnix L.M. Lybeert, AuthorExternal person, Maud Janvier, AuthorExternal person, Michele Spina, AuthorExternal person, Bruno Audhuy, AuthorExternal person, John M M Raemaekers, AuthorExternal person, Richard Delarue, AuthorExternal person, Bruno Anglaret, AuthorExternal person, Okke de Weerdt (O de Weerdt), AuthorInternal person, Zora Marjanovic, AuthorExternal person, Robbert J.H.A. Tersteeg (Robbert Tersteeg), AuthorInternal person, Daphne de Jong, AuthorExternal person, Josette Brière, AuthorExternal person, Michel Henry-Amar, AuthorExternal person, for the European Organisation for Research and Treatment of Cancer Lymphoma Group, andGroup author, the Groupe d'Étude des Lymphomes de l'AdulteGroup author</t>
  </si>
  <si>
    <t>ABVD.pdf</t>
  </si>
  <si>
    <t>10.1016/j.ejca.2017.05.005</t>
  </si>
  <si>
    <t>17935473</t>
  </si>
  <si>
    <t>2312-0541</t>
  </si>
  <si>
    <t>Small airway imaging phenotypes in biomass- and tobacco smoke-exposed patients with COPD</t>
  </si>
  <si>
    <t>Lalita Fernandes, AuthorExternal person, Nandani Gulati, AuthorExternal person, Yasmin Fernandes, AuthorExternal person, Anthony Menezes Mesquita, AuthorExternal person, Mahesh Sardessai, AuthorExternal person, Jan-Willem J Lammers (Jan-Willem J. Lammers), AuthorInternal person, Firdaus A Mohamed Hoesein (Firdaus Mohamed Hoesein), AuthorInternal person, Nick HT ten Hacken, AuthorExternal person, Maarten Van Den Berge, AuthorExternal person, Craig J. Galbán, AuthorExternal person, Salman Siddiqui, AuthorExternal person</t>
  </si>
  <si>
    <t>phenotypes.pdf</t>
  </si>
  <si>
    <t>10.1183/23120541.00124-2016</t>
  </si>
  <si>
    <t>11137167</t>
  </si>
  <si>
    <t>0302-2838</t>
  </si>
  <si>
    <t>A Systematic Review and Meta-analysis Comparing the Effectiveness and Adverse Effects of Different Systemic Treatments for Non-clear Cell Renal Cell Carcinoma</t>
  </si>
  <si>
    <t>Sergio Fernández-Pello, AuthorExternal person, Fabian Hofmann, AuthorExternal person, Rana Tahbaz, AuthorExternal person, Lorenzo Marconi, AuthorExternal person, Thomas B Lam, AuthorExternal person, Laurence Albiges, AuthorExternal person, Karim Bensalah, AuthorExternal person, Steven E Canfield, AuthorExternal person, Saeed Dabestani, AuthorExternal person, Rachel H Giles (R Giles), AuthorInternal person, Milan Hora, AuthorExternal person, Markus A Kuczyk, AuthorExternal person, Axel S Merseburger, AuthorExternal person, Thomas Powles, AuthorExternal person, Michael Staehler, AuthorExternal person, Alessandro Volpe, AuthorExternal person, Börje Ljungberg, AuthorExternal person, Axel Bex, AuthorInternal person</t>
  </si>
  <si>
    <t>European Urology</t>
  </si>
  <si>
    <t>33_main.pdf</t>
  </si>
  <si>
    <t>10.1016/j.eururo.2016.11.020</t>
  </si>
  <si>
    <t>16877038</t>
  </si>
  <si>
    <t>Improved bovine embryo production in an oviduct-on-a-chip system</t>
  </si>
  <si>
    <t>Marcia A.M.M. Ferraz, AuthorExternal person, Heiko H.W. Henning, AuthorExternal person, Pedro F. Costa (Pedro Ferreira da Costa), AuthorInternal person, Jos Malda (J Malda), AuthorInternal person, Ferry P.W. Melchels (FPW Melchels), AuthorInternal person, Richard Wubbolts, AuthorExternal person, Tom A.E. Stout, AuthorExternal person, Peter L.A.M. Vos, AuthorExternal person, Bart M. Gadella, AuthorExternal person</t>
  </si>
  <si>
    <t>bovine.pdf</t>
  </si>
  <si>
    <t>10.1039/c6lc01566b</t>
  </si>
  <si>
    <t>10491694</t>
  </si>
  <si>
    <t>1058-2746</t>
  </si>
  <si>
    <t>Comparing fracture healing disorders and long-term functional outcome of polytrauma patients and patients with an isolated displaced midshaft clavicle fracture</t>
  </si>
  <si>
    <t>Steven Ferree, AuthorInternal person, Falco Hietbrink, AuthorInternal person, Olivier A J van der Meijden, AuthorExternal person, Egbert Jan M M Verleisdonk, AuthorExternal person, Luke P.H. Leenen (Luke Leenen), AuthorInternal person, Roderick M. Houwert (Marijn Houwert), AuthorInternal person</t>
  </si>
  <si>
    <t>Journal of Shoulder and Elbow Surgery</t>
  </si>
  <si>
    <t>Comparing.pdf</t>
  </si>
  <si>
    <t>10.1016/j.jse.2016.05.023</t>
  </si>
  <si>
    <t>17343572</t>
  </si>
  <si>
    <t>0020-1383</t>
  </si>
  <si>
    <t>Fractures and dislocations of the hand in polytrauma patients</t>
  </si>
  <si>
    <t>Steven Ferree, AuthorInternal person, Quirine M J van der Vliet (Quirine van der Vliet), AuthorInternal person, Mark van Heijl, AuthorInternal person, Roderick M Houwert (Marijn Houwert), AuthorInternal person, Luke P H Leenen (Luke Leenen), AuthorInternal person, Falco Hietbrink, AuthorInternal person</t>
  </si>
  <si>
    <t>Injury : international journal for the care of the injured</t>
  </si>
  <si>
    <t>1_s2.0_S0020138317301286_main.pdf</t>
  </si>
  <si>
    <t>10.1016/j.injury.2017.02.034</t>
  </si>
  <si>
    <t>17146910</t>
  </si>
  <si>
    <t>Cortical Cerebral Microinfarcts on 3 Tesla MRI in Patients with Vascular Cognitive Impairment</t>
  </si>
  <si>
    <t>Doeschka A Ferro, AuthorExternal person, Susanne J van Veluw (Susanne van Veluw), AuthorInternal person, Huiberdina L Koek (Dineke Koek), AuthorInternal person, Lieza G Exalto (Lieza Exalto), AuthorInternal person, Geert Jan Biessels, AuthorInternal person, Utrecht Vascular Cognitive Impairment (VCI) study groupGroup author</t>
  </si>
  <si>
    <t>jad_2F2017_2F60_4_2Fjad_60_4_jad170481_2Fjad_60_jad170481.pdf</t>
  </si>
  <si>
    <t>10.3233/JAD-170481</t>
  </si>
  <si>
    <t>11521458</t>
  </si>
  <si>
    <t>1050-9631</t>
  </si>
  <si>
    <t>White matter hyperintensities are associated with disproportionate progressive hippocampal atrophy</t>
  </si>
  <si>
    <t>Cassidy M. Fiford (Cassidy M Fiford), AuthorExternal person, Emily N. Manning (Emily N Manning), AuthorExternal person, Jonathan W. Bartlett (Jonathan W Bartlett), AuthorExternal person, David M. Cash (David M Cash), AuthorExternal person, Ian B. Malone (Ian B Malone), AuthorExternal person, Gerard R. Ridgway (Gerard R Ridgway), AuthorExternal person, Manja Lehmann, AuthorExternal person, Kelvin K. Leung (Kelvin K Leung), AuthorExternal person, Carole H. Sudre, AuthorExternal person, Sebastien Ourselin (Sébastien Ourselin), AuthorExternal person, Geert Jan Biessels, AuthorInternal person, Owen T. Carmichael (Owen T Carmichael), AuthorExternal person, Nick C. Fox, AuthorExternal person, M. Jorge Cardoso, AuthorExternal person, Josephine Barnes, AuthorExternal person</t>
  </si>
  <si>
    <t>Hippocampus</t>
  </si>
  <si>
    <t>Fiford.pdf</t>
  </si>
  <si>
    <t>10.1002/hipo.22690</t>
  </si>
  <si>
    <t>11362218</t>
  </si>
  <si>
    <t>Reproducibility of Ultrasonographic Measurements of the Ulnar Nerve at the Cubital Tunnel</t>
  </si>
  <si>
    <t>Alexandra Fink, AuthorExternal person, Marlijn Teggeler, AuthorExternal person, Marc Schmitz, AuthorExternal person, Jaap Janssen, AuthorExternal person, Martijn Pisters, AuthorInternal person</t>
  </si>
  <si>
    <t>34_main.pdf</t>
  </si>
  <si>
    <t>10.1016/j.ultrasmedbio.2016.09.022</t>
  </si>
  <si>
    <t>10559731</t>
  </si>
  <si>
    <t>1351-8216</t>
  </si>
  <si>
    <t>Choosing outcome assessment tools in haemophilia care and research</t>
  </si>
  <si>
    <t>K. Fischer (Kathelijn Fischer), AuthorInternal person, P. Poonnoose (P Poonnoose), AuthorExternal person, A. L. Dunn, AuthorExternal person, P. Babyn, AuthorExternal person, M. J. Manco-Johnson (Marilyn J. Manco-Johnson), AuthorExternal person, J. A. David, AuthorExternal person, J. van der Net (Janjaap van der Net), AuthorInternal person, B. Feldman (B.M. Feldman), AuthorExternal person, K. Berger, AuthorExternal person, M. Carcao, AuthorExternal person, P. de Kleijn, AuthorInternal person, M. Silva, AuthorExternal person, P. Hilliard, AuthorExternal person, A. Doria (A.S. Doria), AuthorExternal person, A. Srivastava, AuthorExternal person, V. Blanchette, AuthorExternal person</t>
  </si>
  <si>
    <t>Haemophilia</t>
  </si>
  <si>
    <t>Choosing.pdf</t>
  </si>
  <si>
    <t>10.1111/hae.13088</t>
  </si>
  <si>
    <t>11887205</t>
  </si>
  <si>
    <t>Recombinant factor IX Fc fusion protein in children with haemophilia B (Kids B-LONG)</t>
  </si>
  <si>
    <t>Kathelijn Fischer, AuthorInternal person, Roshni Kulkarni, AuthorExternal person, Beatrice Nolan, AuthorExternal person, Johnny Mahlangu, AuthorExternal person, Savita Rangarajan, AuthorExternal person, Giulia Gambino, AuthorExternal person, Lei Diao, AuthorExternal person, Alejandra Ramirez-Santiago, AuthorExternal person, Glenn F. Pierce (Glenn F Pierce), AuthorExternal person, Geoffrey Allen, AuthorExternal person</t>
  </si>
  <si>
    <t>10.1016/S2352-3026(16)30193-4</t>
  </si>
  <si>
    <t>12731092</t>
  </si>
  <si>
    <t>1079-9796</t>
  </si>
  <si>
    <t>Primary prophylaxis in haemophilia care</t>
  </si>
  <si>
    <t>Kathelijn Fischer, AuthorInternal person, Rolf Ljung, AuthorExternal person</t>
  </si>
  <si>
    <t>Blood Cells, Molecules, &amp; Diseases</t>
  </si>
  <si>
    <t>1_s2.0_S1079979617300608_main.pdf</t>
  </si>
  <si>
    <t>10.1016/j.bcmd.2017.02.004</t>
  </si>
  <si>
    <t>16771036</t>
  </si>
  <si>
    <t>1946-6234</t>
  </si>
  <si>
    <t>RIG-I/MAVS and STING signaling promote gut integrity during irradiation- and immune-mediated tissue injury</t>
  </si>
  <si>
    <t>Julius C. Fischer, AuthorExternal person, Michael Bscheider, AuthorExternal person, Gabriel Eisenkolb, AuthorExternal person, Chia Ching Lin, AuthorExternal person, Alexander Wintges, AuthorExternal person, Vera Otten, AuthorExternal person, Caroline A. Lindemans (Caroline Lindemans), AuthorInternal person, Simon Heidegger, AuthorExternal person, Martina Rudelius, AuthorExternal person, Sébastien Monette, AuthorExternal person, Kori A.Porosnicu Rodriguez, AuthorExternal person, Marco Calafiore, AuthorExternal person, Sophie Liebermann, AuthorExternal person, Chen Liu, AuthorExternal person, Stefan Lienenklaus, AuthorExternal person, Siegfried Weiss, AuthorExternal person, Ulrich Kalinke, AuthorExternal person, Jürgen Ruland, AuthorExternal person, Christian Peschel, AuthorExternal person, Yusuke Shono, AuthorExternal person, Melissa Docampo, AuthorExternal person, Enrico Velardi, AuthorExternal person, Robert R Jenq, AuthorExternal person, Alan M Hanash, AuthorExternal person, Jarrod A Dudakov, AuthorExternal person, Tobias Haas, AuthorExternal person, Marcel R M van den Brink, AuthorExternal person, Hendrik Poeck, AuthorExternal person</t>
  </si>
  <si>
    <t>Science Translational Medicine</t>
  </si>
  <si>
    <t>RIG.pdf</t>
  </si>
  <si>
    <t>10.1126/scitranslmed.aag2513</t>
  </si>
  <si>
    <t>12107428</t>
  </si>
  <si>
    <t>Comprehensive Molecular Characterization of Pheochromocytoma and Paraganglioma</t>
  </si>
  <si>
    <t>Lauren Fishbein, AuthorExternal person, Ignaty Leshchiner, AuthorExternal person, Vonn Walter, AuthorExternal person, Ludmila Danilova, AuthorExternal person, A. Gordon Robertson, AuthorExternal person, Amy R. Johnson, AuthorExternal person, Tara M. Lichtenberg, AuthorExternal person, Bradley A. Murray, AuthorExternal person, Hans K. Ghayee, AuthorExternal person, Tobias Else, AuthorExternal person, Shiyun Ling, AuthorExternal person, Stuart R. Jefferys, AuthorExternal person, Aguirre A. de Cubas (Aguirre A. De Cubas), AuthorExternal person, Brandon Wenz, AuthorExternal person, Esther Korpershoek, AuthorExternal person, Antonio L. Amelio, AuthorExternal person, Liza Makowski, AuthorExternal person, W. Kimryn Rathmell, AuthorExternal person, Anne Paule Gimenez-Roqueplo, AuthorExternal person, Thomas J. Giordano, AuthorExternal person, Sylvia L. Asa, AuthorExternal person, Arthur S. Tischler, AuthorExternal person, Rehan Akbani, AuthorExternal person, Adrian Ally, AuthorExternal person, Laurence Amar, AuthorExternal person, Antonio L. Amelio, AuthorExternal person, Harindra Arachchi, AuthorExternal person, Sylvia L. Asa, AuthorExternal person, Richard J. Auchus, AuthorExternal person, J. Todd Auman, AuthorExternal person, Robert Baertsch, AuthorExternal person, Miruna Balasundaram, AuthorExternal person, Saianand Balu, AuthorExternal person, Detlef K. Bartsch, AuthorExternal person, Eric Baudin, AuthorExternal person, Thomas Bauer, AuthorExternal person, Allison Beaver, AuthorExternal person, Christopher Benz, AuthorExternal person, Rameen Beroukhim, AuthorExternal person, Felix Beuschlein, AuthorExternal person, Tom Bodenheimer, AuthorExternal person, Lori Boice, AuthorExternal person, Jay Bowen, AuthorExternal person, Reanne Bowlby, AuthorExternal person, Denise Brooks, AuthorExternal person, Rebecca Carlsen, AuthorExternal person, Suzie Carter, AuthorExternal person, Clarissa A. Cassol, AuthorExternal person, Andrew D. Cherniack, AuthorExternal person, Lynda Chin, AuthorExternal person, Juok Cho, AuthorExternal person, Eric Chuah, AuthorExternal person, Sudha Chudamani, AuthorExternal person, Leslie Cope, AuthorExternal person, Daniel Crain, AuthorExternal person, Erin Curley, AuthorExternal person, Ludmila Danilova, AuthorExternal person, Aguirre A. de Cubas (Aguirre A. De Cubas), AuthorExternal person, Ronald R. de Krijger (Ronald de Krijger), AuthorInternal person, John A. Demchok, AuthorExternal person, Timo Deutschbein, AuthorExternal person, Noreen Dhalla, AuthorExternal person, David Dimmock, AuthorExternal person, Winand N M Dinjens, AuthorExternal person, Tobias Else, AuthorExternal person, Charis Eng, AuthorExternal person, Jennifer Eschbacher, AuthorExternal person, Martin Fassnacht, AuthorExternal person, Ina Felau, AuthorExternal person, Michael Feldman, AuthorExternal person, Martin L. Ferguson, AuthorExternal person, Ian Fiddes, AuthorExternal person, Lauren Fishbein, AuthorExternal person, Scott Frazer, AuthorExternal person, Stacey B. Gabriel, AuthorExternal person, Johanna Gardner, AuthorExternal person, Julie M. Gastier-Foster, AuthorExternal person, Nils Gehlenborg, AuthorExternal person, Mark Gerken, AuthorExternal person, Gad Getz, AuthorExternal person, Jennifer Geurts, AuthorExternal person, Hans K. Ghayee, AuthorExternal person, Anne Paule Gimenez-Roqueplo, AuthorExternal person, Thomas J. Giordano, AuthorExternal person, Mary Goldman, AuthorExternal person, Kiley Graim, AuthorExternal person, Manaswi Gupta, AuthorExternal person, David Haan, AuthorExternal person, Stefanie Hahner, AuthorExternal person, Constanze Hantel, AuthorExternal person, David Haussler, AuthorExternal person, D. Neil Hayes, AuthorExternal person, David I. Heiman, AuthorExternal person, Katherine A. Hoadley, AuthorExternal person, Robert A. Holt, AuthorExternal person, Alan P. Hoyle, AuthorExternal person, Mei Huang (Yong-mei Huang), AuthorExternal person, Bryan Hunt, AuthorExternal person, Carolyn M. Hutter, AuthorExternal person, Stuart R. Jefferys, AuthorExternal person, Amy R. Johnson, AuthorExternal person, Steven J M Jones, AuthorExternal person, Corbin D. Jones, AuthorExternal person, Katayoon Kasaian, AuthorExternal person, Electron Kebebew, AuthorExternal person, Jaegil Kim, AuthorExternal person, Patrick Kimes, AuthorExternal person, Theo Knijnenburg (Theo A Knijnenburg), AuthorExternal person, Esther Korpershoek, AuthorExternal person, Eric Lander (Eric S Lander), AuthorExternal person, Michael S. Lawrence (Michael S Lawrence), AuthorExternal person, Ronald Lechan, AuthorExternal person, Darlene Lee, AuthorExternal person, Kristen M. Leraas, AuthorExternal person, Antonio Lerario, AuthorExternal person, Ignaty Leshchiner, AuthorExternal person, Tara M. Lichtenberg, AuthorExternal person, Pei Lin, AuthorExternal person, Shiyun Ling, AuthorExternal person, Jia Liu, AuthorExternal person, Virginia A. LiVolsi, AuthorExternal person, Laxmi Lolla, AuthorExternal person, Yair Lotan, AuthorExternal person, Yiling Lu, AuthorExternal person, Yussanne Ma, AuthorExternal person, Nicole Maison, AuthorExternal person, Liza Makowski, AuthorExternal person, David Mallery, AuthorExternal person, Massimo Mannelli, AuthorExternal person, Jessica Marquard, AuthorExternal person, Marco A. Marra, AuthorExternal person, Thomas Matthew, AuthorExternal person, Michael Mayo, AuthorExternal person, Tchao Méatchi, AuthorExternal person, Shaowu Meng, AuthorExternal person, Maria J. Merino, AuthorExternal person, Ozgur Mete, AuthorExternal person, Matthew Meyerson, AuthorExternal person, Piotr A. Mieczkowski, AuthorExternal person, Gordon B. Mills, AuthorExternal person, Richard A. Moore, AuthorExternal person, Olena Morozova, AuthorExternal person, Scott Morris, AuthorExternal person, Lisle E. Mose, AuthorExternal person, Andrew J. Mungall, AuthorExternal person, Bradley A. Murray, AuthorExternal person, Rashi Naresh, AuthorExternal person, Katherine L. Nathanson, AuthorExternal person, Yulia Newton, AuthorExternal person, Sam Ng, AuthorExternal person, Ying Ni, AuthorExternal person, Michael S. Noble, AuthorExternal person, Fiemu Nwariaku, AuthorExternal person, Karel Pacak, AuthorExternal person, Joel S. Parker, AuthorExternal person, Evan Paul, AuthorExternal person, Robert Penny, AuthorExternal person, Charles M. Perou, AuthorExternal person, Amy H. Perou, AuthorExternal person, Todd Pihl, AuthorExternal person, James Powers, AuthorExternal person, Jennifer Rabaglia, AuthorExternal person, Amie Radenbaugh, AuthorExternal person, Nilsa C. Ramirez, AuthorExternal person, Arjun Rao, AuthorExternal person, W. Kimryn Rathmell, AuthorExternal person, Anna Riester, AuthorExternal person, Jeffrey Roach, AuthorExternal person, A. Gordon Robertson, AuthorExternal person, Sara Sadeghi, AuthorExternal person, Gordon Saksena, AuthorExternal person, Sofie Salama, AuthorExternal person, Charles Saller, AuthorExternal person, George Sandusky, AuthorExternal person, Silviu Sbiera, AuthorExternal person, Jacqueline E. Schein, AuthorExternal person, Steven E. Schumacher, AuthorExternal person, Candace Shelton, AuthorExternal person, Troy Shelton, AuthorExternal person, Margi Sheth, AuthorExternal person, Yan Shi, AuthorExternal person, Juliann Shih, AuthorExternal person, Ilya Shmulevich, AuthorExternal person, Janae V. Simons, AuthorExternal person, Payal Sipahimalani, AuthorExternal person, Tara Skelly, AuthorExternal person, Heidi J. Sofia, AuthorExternal person, Artem Sokolov, AuthorExternal person, Matthew G. Soloway, AuthorExternal person, Carrie Sougnez, AuthorExternal person, Josh Stuart, AuthorExternal person, Charlie Sun, AuthorExternal person, Teresa Swatloski, AuthorExternal person, Angela Tam, AuthorExternal person, Donghui Tan, AuthorExternal person, Roy Tarnuzzer, AuthorExternal person, Katherine Tarvin, AuthorExternal person, Nina Thiessen, AuthorExternal person, Leigh B. Thorne, AuthorExternal person, Henri J. Timmers (Henri Jlm Timmers), AuthorExternal person, Arthur S. Tischler, AuthorExternal person, Kane Tse, AuthorExternal person, Vlado Uzunangelov, AuthorExternal person, Anouk van Berkel (Anouk Van Berkel), AuthorExternal person, Umadevi Veluvolu, AuthorExternal person, Ales Vicha, AuthorExternal person, Doug Voet, AuthorExternal person, Jens Waldmann, AuthorExternal person, Vonn Walter, AuthorExternal person, Yunhu Wan, AuthorExternal person, Zhining Wang, AuthorExternal person, Tracy S. Wang, AuthorExternal person, Joellen Weaver, AuthorExternal person, John N. Weinstein, AuthorExternal person, Dirk Weismann, AuthorExternal person, Brandon Wenz, AuthorExternal person, Matthew D. Wilkerson, AuthorExternal person, Lisa Wise, AuthorExternal person, Tina Wong, AuthorExternal person, Christopher Wong, AuthorExternal person, Ye Wu, AuthorExternal person, Liming Yang, AuthorExternal person, Tomas Zelinka, AuthorExternal person, Jean C. Zenklusen, AuthorExternal person, Jiashan (Julia) Zhang (Jiahe Zhang), AuthorInternal person, Wei Zhang, AuthorExternal person, Jingchun Zhu, AuthorExternal person, Franck Zinzindohoué, AuthorExternal person, Erik Zmuda, AuthorExternal person, Karel Pacak, AuthorExternal person, Katherine L. Nathanson, AuthorExternal person, Matthew D. Wilkerson, AuthorExternal person</t>
  </si>
  <si>
    <t>Comprehensive.pdf</t>
  </si>
  <si>
    <t>10.1016/j.ccell.2017.01.001</t>
  </si>
  <si>
    <t>12186390</t>
  </si>
  <si>
    <t>0342-4642</t>
  </si>
  <si>
    <t>The status of intensive care medicine research and a future agenda for very old patients in the ICU</t>
  </si>
  <si>
    <t>H Flaatten, AuthorExternal person, D W de Lange (Dylan de Lange), AuthorInternal person, A Artigas (A. Artigas), AuthorExternal person, D Bin (D. D. Campbell), AuthorExternal person, R Moreno, AuthorExternal person, S Christensen (S. Christensen), AuthorExternal person, G M Joynt (G.M. Joynt), AuthorExternal person, Sean M Bagshaw, AuthorExternal person, C L Sprung (C.L. Sprung), AuthorExternal person, D Benoit (D.D. Benoit), AuthorExternal person, M Soares (M. Soares), AuthorExternal person, B Guidet, AuthorExternal person</t>
  </si>
  <si>
    <t>Intensive Care Medicine</t>
  </si>
  <si>
    <t>flaatten.pdf</t>
  </si>
  <si>
    <t>10.1007/s00134-017-4718-z</t>
  </si>
  <si>
    <t>16959469</t>
  </si>
  <si>
    <t>The impact of frailty on ICU and 30-day mortality and the level of care in very elderly patients (≥ 80 years)</t>
  </si>
  <si>
    <t>Hans Flaatten, AuthorExternal person, Dylan W De Lange (Dylan de Lange), AuthorInternal person, Alessandro Morandi, AuthorExternal person, Finn H Andersen, AuthorExternal person, Antonio Artigas, AuthorExternal person, Guido Bertolini, AuthorExternal person, Ariane Boumendil, AuthorExternal person, Maurizio Cecconi, AuthorExternal person, Steffen Christensen, AuthorExternal person, Loredana Faraldi, AuthorExternal person, Jesper Fjølner, AuthorExternal person, Christian Jung, AuthorExternal person, Brian Marsh, AuthorExternal person, Rui P. Moreno, AuthorExternal person, Sandra Oeyen, AuthorExternal person, Christina Agwald Öhman, AuthorExternal person, Bernardo Bollen Pinto, AuthorExternal person, Ivo W Soliman (Ivo Soliman), AuthorInternal person, Wojciech Szczeklik, AuthorExternal person, Andreas Valentin, AuthorExternal person, Ximena Watson, AuthorExternal person, Tilemachos Zaferidis, AuthorExternal person, Bertrand Guidet, AuthorExternal person, VIP1 study groupGroup author</t>
  </si>
  <si>
    <t>icu.pdf</t>
  </si>
  <si>
    <t>10.1007/s00134-017-4940-8</t>
  </si>
  <si>
    <t>16661287</t>
  </si>
  <si>
    <t>1045-2257</t>
  </si>
  <si>
    <t>TFG-MET fusion in an infantile spindle cell sarcoma with neural features</t>
  </si>
  <si>
    <t>Uta Flucke, AuthorInternal person, Max M. van Noesel (Max van Noesel), AuthorInternal person, Marc Wijnen, AuthorInternal person, Lei Zhang, AuthorExternal person, Chun Liang Chen, AuthorExternal person, Yun Shao Sung, AuthorExternal person, Cristina R. Antonescu, AuthorExternal person</t>
  </si>
  <si>
    <t>Genes Chromosomes &amp; Cancer</t>
  </si>
  <si>
    <t>fusion.pdf</t>
  </si>
  <si>
    <t>10.1002/gcc.22470</t>
  </si>
  <si>
    <t>11610725</t>
  </si>
  <si>
    <t>Reliability of the Ki67-Labelling Index in Core Needle Biopsies of Luminal Breast Cancers is Unaffected by Biopsy Volume</t>
  </si>
  <si>
    <t>C. M. Focke (Cornelia Focke), AuthorInternal person, T. Decker, AuthorExternal person, P. J. van Diest (Paul J. van Diest), AuthorInternal person</t>
  </si>
  <si>
    <t>Reliability.pdf</t>
  </si>
  <si>
    <t>10.1245/s10434-016-5730-1</t>
  </si>
  <si>
    <t>16912416</t>
  </si>
  <si>
    <t>Interlaboratory variability of Ki67 staining in breast cancer</t>
  </si>
  <si>
    <t>Cornelia M. Focke (Cornelia Focke), AuthorInternal person, Horst Bürger, AuthorExternal person, Paul J. van Diest, AuthorInternal person, Kai Finsterbusch, AuthorExternal person, Doreen Gläser, AuthorExternal person, Eberhard Korsching, AuthorExternal person, Thomas Decker, AuthorExternal person, M. Anders, AuthorExternal person, R. Bollmann, AuthorExternal person, Fr Eiting, AuthorExternal person, K. Friedrich, AuthorExternal person, J. O. Habeck, AuthorExternal person, G. Haroske, AuthorExternal person, B. Hinrichs, AuthorExternal person, A. Behrens, AuthorExternal person, Lars Udo Krause, AuthorExternal person, U. Braun-Lang, AuthorExternal person, J. Lorenzen, AuthorExternal person, N. Minew, AuthorExternal person, M. Mlynek-Kersjes, AuthorExternal person, H. Nenning, AuthorExternal person, J. Packeisen, AuthorExternal person, F. Poche-de Vos, AuthorExternal person, S. Reyher-Klein, AuthorExternal person, D. Rothacker, AuthorExternal person, M. Schultz, AuthorExternal person, U. Sturm, AuthorExternal person, M. Tawfik, AuthorExternal person, K. H. Berghäuser, AuthorExternal person, W Böcker, AuthorExternal person, G. Cserni, AuthorExternal person, S. Habedank, AuthorExternal person, S. Lax, AuthorExternal person, F. Moinfar, AuthorExternal person, P. Regitnig, AuthorExternal person, A. Reiner-Concin, AuthorExternal person, J. Rüschoff, AuthorExternal person, Z. Varga, AuthorExternal person, J. Woziwodski, AuthorExternal person, German Breast Screening Pathology InitiativeGroup author</t>
  </si>
  <si>
    <t>Interlaboratory.pdf</t>
  </si>
  <si>
    <t>10.1016/j.ejca.2017.07.041</t>
  </si>
  <si>
    <t>11877768</t>
  </si>
  <si>
    <t>Fetal megacystis</t>
  </si>
  <si>
    <t>F. Fontanella (F Fontanella), AuthorExternal person, L. Duin (L.E.C. van Duin), AuthorExternal person, P. N. Adama van Scheltema (P N Adama van Scheltema), AuthorExternal person, T. E. Cohen-Overbeek (T.E. Cohen-Overbeek), AuthorExternal person, E. Pajkrt, AuthorExternal person, M. Bekker (Mireille Bekker), AuthorInternal person, C. Willekes, AuthorExternal person, C. J. Bax (Caroline J. Bax), AuthorExternal person, C. M. Bilardo (Catia M Bilardo), AuthorExternal person</t>
  </si>
  <si>
    <t>Fontanella_et_al_2017_Ultrasound_in_Obstetrics_Gynecology.pdf</t>
  </si>
  <si>
    <t>10.1002/uog.17422</t>
  </si>
  <si>
    <t>11715565</t>
  </si>
  <si>
    <t>Specific adverse events are associated with response to exemestane therapy in postmenopausal breast cancer patients</t>
  </si>
  <si>
    <t>D. B Y Fontein, AuthorExternal person, A. Charehbili, AuthorExternal person, J. W R Nortier (J.W.R. Nortier), AuthorExternal person, H. Putter, AuthorExternal person, E. Meershoek Klein Kranenbarg, AuthorExternal person, J. R. Kroep (J.R. Kroep), AuthorExternal person, S. C. Linn (SC Linn), AuthorInternal person, C. J H van de Velde (Cornelis J H Van De Velde), AuthorExternal person</t>
  </si>
  <si>
    <t>1_s2.0_S0748798316310113_main.pdf</t>
  </si>
  <si>
    <t>10.1016/j.ejso.2016.07.146</t>
  </si>
  <si>
    <t>17844361</t>
  </si>
  <si>
    <t>2045-7634</t>
  </si>
  <si>
    <t>Risk and associated risk factors of hospitalization for specific health problems over time in childhood cancer survivors</t>
  </si>
  <si>
    <t>Anna Font-Gonzalez, AuthorExternal person, Elizabeth Lieke A.M. Feijen, AuthorExternal person, Ronald B Geskus, AuthorExternal person, Marcel G. W. Dijkgraaf, AuthorExternal person, Helena J.H. van der Pal (Heleen van der Pal), AuthorInternal person, Richard C. Heinen, AuthorExternal person, Monique W Jaspers, AuthorExternal person, Flora E. van Leeuwen, AuthorExternal person, J. B.Johannes Reitsma (Hans Reitsma), AuthorInternal person, Hubert N Caron, AuthorExternal person, Elske Sieswerda, AuthorExternal person, Leontien C M Kremer, AuthorExternal person</t>
  </si>
  <si>
    <t>Cancer Medicine</t>
  </si>
  <si>
    <t>Font_Gonzalez_et_al_2017_Cancer_Medicine.pdf</t>
  </si>
  <si>
    <t>10.1002/cam4.1057</t>
  </si>
  <si>
    <t>11790534</t>
  </si>
  <si>
    <t>Endometrial cancer risk prediction including serum-based biomarkers</t>
  </si>
  <si>
    <t>Renée T. Fortner (Renee T. Fortner), AuthorExternal person, Anika Hüsing, AuthorExternal person, Tilman Kühn, AuthorExternal person, Meric Konar, AuthorExternal person, Kim Overvad, AuthorExternal person, Anne Tjønneland, AuthorExternal person, Louise Hansen, AuthorExternal person, Marie Christine Boutron-Ruault, AuthorExternal person, Gianluca Severi, AuthorExternal person, Agnès Fournier (Agnes Fournier), AuthorExternal person, Heiner Boeing, AuthorExternal person, Antonia Trichopoulou, AuthorExternal person, Vasiliki Benetou, AuthorExternal person, Philippos Orfanos, AuthorExternal person, Giovanna Masala, AuthorExternal person, Claudia Agnoli, AuthorExternal person, Amalia Mattiello, AuthorExternal person, Rosario Tumino, AuthorExternal person, Carlotta Sacerdote, AuthorExternal person, H. Bas Bueno-de-Mesquita (Bas Bueno de Mesquita), AuthorInternal person, Petra H M Peeters (Petra H.M. Peeters), AuthorInternal person, Elisabete Weiderpass, AuthorExternal person, Inger T. Gram, AuthorExternal person, Oxana Gavrilyuk, AuthorExternal person, J. Ramón Quirós (J. Ramon Quiros), AuthorExternal person, José Maria Huerta (José María Huerta), AuthorExternal person, Eva Ardanaz, AuthorExternal person, Nerea Larrañaga (Nerea Larranaga), AuthorExternal person, Leila Lujan-Barroso, AuthorExternal person, Emilio Sánchez-Cantalejo (Emilio Sanchez-Cantalejo), AuthorExternal person, Salma Tunå Butt, AuthorExternal person, Signe Borgquist, AuthorExternal person, Annika Idahl, AuthorExternal person, Eva Lundin, AuthorExternal person, Kay Tee Khaw, AuthorExternal person, Naomi E. Allen, AuthorExternal person, Sabina Rinaldi, AuthorExternal person, Laure Dossus, AuthorExternal person, Marc Gunter (Marc J. Gunter), AuthorExternal person, Melissa A. Merritt, AuthorExternal person, Ioanna Tzoulaki, AuthorExternal person, Elio Riboli, AuthorExternal person, Rudolf Kaaks, AuthorExternal person</t>
  </si>
  <si>
    <t>Endometrial.pdf</t>
  </si>
  <si>
    <t>10.1002/ijc.30560</t>
  </si>
  <si>
    <t>11873413</t>
  </si>
  <si>
    <t>Osteoprotegerin and breast cancer risk by hormone receptor subtype</t>
  </si>
  <si>
    <t>Renée T Fortner (Renee T. Fortner), AuthorExternal person, Danja Sarink, AuthorExternal person, Helena Schock, AuthorExternal person, Theron Johnson, AuthorExternal person, Anne Tjønneland, AuthorExternal person, Anja Olsen, AuthorExternal person, Kim Overvad, AuthorExternal person, Aurélie Affret, AuthorExternal person, Mathilde His, AuthorExternal person, Marie-Christine Boutron-Ruault (Marie Christine Boutron-Ruault), AuthorExternal person, Heiner Boeing, AuthorExternal person, Antonia Trichopoulou, AuthorExternal person, Androniki Naska, AuthorExternal person, Philippos Orfanos, AuthorExternal person, Domenico Palli, AuthorExternal person, Sabina Sieri, AuthorExternal person, Amalia Mattiello, AuthorExternal person, Rosario Tumino, AuthorExternal person, Fulvio Ricceri, AuthorExternal person, H Bas Bueno-de-Mesquita (Bas Bueno de Mesquita), AuthorInternal person, Petra H M Peeters (Petra H.M. Peeters), AuthorInternal person, Carla H Van Gils (Carla H. van Gils), AuthorInternal person, Elisabete Weiderpass, AuthorExternal person, Eiliv Lund, AuthorExternal person, J Ramón Quirós (J. Ramon Quiros), AuthorExternal person, Antonio Agudo, AuthorExternal person, Maria-José Sánchez (Maria-Jose Sanchez), AuthorExternal person, María-Dolores Chirlaque (Maria-Dolores Chirlaque), AuthorExternal person, Eva Ardanaz, AuthorExternal person, Miren Dorronsoro, AuthorExternal person, Tim Key, AuthorExternal person, Kay-Tee Khaw (Kay Tee Khaw), AuthorExternal person, Sabina Rinaldi, AuthorExternal person, Laure Dossus, AuthorExternal person, Marc Gunter (Marc J. Gunter), AuthorExternal person, Melissa A Merritt (Melissa A. Merritt), AuthorExternal person, Elio Riboli, AuthorExternal person, Rudolf Kaaks, AuthorExternal person</t>
  </si>
  <si>
    <t>Osteoprotegerin.pdf</t>
  </si>
  <si>
    <t>10.1186/s12916-017-0786-8</t>
  </si>
  <si>
    <t>12652865</t>
  </si>
  <si>
    <t>Correlates of circulating ovarian cancer early detection markers and their contribution to discrimination of early detection models</t>
  </si>
  <si>
    <t>Renée T. Fortner (Renée Turzanski-Fortner), AuthorExternal person, Allison F. Vitonis (Allison F Vitonis), AuthorExternal person, Helena Schock, AuthorExternal person, Anika Hüsing, AuthorExternal person, Theron Johnson, AuthorExternal person, Raina N. Fichorova (Raina N Fichorova), AuthorExternal person, Titilayo Fashemi, AuthorExternal person, Hidemi S. Yamamoto (Hidemi S Yamamoto), AuthorExternal person, Anne Tjønneland, AuthorExternal person, Louise Hansen, AuthorExternal person, Kim Overvad, AuthorExternal person, Marie Christine Boutron-Ruault, AuthorExternal person, Marina Kvaskoff, AuthorExternal person, Gianluca Severi, AuthorExternal person, Heiner Boeing, AuthorExternal person, Antonia Trichopoulou, AuthorExternal person, Vassiliki Benetou, AuthorExternal person, Carlo La Vecchia, AuthorExternal person, Domenico Palli, AuthorExternal person, Sabina Sieri, AuthorExternal person, Rosario Tumino, AuthorExternal person, Giuseppe Matullo, AuthorExternal person, Amalia Mattiello, AuthorExternal person, N. Charlotte Onland-Moret (Charlotte Onland-Moret), AuthorInternal person, Petra H. Peeters (Petra H.M. Peeters), AuthorInternal person, Elisabete Weiderpass, AuthorExternal person, Inger Torhild Gram, AuthorExternal person, Mie Jareid, AuthorExternal person, J. Ramón Quirós (José Ramón Quirós), AuthorExternal person, Eric J. Duell, AuthorExternal person, Maria Jose Sánchez (Maria-Jose Sanchez), AuthorExternal person, María Dolores Chirlaque (Maria-Dolores Chirlaque), AuthorExternal person, Eva Ardanaz, AuthorExternal person, Nerea Larrañaga (Nerea Larranaga), AuthorExternal person, Björn Nodin, AuthorExternal person, Jenny Brändstedt, AuthorExternal person, Annika Idahl, AuthorExternal person, Kay Tee Khaw, AuthorExternal person, Naomi Allen (Naomi E. Allen), AuthorExternal person, Marc Gunter (Marc J. Gunter), AuthorExternal person, Mattias Johansson, AuthorExternal person, Laure Dossus, AuthorExternal person, Melissa A. Merritt, AuthorExternal person, Elio Riboli, AuthorExternal person, Daniel W. Cramer, AuthorExternal person, Rudolf Kaaks, AuthorExternal person, Kathryn L. Terry (Kathryn L Terry), AuthorExternal person</t>
  </si>
  <si>
    <t>Journal of Ovarian Research</t>
  </si>
  <si>
    <t>Correlates.pdf</t>
  </si>
  <si>
    <t>10.1186/s13048-017-0315-6</t>
  </si>
  <si>
    <t>17992215</t>
  </si>
  <si>
    <t>1090-820X</t>
  </si>
  <si>
    <t>Left/Right Pain Asymmetry With Injectable Cosmetic Treatments for the Face</t>
  </si>
  <si>
    <t>Jacobus Johannes Fouché, AuthorExternal person, Jani Adriaan Jochem Van Loghem, AuthorExternal person, Job Thuis, AuthorExternal person, Linda Marije De Heer (Linda de Heer), AuthorInternal person, Martijn G H van Oijen (Martijn van Oijen), AuthorInternal person</t>
  </si>
  <si>
    <t>Aesthetic Surgery Journal</t>
  </si>
  <si>
    <t>10.1093/asj/sjw214</t>
  </si>
  <si>
    <t>12980479</t>
  </si>
  <si>
    <t>Cost-effectiveness of capecitabine and bevacizumab maintenance treatment after first-line induction treatment in metastatic colorectal cancer</t>
  </si>
  <si>
    <t>M. D. Franken (Mira Franken), AuthorInternal person, E. M. van Rooijen (E. M H C Van Rooijen), AuthorExternal person, A. M. May (Anne M. May), AuthorInternal person, H. Koffijberg (Erik Koffijberg), AuthorInternal person, H. van Tinteren, AuthorExternal person, L. Mol, AuthorExternal person, A. J. ten Tije (Albert J ten Tije), AuthorExternal person, G. J. Creemers (G.J. Creemers), AuthorExternal person, A. M. T. van der Velden, AuthorExternal person, B. C. Tanis (B C Tanis), AuthorExternal person, C. A. Uyl-de Groot, AuthorExternal person, C. J. A. Punt (C. J A Punt), AuthorExternal person, M. Koopman (M Koopman), AuthorInternal person, M. G. H. van Oijen (Martijn van Oijen), AuthorInternal person</t>
  </si>
  <si>
    <t>capecitabine.pdf</t>
  </si>
  <si>
    <t>10.1016/j.ejca.2017.01.019</t>
  </si>
  <si>
    <t>23635409</t>
  </si>
  <si>
    <t>1091-255X</t>
  </si>
  <si>
    <t>The Effect of Gastrostomy Placement on Gastric Function in Children</t>
  </si>
  <si>
    <t>Josephine Franken, AuthorExternal person, Femke A. Mauritz (F.A. Mauritz), AuthorInternal person, Rebecca K. Stellato (RK Stellato), AuthorInternal person, David C. Van der Zee (David C. van der Zee), AuthorInternal person, Maud Y.A. Van Herwaarden-Lindeboom (MYA van Herwaarden-Lindeboom), AuthorInternal person</t>
  </si>
  <si>
    <t>Journal of Gastrointestinal Surgery</t>
  </si>
  <si>
    <t>10.1007_2Fs11605_017_3376_3.pdf</t>
  </si>
  <si>
    <t>10.1007/s11605-017-3376-3</t>
  </si>
  <si>
    <t>11158786</t>
  </si>
  <si>
    <t>1470-0328</t>
  </si>
  <si>
    <t>Simulation-based team training for multi-professional obstetric care teams to improve patient outcome</t>
  </si>
  <si>
    <t>A F Fransen, AuthorExternal person, J van de Ven (J. van de Ven), AuthorExternal person, E Schuit (Ewoud Schuit), AuthorInternal person, Aac van Tetering, AuthorExternal person, B W Mol (B. W J Mol), AuthorExternal person, S G Oei (S. Guid Oei), AuthorExternal person</t>
  </si>
  <si>
    <t>BJOG - An International Journal of Obstetrics and Gynaecology</t>
  </si>
  <si>
    <t>Fransen_et_al_2017_BJOG_An_International_Journal_of_Obstetrics_Gynaecology.pdf</t>
  </si>
  <si>
    <t>10.1111/1471-0528.14369</t>
  </si>
  <si>
    <t>11437920</t>
  </si>
  <si>
    <t>Associations between lifestyle factors and an unhealthy diet</t>
  </si>
  <si>
    <t>Heidi P. Fransen (Heidi Fransen), AuthorInternal person, Jolanda M A Boer (Jolanda M. A. Boer), AuthorExternal person, Joline W J Beulens (Joline Beulens), AuthorInternal person, G. Ardine De Wit (Ardine (G.A.) de Wit), AuthorInternal person, H. Bas Bueno-De-Mesquita (Bas Bueno de Mesquita), AuthorInternal person, Jeljer Hoekstra, AuthorExternal person, Anne M. May, AuthorInternal person, Petra H M Peeters (Petra H.M. Peeters), AuthorInternal person</t>
  </si>
  <si>
    <t>Associations.pdf</t>
  </si>
  <si>
    <t>10.1093/eurpub/ckw190</t>
  </si>
  <si>
    <t>10978461</t>
  </si>
  <si>
    <t>Relation between cardiovascular disease risk factors and epicardial adipose tissue density on cardiac computed tomography in patients at high risk of cardiovascular events</t>
  </si>
  <si>
    <t>Bernhard Franssens, AuthorInternal person, Hendrik M Nathoe (HM Nathoe), AuthorInternal person, Tim Leiner, AuthorInternal person, Yolanda van der Graaf (Y van der Graaf), AuthorInternal person, Frank Lj Visseren (Frank Visseren), AuthorInternal person, SMART study groupGroup author</t>
  </si>
  <si>
    <t>10.1177/2047487316679524</t>
  </si>
  <si>
    <t>11621377</t>
  </si>
  <si>
    <t>Relation between brown adipose tissue and measures of obesity and metabolic dysfunction in patients with cardiovascular disease</t>
  </si>
  <si>
    <t>Bas T Franssens (Bernhard Franssens), AuthorInternal person, Hans Hoogduin (JM Hoogduin), AuthorInternal person, Tim Leiner, AuthorInternal person, Yolanda van der Graaf (Y van der Graaf), AuthorInternal person, Frank L J Visseren (Frank Visseren), AuthorInternal person</t>
  </si>
  <si>
    <t>Franssens_et_al_2017_Journal_of_Magnetic_Resonance_Imaging.pdf</t>
  </si>
  <si>
    <t>10.1002/jmri.25594</t>
  </si>
  <si>
    <t>12185092</t>
  </si>
  <si>
    <t>0002-9149</t>
  </si>
  <si>
    <t>Relation of Epicardial Adipose Tissue Radiodensity to Coronary Artery Calcium on Cardiac Computed Tomography in Patients at High Risk for Cardiovascular Disease</t>
  </si>
  <si>
    <t>Bas T Franssens (Bernhard Franssens), AuthorInternal person, Hendrik M Nathoe (HM Nathoe), AuthorInternal person, Frank L J Visseren (Frank Visseren), AuthorInternal person, Yolanda van der Graaf (Y van der Graaf), AuthorInternal person, Tim Leiner, AuthorInternal person, SMART Study GroupGroup author</t>
  </si>
  <si>
    <t>American Journal of Cardiology</t>
  </si>
  <si>
    <t>Epicardial.pdf</t>
  </si>
  <si>
    <t>10.1016/j.amjcard.2017.01.031</t>
  </si>
  <si>
    <t>12097244</t>
  </si>
  <si>
    <t>0090-3493</t>
  </si>
  <si>
    <t>An Unbalanced Inflammatory Cytokine Response Is Not Associated With Mortality Following Sepsis</t>
  </si>
  <si>
    <t>Jos F Frencken (Jos Frencken), AuthorInternal person, Lonneke A van Vught (Lonneke A. Van Vught), AuthorExternal person, Linda M Peelen (Linda M. Peelen), AuthorInternal person, David S Y Ong (David Ong), AuthorInternal person, Peter M C Klein Klouwenberg (Peter Klein Klouwenberg), AuthorInternal person, Janneke Horn, AuthorExternal person, Marc J M Bonten (Marc Bonten), AuthorInternal person, Tom van der Poll (Tom Van Der Poll), AuthorExternal person, Olaf L Cremer (Olaf Cremer), AuthorInternal person, MARS ConsortiumGroup author</t>
  </si>
  <si>
    <t>Critical Care Medicine</t>
  </si>
  <si>
    <t>Unbalanced.pdf</t>
  </si>
  <si>
    <t>10.1097/CCM.0000000000002292</t>
  </si>
  <si>
    <t>17845657</t>
  </si>
  <si>
    <t>The Times They Are A-Changin': Time-Dependent Exposures and Time-Dependent Confounders</t>
  </si>
  <si>
    <t>Jos F. Frencken (Jos Frencken), AuthorInternal person, Douwe F. Postma (Douwe Postma), AuthorInternal person, Cornelis H. van Werkhoven (Henri van Werkhoven), AuthorInternal person, Olaf L. Cremer (Olaf Cremer), AuthorInternal person, Marc J. M. Bonten (Marc Bonten), AuthorInternal person</t>
  </si>
  <si>
    <t>10.1093/cid/cix713</t>
  </si>
  <si>
    <t>12205581</t>
  </si>
  <si>
    <t>2090-6900</t>
  </si>
  <si>
    <t>A Giant Brunneroma Causing Gastrointestinal Bleeding and Severe Anemia Requiring Transfusion and Surgery</t>
  </si>
  <si>
    <t>Nicola C Frenkel (Nicola Frenkel), AuthorInternal person, Miangela M Laclé (Miangela Lacle), AuthorInternal person, Inne H M Borel Rinkes (IHM Borel Rinkes), AuthorInternal person, IQ Molenaar, AuthorInternal person, Jeroen Hagendoorn, AuthorInternal person</t>
  </si>
  <si>
    <t>Case reports in surgery</t>
  </si>
  <si>
    <t>Giant.pdf</t>
  </si>
  <si>
    <t>10.1155/2017/6940649</t>
  </si>
  <si>
    <t>9749003</t>
  </si>
  <si>
    <t>"MASSIVE" Brain Dataset</t>
  </si>
  <si>
    <t>Martijn Froeling, AuthorInternal person, Chantal M W Tax (Chantal Tax), AuthorInternal person, Sjoerd B. Vos (Sjoerd Vos), AuthorInternal person, Peter R. Luijten (Peter R Luijten), AuthorInternal person, Alexander Leemans, AuthorInternal person</t>
  </si>
  <si>
    <t>MASSIVE.pdf</t>
  </si>
  <si>
    <t>10.1002/mrm.26259</t>
  </si>
  <si>
    <t>16643777</t>
  </si>
  <si>
    <t>Site-specific gene expression patterns in oral cancer</t>
  </si>
  <si>
    <t>Gesche Frohwitter, AuthorExternal person, Horst Buerger, AuthorExternal person, Eberhard Korsching, AuthorExternal person, Paul J. van Diest, AuthorInternal person, Johannes Kleinheinz, AuthorExternal person, Thomas Fillies, AuthorExternal person</t>
  </si>
  <si>
    <t>Head and Face Medicine</t>
  </si>
  <si>
    <t>expression.pdf</t>
  </si>
  <si>
    <t>10.1186/s13005-017-0138-0</t>
  </si>
  <si>
    <t>12468273</t>
  </si>
  <si>
    <t>Genetic dissection of colorectal cancer progression by orthotopic transplantation of engineered cancer organoids</t>
  </si>
  <si>
    <t>Arianna Fumagalli, AuthorExternal person, Jarno Drost, AuthorExternal person, Saskia J E Suijkerbuijk, AuthorExternal person, Ruben Van Boxtel (Ruben van Boxtel), AuthorInternal person, Joep De Ligt (J de Ligt), AuthorInternal person, G. Johan Offerhaus (G. Johan A. Offerhaus), AuthorInternal person, Harry Begthel, AuthorExternal person, E.L. Beerling, AuthorInternal person, Ee Hong Tan, AuthorExternal person, Owen J. Sansom (Owen J Sansom), AuthorExternal person, Edwin Cuppen, AuthorInternal person, Hans Clevers, AuthorInternal person, Jacco Van Rheenen (Jacco van Rheenen), AuthorInternal person</t>
  </si>
  <si>
    <t>10.1073/pnas.1701219114</t>
  </si>
  <si>
    <t>10241776</t>
  </si>
  <si>
    <t>Self-management as management of the self</t>
  </si>
  <si>
    <t>Franssen, G.E.H.I, AuthorExternal person, SM van Geelen, AuthorInternal person</t>
  </si>
  <si>
    <t>Philosophy, Psychiatry &amp; Psychology</t>
  </si>
  <si>
    <t>selfmanagement.pdf</t>
  </si>
  <si>
    <t>10.1353/ppp.2017.0022</t>
  </si>
  <si>
    <t>17682785</t>
  </si>
  <si>
    <t>1025-496X</t>
  </si>
  <si>
    <t>Baseline incidence of intussusception in early childhood before rotavirus vaccine introduction, the netherlands, january 2008 to december 2012</t>
  </si>
  <si>
    <t>Kartini Gadroen, AuthorExternal person, Jeanet M. Kemmeren, AuthorExternal person, P. C. Bruijning-Verhagen (Patricia Bruijning-Verhagen), AuthorInternal person, Sabine M J M Straus, AuthorExternal person, Daniel Weibel, AuthorExternal person, Hester E. de Melker, AuthorExternal person, M. C. Sturkenboom (Miriam Sturkenboom), AuthorInternal person</t>
  </si>
  <si>
    <t>gadroen.pdf</t>
  </si>
  <si>
    <t>10.2807/1560-7917.ES.2017.22.25.30556</t>
  </si>
  <si>
    <t>11477521</t>
  </si>
  <si>
    <t>Separate spatial and temporal frequency tuning to visual motion in human MT+ measured with ECoG</t>
  </si>
  <si>
    <t>Anna Gaglianese (A Gaglianese), AuthorInternal person, Ben M. Harvey, AuthorExternal person, Mariska J. Vansteensel, AuthorExternal person, Serge O. Dumoulin (Serge Dumoulin), AuthorInternal person, Nick F. Ramsey (Nick Ramsey), AuthorInternal person, Natalia Petridou (N Petridou), AuthorInternal person</t>
  </si>
  <si>
    <t>Gaglianese.pdf</t>
  </si>
  <si>
    <t>10.1002/hbm.23361</t>
  </si>
  <si>
    <t>12425738</t>
  </si>
  <si>
    <t>Correspondence between fMRI and electrophysiology during visual motion processing in human MT</t>
  </si>
  <si>
    <t>Anna Gaglianese (A Gaglianese), AuthorInternal person, Mariska J Vansteensel (Mariska J. Vansteensel), AuthorExternal person, Ben M Harvey (Ben M. Harvey), AuthorExternal person, Serge O Dumoulin (Serge Dumoulin), AuthorInternal person, Natalia Petridou (N Petridou), AuthorInternal person, Nick F Ramsey (Nick Ramsey), AuthorInternal person</t>
  </si>
  <si>
    <t>correspondence.pdf</t>
  </si>
  <si>
    <t>10.1016/j.neuroimage.2017.04.007</t>
  </si>
  <si>
    <t>12834082</t>
  </si>
  <si>
    <t>Do we assess urethral function adequately in LUTD and NLUTD?</t>
  </si>
  <si>
    <t>Jerzy B. Gajewski, AuthorExternal person, Peter F.W.M. Rosier (Peter Rosier), AuthorInternal person, Sajjad Rahnama'i (M. Sajjad Rahnama'I), AuthorExternal person, Paul Abrams, AuthorExternal person</t>
  </si>
  <si>
    <t>Assess.pdf</t>
  </si>
  <si>
    <t>10.1002/nau.23100</t>
  </si>
  <si>
    <t>17277044</t>
  </si>
  <si>
    <t>The effects of exercise on the quality of life of patients with breast cancer (the UMBRELLA Fit study)</t>
  </si>
  <si>
    <t>Roxanne Gal, AuthorInternal person, Evelyn M Monninkhof (Evelyn Monninkhof), AuthorInternal person, Rolf H H Groenwold (RHH Groenwold), AuthorInternal person, Carla H van Gils (Carla H. van Gils), AuthorInternal person, Desiree H J G van den Bongard (Desiree van den Bongard), AuthorInternal person, Petra H M Peeters (Petra H.M. Peeters), AuthorInternal person, Helena M Verkooijen (Helena Verkooijen), AuthorInternal person, Anne M May (Anne M. May), AuthorInternal person</t>
  </si>
  <si>
    <t>effects.pdf</t>
  </si>
  <si>
    <t>10.1186/s13063-017-2252-5</t>
  </si>
  <si>
    <t>16596594</t>
  </si>
  <si>
    <t>1654-6628</t>
  </si>
  <si>
    <t>Food consumption, nutrient intake, and dietary patterns in Ghanaian migrants in Europe and their compatriots in Ghana</t>
  </si>
  <si>
    <t>Cecilia Galbete, AuthorExternal person, Mary Nicolaou, AuthorExternal person, Karlijn A C Meeks, AuthorExternal person, Ama de-Graft Aikins (Ama de-Graft Aikins), AuthorExternal person, Juliet Addo, AuthorExternal person, Stephen K Amoah, AuthorExternal person, Liam Smeeth, AuthorExternal person, Ellis Owusu-Dabo, AuthorExternal person, Kerstin Klipstein-Grobusch, AuthorInternal person, Silver Bahendeka, AuthorExternal person, Charles Agyemang, AuthorExternal person, Frank P Mockenhaupt, AuthorExternal person, Erik J. Beune, AuthorExternal person, Karien Stronks, AuthorExternal person, Matthias B. Schulze, AuthorExternal person, Ina Danquah, AuthorExternal person</t>
  </si>
  <si>
    <t>Food &amp; Nutrition Research</t>
  </si>
  <si>
    <t>Food.pdf</t>
  </si>
  <si>
    <t>10.1080/16546628.2017.1341809</t>
  </si>
  <si>
    <t>17679696</t>
  </si>
  <si>
    <t>Normalized emphysema scores on low dose CT</t>
  </si>
  <si>
    <t>Leticia Gallardo-Estrella (Leticia Gallardo Estrella), AuthorExternal person, Esther Pompe, AuthorInternal person, Pim A de Jong (Pim de Jong), AuthorInternal person, Colin Jacobs, AuthorExternal person, Eva M. van Rikxoort, AuthorExternal person, Mathias Prokop, AuthorExternal person, Clara I Sánchez, AuthorExternal person, Bram van Ginneken, AuthorInternal person</t>
  </si>
  <si>
    <t>journal.pone.0188902.pdf</t>
  </si>
  <si>
    <t>10.1371/journal.pone.0188902</t>
  </si>
  <si>
    <t>17840618</t>
  </si>
  <si>
    <t>0022-3468</t>
  </si>
  <si>
    <t>Respiratory function after esophageal replacement in children</t>
  </si>
  <si>
    <t>Gabriele Gallo, AuthorExternal person, Elianne J.L.E. Vrijlandt, AuthorExternal person, Hubertus G.M. Arets (Bert Arets), AuthorInternal person, Gerard H Koppelman, AuthorExternal person, David C. Van der Zee (David C. van der Zee), AuthorInternal person, Jan B F Hulscher, AuthorExternal person, Sander Zwaveling, AuthorExternal person</t>
  </si>
  <si>
    <t>Journal of Pediatric Surgery</t>
  </si>
  <si>
    <t>1_s2.0_S0022346817301951_main.pdf</t>
  </si>
  <si>
    <t>10.1016/j.jpedsurg.2017.03.046</t>
  </si>
  <si>
    <t>10490980</t>
  </si>
  <si>
    <t>Andrew Gammie, AuthorExternal person, Carlos D'Ancona, AuthorExternal person, Hann Chorng Kuo, AuthorExternal person, Peter F W Rosier (Peter Rosier), AuthorInternal person</t>
  </si>
  <si>
    <t>teaching.pdf</t>
  </si>
  <si>
    <t>10.1002/nau.22881</t>
  </si>
  <si>
    <t>16890271</t>
  </si>
  <si>
    <t>How to monitor pregnancies complicated by fetal growth restriction and delivery before 32 weeks</t>
  </si>
  <si>
    <t>W. Ganzevoort, AuthorExternal person, N. Mensing van Charante, AuthorExternal person, B. Thilaganathan, AuthorExternal person, Federico Prefumo, AuthorExternal person, B. Arabin, AuthorExternal person, Caterina M. Bilardo, AuthorExternal person, C. Brezinka, AuthorExternal person, J. B. Derks (JB Derks), AuthorInternal person, A. Diemert, AuthorExternal person, Johannes J. Duvekot, AuthorExternal person, E. Ferrazzi, AuthorExternal person, T. Frusca, AuthorExternal person, K. Hecher, AuthorExternal person, N. Marlow, AuthorExternal person, P. Martinelli, AuthorExternal person, E. Ostermayer, AuthorExternal person, Aris T. Papageorghiou, AuthorExternal person, D. Schlembach, AuthorExternal person, K. T M Schneider, AuthorExternal person, T. Todros, AuthorExternal person, A. Valcamonico, AuthorExternal person, G. H.A. Visser (GHA Visser), AuthorInternal person, A. van Wassenaer-Leemhuis, AuthorExternal person, Christoph C. Lees, AuthorExternal person, H. Wolf, AuthorExternal person, Ayse Aktas, AuthorExternal person, Silvia Borgione, AuthorExternal person, Rabih Chaoui, AuthorExternal person, Jerome M J Cornette, AuthorExternal person, Thilo Diehl, AuthorExternal person, J. van Eyck, AuthorExternal person, Nicola Fratelli, AuthorExternal person, I. C. van Haastert (Inge-Lot van Haastert), AuthorInternal person, Silvia Lobmaier, AuthorExternal person, E. Lopriore, AuthorExternal person, Hannah Missfelder-Lobos, AuthorExternal person, Giuseppina Mansi, AuthorExternal person, Paola Martelli, AuthorExternal person, Gianpaolo Maso, AuthorExternal person, Ute Maurer-Fellbaum, AuthorExternal person, Susanne Mulder-De Tollenaer, AuthorExternal person, Raffaele Napolitano, AuthorExternal person, Manuela Oberto, AuthorExternal person, D. Oepkes, AuthorExternal person, Giovanna Ogge, AuthorExternal person, Joris A. M. van der Post, AuthorExternal person, Lucy Preston, AuthorExternal person, Francesco Raimondi, AuthorExternal person, H. Rattue, AuthorExternal person, Irwin K M Reiss, AuthorExternal person, L. S. Scheepers, AuthorExternal person, Aldo Skabar, AuthorExternal person, M. Spaanderman, AuthorExternal person, N. Weisglas-Kuperus, AuthorExternal person, Andrea Zimmermann, AuthorExternal person, on behalf of the TRUFFLE GroupGroup author</t>
  </si>
  <si>
    <t>pregnancies.pdf</t>
  </si>
  <si>
    <t>10.1002/uog.17433</t>
  </si>
  <si>
    <t>11970538</t>
  </si>
  <si>
    <t>0001-5555</t>
  </si>
  <si>
    <t>Risk of non-melanoma skin cancer in patients with atopic dermatitis treated with oral immunosuppressive drugs</t>
  </si>
  <si>
    <t>Floor M. Garritsen (Floor Garritsen), AuthorInternal person, Jorien Van Der Schaft (Jorien van der Schaft), AuthorInternal person, Juul M van den Reek, AuthorExternal person, Klaziena Politiek, AuthorExternal person, Harmieke Van Os-Medendorp (Harmieke van Os-Medendorp), AuthorInternal person, Marijke van Dijk (MR van Dijk), AuthorInternal person, Dirk J. Hijnen (DirkJan Hijnen), AuthorInternal person, Marlies De Graaf (M de Graaf), AuthorInternal person, Carla A. Bruijnzeel-Koomen (Carla Bruijnzeel-Koomen), AuthorInternal person, Elke M G J de Jong, AuthorExternal person, Marie-Louise A Schuttelaar, AuthorExternal person, Marjolein S. De Bruin-Weller (Marjolein de Bruin-Weller), AuthorInternal person</t>
  </si>
  <si>
    <t>Acta Dermato-Venereologica</t>
  </si>
  <si>
    <t>10.2340/00015555-2637</t>
  </si>
  <si>
    <t>12572630</t>
  </si>
  <si>
    <t>0007-0963</t>
  </si>
  <si>
    <t>Pregnancy and fetal outcomes after paternal exposure to azathioprine, methotrexate or mycophenolic acid</t>
  </si>
  <si>
    <t>F M Garritsen (Floor Garritsen), AuthorInternal person, M P H van den Broek (MPH van den Broek), AuthorInternal person, A D van Zuilen (AD van Zuilen), AuthorInternal person, H H Fidder (Herma Fidder), AuthorInternal person, M S de Bruin-Weller (Marjolein de Bruin-Weller), AuthorInternal person, P I Spuls (Phyllis I Spuls), AuthorExternal person</t>
  </si>
  <si>
    <t>British Journal of Dermatology</t>
  </si>
  <si>
    <t>Pregnancy.pdf</t>
  </si>
  <si>
    <t>10.1111/bjd.15320</t>
  </si>
  <si>
    <t>17581012</t>
  </si>
  <si>
    <t>1462-2416</t>
  </si>
  <si>
    <t>Early health technology assessments in pharmacogenomics</t>
  </si>
  <si>
    <t>Joost W Geenen, AuthorExternal person, Ekaterina V Baranova (Ekaterina Baranova), AuthorInternal person, Folkert W Asselbergs (Folkert Asselbergs), AuthorInternal person, Anthonius de Boer, AuthorExternal person, Rick A Vreman, AuthorExternal person, Colin Na Palmer, AuthorExternal person, Anke H. Maitland-van der Zee, AuthorExternal person, Anke M Hövels, AuthorExternal person</t>
  </si>
  <si>
    <t>Pharmacogenomics</t>
  </si>
  <si>
    <t>10.2217/pgs-2017-0063</t>
  </si>
  <si>
    <t>12838723</t>
  </si>
  <si>
    <t>Late-life Depression, Hippocampal Volumes, and Hypothalamic-Pituitary-Adrenal Axis Regulation</t>
  </si>
  <si>
    <t>Mirjam I Geerlings (Mirjam Geerlings), AuthorInternal person, Lotte Gerritsen, AuthorExternal person</t>
  </si>
  <si>
    <t>Depression.pdf</t>
  </si>
  <si>
    <t>10.1016/j.biopsych.2016.12.032</t>
  </si>
  <si>
    <t>11072397</t>
  </si>
  <si>
    <t>Non-harmonicity in high-frequency components of the intra-operative corticogram to delineate epileptogenic tissue during surgery</t>
  </si>
  <si>
    <t>Evelien E Geertsema (Evelien E. Geertsema), AuthorExternal person, Maryse A van 't Klooster (Maryse van 't Klooster), AuthorInternal person, Nicole E C van Klink (Nicole van Klink), AuthorInternal person, Frans S S Leijten (Frans Leijten), AuthorInternal person, Peter C van Rijen (PC van Rijen), AuthorInternal person, Gerhard H Visser (Gerhard H. Visser), AuthorExternal person, Stiliyan N Kalitzin (Stiliyan Kalitzin), AuthorInternal person, Maeike Zijlmans, AuthorInternal person</t>
  </si>
  <si>
    <t>630_main.pdf</t>
  </si>
  <si>
    <t>10.1016/j.clinph.2016.11.007</t>
  </si>
  <si>
    <t>12637776</t>
  </si>
  <si>
    <t>1056-8727</t>
  </si>
  <si>
    <t>Insulin resistance and cognitive performance in type 2 diabetes</t>
  </si>
  <si>
    <t>Stefan L C Geijselaers, AuthorExternal person, Simone J S Sep, AuthorExternal person, Miranda T Schram, AuthorExternal person, Martin P J van Boxtel (Martin P J Van Boxtel), AuthorExternal person, Ronald M A Henry (Ronald M. A. Henry), AuthorExternal person, Frans R J Verhey, AuthorExternal person, Abraham A Kroon, AuthorExternal person, Nicolaas C Schaper, AuthorExternal person, Pieter C Dagnelie (Pieter C. Dagnelie), AuthorExternal person, Carla J H van der Kallen, AuthorExternal person, Coen D A Stehouwer (Coen D. A. Stehouwer), AuthorExternal person, Geert Jan Biessels, AuthorInternal person</t>
  </si>
  <si>
    <t>Journal of Diabetes and its Complications</t>
  </si>
  <si>
    <t>Insulin.pdf</t>
  </si>
  <si>
    <t>10.1016/j.jdiacomp.2017.01.020</t>
  </si>
  <si>
    <t>16706661</t>
  </si>
  <si>
    <t>The role of hyperglycemia, insulin resistance, and blood pressure in diabetes-associated differences in cognitive performance - The Maastricht study</t>
  </si>
  <si>
    <t>Stefan L C Geijselaers, AuthorExternal person, Simone J S Sep, AuthorExternal person, Danny Claessens, AuthorExternal person, Miranda T Schram, AuthorExternal person, Martin P J Van Boxtel, AuthorExternal person, Ronald M. A. Henry, AuthorExternal person, Frans R J Verhey, AuthorExternal person, Abraham A Kroon, AuthorExternal person, Pieter C. Dagnelie, AuthorExternal person, Casper G. Schalkwijk, AuthorExternal person, Carla J H van der Kallen, AuthorExternal person, Geert Jan Biessels, AuthorInternal person, Coen D. A. Stehouwer, AuthorExternal person</t>
  </si>
  <si>
    <t>1537.full.pdf</t>
  </si>
  <si>
    <t>10.2337/dc17-0330</t>
  </si>
  <si>
    <t>17454091</t>
  </si>
  <si>
    <t>Association of Cerebrospinal Fluid (CSF) Insulin with Cognitive Performance and CSF Biomarkers of Alzheimer's Disease</t>
  </si>
  <si>
    <t>Stefan L C Geijselaers, AuthorExternal person, Pauline Aalten, AuthorExternal person, Inez H G B Ramakers, AuthorExternal person, Peter Paul De Deyn, AuthorExternal person, Annemieke C Heijboer, AuthorExternal person, Huiberdina L. Koek (Dineke Koek), AuthorInternal person, Marcel G M OldeRikkert, AuthorExternal person, Janne M Papma, AuthorExternal person, Fransje E Reesink, AuthorExternal person, Lieke L. Smits, AuthorExternal person, Coen D. A. Stehouwer, AuthorExternal person, Charlotte E. Teunissen (Cas Teunissen), AuthorInternal person, Frans R J Verhey, AuthorExternal person, Wiesje M. van der Flier, AuthorExternal person, Geert Jan Biessels, AuthorInternal person, Parelsnoer Institute Neurodegenerative Diseases study groupGroup author</t>
  </si>
  <si>
    <t>jad_2F2018_2F61_1_2Fjad_61_1_jad170522_2Fjad_61_jad170522.pdf</t>
  </si>
  <si>
    <t>10.3233/JAD-170522</t>
  </si>
  <si>
    <t>12477157</t>
  </si>
  <si>
    <t>2314-8861</t>
  </si>
  <si>
    <t>Computational Approaches to Facilitate Epitope-Based HLA Matching in Solid Organ Transplantation</t>
  </si>
  <si>
    <t>Kirsten Geneugelijk, AuthorInternal person, Jeroen Wissing, AuthorExternal person, Dirk Koppenaal, AuthorExternal person, Matthias Niemann, AuthorExternal person, Eric Spierings, AuthorInternal person</t>
  </si>
  <si>
    <t>Journal of Immunology Research</t>
  </si>
  <si>
    <t>Computational.pdf</t>
  </si>
  <si>
    <t>10.1155/2017/9130879</t>
  </si>
  <si>
    <t>11012667</t>
  </si>
  <si>
    <t>0966-6362</t>
  </si>
  <si>
    <t>Lateral trunk lean and medializing the knee as gait strategies for knee osteoarthritis</t>
  </si>
  <si>
    <t>T. A. Gerbrands, AuthorExternal person, M. F. Pisters (Martijn Pisters), AuthorInternal person, P. J R Theeven, AuthorExternal person, S. Verschueren, AuthorExternal person, B. Vanwanseele, AuthorExternal person</t>
  </si>
  <si>
    <t>Gait &amp; Posture</t>
  </si>
  <si>
    <t>27_main.pdf</t>
  </si>
  <si>
    <t>10.1016/j.gaitpost.2016.11.014</t>
  </si>
  <si>
    <t>12675063</t>
  </si>
  <si>
    <t>Risk of death from cardiovascular disease following breast cancer in Southeast Asia</t>
  </si>
  <si>
    <t>S A M Gernaat (Sofie Gernaat), AuthorInternal person, P J Ho (PJ Ho), AuthorInternal person, N Rijnberg (Noor Rijnberg), AuthorExternal person, Soo-Chin Lee, AuthorExternal person, S H Lim (So Hee Lim), AuthorExternal person, Y S Yap, AuthorExternal person, D E Grobbee (DE Grobbee), AuthorInternal person, M Hartman (M. Hartman), AuthorExternal person, H M Verkooijen (Helena Verkooijen), AuthorInternal person</t>
  </si>
  <si>
    <t>Death.pdf</t>
  </si>
  <si>
    <t>10.1038/s41598-017-01540-7</t>
  </si>
  <si>
    <t>12977909</t>
  </si>
  <si>
    <t>Risk of death from cardiovascular disease following breast cancer</t>
  </si>
  <si>
    <t>S. A.M. Gernaat (Sofie Gernaat), AuthorInternal person, P. J. Ho (PJ Ho), AuthorInternal person, N. Rijnberg (Noor Rijnberg), AuthorExternal person, M. J. Emaus (Marleen Emaus), AuthorInternal person, L. M. Baak, AuthorExternal person, M. Hartman, AuthorExternal person, D. E. Grobbee (DE Grobbee), AuthorInternal person, H. M. Verkooijen (Helena Verkooijen), AuthorInternal person</t>
  </si>
  <si>
    <t>10.1007/s10549-017-4282-9</t>
  </si>
  <si>
    <t>11987148</t>
  </si>
  <si>
    <t>Improving early diagnosis of pulmonary infections in patients with febrile neutropenia using low-dose chest computed tomography</t>
  </si>
  <si>
    <t>M G Gerritsen (MG Gerritsen), AuthorInternal person, M J Willemink (Martin Willemink), AuthorInternal person, E Pompe (Esther Pompe), AuthorInternal person, T van der Bruggen, AuthorExternal person, A van Rhenen (Anna van Rhenen), AuthorInternal person, J W J Lammers (Jan-Willem J. Lammers), AuthorInternal person, F Wessels (Frank Wessels), AuthorInternal person, R W Sprengers (Ralf W. Sprengers), AuthorExternal person, Pim de Jong, AuthorInternal person, M C Minnema (Monique Minnema), AuthorInternal person</t>
  </si>
  <si>
    <t>Improving.pdf</t>
  </si>
  <si>
    <t>10.1371/journal.pone.0172256</t>
  </si>
  <si>
    <t>11614393</t>
  </si>
  <si>
    <t>COOLIST (Cooling for Ischemic Stroke Trial)</t>
  </si>
  <si>
    <t>Marjolein Geurts, AuthorInternal person, Jesper Petersson, AuthorExternal person, Marco Brizzi, AuthorExternal person, Stefan Olsson-Hau, AuthorExternal person, Gert-Jan Luijckx (Gert Jan Luijckx), AuthorExternal person, Ale Algra, AuthorInternal person, Diederik W J Dippel, AuthorExternal person, L Jaap Kappelle (Jaap Kappelle), AuthorInternal person, H Bart van der Worp (HB van der Worp), AuthorInternal person</t>
  </si>
  <si>
    <t>10.1161/STROKEAHA.116.014757</t>
  </si>
  <si>
    <t>11610684</t>
  </si>
  <si>
    <t>Molecular determination of the clonal relationships between multiple tumors in BRCA1/2-associated breast and/or ovarian cancer patients is clinically relevant</t>
  </si>
  <si>
    <t>Willemina R R Geurts-Giele, AuthorExternal person, Victorien M T Van Verschuer, AuthorExternal person, Carolien H M Van Deurzen (Carolien H M van Deurzen), AuthorExternal person, Paul J. Van Diest (Paul J. van Diest), AuthorInternal person, Rute M S M Pedrosa, AuthorExternal person, J. Margriet Collée, AuthorExternal person, Linetta B. Koppert, AuthorExternal person, Caroline Seynaeve, AuthorExternal person, Winand N M Dinjens, AuthorExternal person</t>
  </si>
  <si>
    <t>10.1038/modpathol.2016.145</t>
  </si>
  <si>
    <t>11371010</t>
  </si>
  <si>
    <t>0007-1285</t>
  </si>
  <si>
    <t>Image quality in Coronary CT Angiography</t>
  </si>
  <si>
    <t>Olivier Ghekiere, AuthorExternal person, Rodrigo Salgado (Rodrigo A Salgado), AuthorExternal person, Nico Buls, AuthorExternal person, Tim Leiner, AuthorInternal person, Isabelle Mancini, AuthorExternal person, Piet Vanhoenacker, AuthorExternal person, Paul Dendale, AuthorExternal person, Alain Nchimi, AuthorExternal person</t>
  </si>
  <si>
    <t>British Journal of Radiology</t>
  </si>
  <si>
    <t>10.1259/bjr.20160567</t>
  </si>
  <si>
    <t>16832769</t>
  </si>
  <si>
    <t>0964-1998</t>
  </si>
  <si>
    <t>Health losses at the end of life: a Bayesian mixed beta regression approach</t>
  </si>
  <si>
    <t>Maria Gheorghe, AuthorExternal person, H. Susan J Picavet, AuthorExternal person, Monique Verschuren (W.M. Monique Verschuren), AuthorInternal person, Werner B. F. Brouwer, AuthorExternal person, Pieter H. M. van Baal, AuthorExternal person</t>
  </si>
  <si>
    <t>JOURNAL OF THE ROYAL STATISTICAL SOCIETY SERIES A-STATISTICS IN SOCIETY</t>
  </si>
  <si>
    <t>losses.pdf</t>
  </si>
  <si>
    <t>10.1111/rssa.12230</t>
  </si>
  <si>
    <t>16706201</t>
  </si>
  <si>
    <t>1569-5794</t>
  </si>
  <si>
    <t>A systematic comparison of cardiovascular magnetic resonance and high resolution histological fibrosis quantification in a chronic porcine infarct model</t>
  </si>
  <si>
    <t>Johannes M I H Gho (Ing Han Gho), AuthorInternal person, René van Es (Rene van Es), AuthorInternal person, Frebus van Slochteren, AuthorExternal person, Sanne J Jansen of Lorkeers (SJ Jansen of Lorkeers), AuthorInternal person, Allard J Hauer (Allard Hauer), AuthorInternal person, Joep W M van Oorschot (Joep van Oorschot), AuthorInternal person, Pieter A Doevendans (Pieter A. Doevendans), AuthorInternal person, Tim Leiner, AuthorInternal person, Aryan Vink, AuthorInternal person, Folkert W Asselbergs (Folkert Asselbergs), AuthorInternal person, Steven A J Chamuleau (Steven Chamuleau), AuthorInternal person</t>
  </si>
  <si>
    <t>The International Journal of Cardiovascular Imaging</t>
  </si>
  <si>
    <t>10.1007_2Fs10554_017_1187_y.pdf</t>
  </si>
  <si>
    <t>10.1007/s10554-017-1187-y</t>
  </si>
  <si>
    <t>23695607</t>
  </si>
  <si>
    <t>2053-3624</t>
  </si>
  <si>
    <t>Heart failure following STEMI</t>
  </si>
  <si>
    <t>Johannes M I H Gho (Ing Han Gho), AuthorInternal person, Pieter G Postema (Pieter G. Postema), AuthorExternal person, Maartje Conijn, AuthorExternal person, Nienke Bruinsma, AuthorExternal person, Jonas S S G de Jong (Jonas S S G De Jong), AuthorExternal person, Connie R Bezzina (Connie R. Bezzina), AuthorExternal person, Arthur A M Wilde (Arthur A A M Wilde), AuthorExternal person, Folkert W Asselbergs (Folkert Asselbergs), AuthorInternal person</t>
  </si>
  <si>
    <t>Open heart</t>
  </si>
  <si>
    <t>e000551.full.pdf</t>
  </si>
  <si>
    <t>10.1136/openhrt-2016-000551</t>
  </si>
  <si>
    <t>11467776</t>
  </si>
  <si>
    <t>1435-2443</t>
  </si>
  <si>
    <t>Radiological findings and radiation exposure during trauma workup in a cohort of 1124 level 1 trauma patients</t>
  </si>
  <si>
    <t>G F Giannakopoulos (G.F. Giannakopoulos), AuthorExternal person, T P Saltzherr (T.P. Saltzherr), AuthorExternal person, L F M Beenen, AuthorExternal person, G J Streekstra (Geert J Streekstra), AuthorExternal person, J.B. Reitsma (Hans Reitsma), AuthorInternal person, F W Bloemers (Frank W. Bloemers), AuthorExternal person, J C Goslings (J.C. Goslings), AuthorExternal person, F C Bakker (F.C. Bakker), AuthorExternal person, REACT study groupGroup author</t>
  </si>
  <si>
    <t>Langenbeck's Archives of Surgery</t>
  </si>
  <si>
    <t>Radiological.pdf</t>
  </si>
  <si>
    <t>10.1007/s00423-016-1515-z</t>
  </si>
  <si>
    <t>17024518</t>
  </si>
  <si>
    <t>1063-4584</t>
  </si>
  <si>
    <t>A sex-specific association between incident radiographic osteoarthritis of hip or knee and incident peripheral arterial calcifications</t>
  </si>
  <si>
    <t>W. P. Gielis (Willem Paul Gielis), AuthorInternal person, P. M.J. Welsing (PMJ Welsing), AuthorInternal person, W. E. van Spil (WE van Spil), AuthorInternal person, J. Runhaar, AuthorExternal person, H. Weinans (Harrie Weinans), AuthorInternal person, P. A. de Jong (Pim de Jong), AuthorInternal person</t>
  </si>
  <si>
    <t>Osteoarthritis and cartilage</t>
  </si>
  <si>
    <t>1_s2.0_S1063458417311093_main.pdf</t>
  </si>
  <si>
    <t>10.1016/j.joca.2017.07.016</t>
  </si>
  <si>
    <t>9763976</t>
  </si>
  <si>
    <t>Using neuroimaging to help predict the onset of psychosis</t>
  </si>
  <si>
    <t>George Gifford, AuthorExternal person, Nicolas Crossley, AuthorExternal person, Paolo Fusar-Poli, AuthorExternal person, Hugo G. Schnack (Hugo Schnack), AuthorInternal person, René S. Kahn (René Kahn), AuthorInternal person, Nikolaos Koutsouleris, AuthorExternal person, Tyrone D. Cannon, AuthorExternal person, Philip McGuire, AuthorExternal person</t>
  </si>
  <si>
    <t>92_main.pdf</t>
  </si>
  <si>
    <t>10.1016/j.neuroimage.2016.03.075</t>
  </si>
  <si>
    <t>16828727</t>
  </si>
  <si>
    <t>Effect of Monocyte-to-Lymphocyte Ratio on Heart Failure Characteristics and Hospitalizations in a Coronary Angiography Cohort</t>
  </si>
  <si>
    <t>Crystel M. Gijsberts (CM Gijsberts), AuthorInternal person, Guilielmus H.J.M. Ellenbroek (Jelte Ellenbroek), AuthorInternal person, Maarten J. ten Berg (MJ ten Berg), AuthorInternal person, Albert Huisman (A Huisman), AuthorInternal person, Wouter W. van Solinge (W.W. van Solinge), AuthorInternal person, Carolyn Sp Lam, AuthorExternal person, Folkert W. Asselbergs (Folkert Asselbergs), AuthorInternal person, Hester M. den Ruijter, AuthorInternal person, Gerard Pasterkamp, AuthorInternal person, Imo E. Hoefer (IE Höfer), AuthorInternal person, Dominique P. de Kleijn (Dominique de Kleijn), AuthorInternal person</t>
  </si>
  <si>
    <t>10.1016/j.amjcard.2017.06.020</t>
  </si>
  <si>
    <t>17575160</t>
  </si>
  <si>
    <t>1177-889X</t>
  </si>
  <si>
    <t>Determinants of initiation, implementation, and discontinuation of amoxicillin by adults with acute cough in primary care</t>
  </si>
  <si>
    <t>David Gillespie, AuthorExternal person, Daniel Farewell, AuthorExternal person, Lucy Brookes-Howell, AuthorExternal person, Christopher C. Butler, AuthorExternal person, Samuel Coenen, AuthorExternal person, Nick A. Francis, AuthorExternal person, Paul Little, AuthorExternal person, Beth Stuart, AuthorExternal person, Theo Verheij, AuthorInternal person, Kerenza Hood, AuthorExternal person, Grace consortiumGroup author</t>
  </si>
  <si>
    <t>Patient Preference and Adherence</t>
  </si>
  <si>
    <t>PPA_119256_determinants_of_initiation_implementation_and_discontinuat_031517.pdf</t>
  </si>
  <si>
    <t>10.2147/PPA.S119256</t>
  </si>
  <si>
    <t>17900617</t>
  </si>
  <si>
    <t>1941-3289</t>
  </si>
  <si>
    <t>Heart Failure is Common and Under-Recognized in Patients with Arrhythmogenic Right Ventricular Cardiomyopathy/Dysplasia</t>
  </si>
  <si>
    <t>N Gilotra, AuthorExternal person, Aditya Bhonsale, AuthorExternal person, C.A. James, AuthorExternal person, ASJM te Riele (Anneline S.J.M. te Riele), AuthorInternal person, Brittney Murray, AuthorExternal person, C. Tichnell, AuthorExternal person, Abhishek C. Sawant, AuthorExternal person, C.S. Ong, AuthorExternal person, D.P. Judge, AuthorExternal person, S.D. Russell, AuthorExternal person, H. Calkins, AuthorExternal person, R.J. Tedford, AuthorExternal person</t>
  </si>
  <si>
    <t>Circulation. Heart Failure</t>
  </si>
  <si>
    <t>10.1161/CIRCHEARTFAILURE.116.003819</t>
  </si>
  <si>
    <t>11195563</t>
  </si>
  <si>
    <t>Real-time auto-adaptive margin generation for MLC-tracked radiotherapy</t>
  </si>
  <si>
    <t>M Glitzner (Markus Glitzner), AuthorInternal person, M F Fast (MF Fast), AuthorInternal person, B Denis de Senneville (Baudouin Denis de Senneville), AuthorInternal person, S Nill, AuthorExternal person, U Oelfke (Uwe Oelfke), AuthorExternal person, J J W Lagendijk (JJW Lagendijk), AuthorInternal person, B W Raaymakers (Bas W. Raaymakers), AuthorInternal person, S P M Crijns (SPM Crijns), AuthorInternal person</t>
  </si>
  <si>
    <t>186.pdf</t>
  </si>
  <si>
    <t>10.1088/1361-6560/62/1/186</t>
  </si>
  <si>
    <t>12333636</t>
  </si>
  <si>
    <t>Cell division orientation is coupled to cell-cell adhesion by the E-cadherin/LGN complex</t>
  </si>
  <si>
    <t>Martijn Gloerich (M Gloerich), AuthorInternal person, Julie M. Bianchini (Julie M. Bianchini), AuthorExternal person, Kathleen A. Siemers, AuthorExternal person, Daniel J. Cohen, AuthorExternal person, W. James Nelson, AuthorExternal person</t>
  </si>
  <si>
    <t>ncomms13996.pdf</t>
  </si>
  <si>
    <t>10.1038/ncomms13996</t>
  </si>
  <si>
    <t>11437355</t>
  </si>
  <si>
    <t>0002-9394</t>
  </si>
  <si>
    <t>Age-specific incidence and prevalence of keratoconus</t>
  </si>
  <si>
    <t>Daniel A Godefrooij (Daniël Godefrooij), AuthorInternal person, G Ardine de Wit (Ardine (G.A.) de Wit), AuthorInternal person, Cuno S Uiterwaal (CSPM Uiterwaal), AuthorInternal person, Saskia M Imhof (Saskia Imhof), AuthorInternal person, Robert P L Wisse (Robert Wisse), AuthorInternal person</t>
  </si>
  <si>
    <t>American Journal of Ophthalmology</t>
  </si>
  <si>
    <t>10.1016/j.ajo.2016.12.015</t>
  </si>
  <si>
    <t>13013771</t>
  </si>
  <si>
    <t>Age-specific incidence and prevalence of keratoconus: a nationwide registration study</t>
  </si>
  <si>
    <t>D. A. Godefrooij (Daniël Godefrooij), AuthorInternal person, G. A. de Wit (Ardine (G.A.) de Wit), AuthorInternal person, C. S. Uiterwaal (CSPM Uiterwaal), AuthorInternal person, S. M. Imhof (Saskia Imhof), AuthorInternal person, R. P. L. Wisse (Robert Wisse), AuthorInternal person</t>
  </si>
  <si>
    <t>Age.pdf</t>
  </si>
  <si>
    <t>10.1111/aos.13419</t>
  </si>
  <si>
    <t>13252372</t>
  </si>
  <si>
    <t>0161-6420</t>
  </si>
  <si>
    <t>Cost-Effectiveness Analysis of Corneal Collagen Crosslinking for Progressive Keratoconus</t>
  </si>
  <si>
    <t>Daniel A Godefrooij (Daniël Godefrooij), AuthorInternal person, Marie-Josee J Mangen (Marie-José Mangen), AuthorInternal person, Elsie Chan, AuthorExternal person, David P S O'Brart, AuthorExternal person, Saskia M Imhof (Saskia Imhof), AuthorInternal person, G Ardine de Wit (Ardine (G.A.) de Wit), AuthorInternal person, Robert P L Wisse (Robert Wisse), AuthorInternal person</t>
  </si>
  <si>
    <t>Ophthalmology</t>
  </si>
  <si>
    <t>1_s2.0_S016164201632228X_main.pdf</t>
  </si>
  <si>
    <t>10.1016/j.ophtha.2017.04.011</t>
  </si>
  <si>
    <t>23630284</t>
  </si>
  <si>
    <t>1177-5467</t>
  </si>
  <si>
    <t>Higher order optical aberrations and visual acuity in a randomized controlled trial comparing transepithelial versus epithelium-off corneal crosslinking for progressive keratoconus</t>
  </si>
  <si>
    <t>Daniel A. Godefrooij (Daniël Godefrooij), AuthorInternal person, Mustapha El Kandoussi, AuthorExternal person, Nienke Soeters (N Soeters), AuthorInternal person, Robert P.L. Wisse (Robert Wisse), AuthorInternal person</t>
  </si>
  <si>
    <t>Clinical Ophthalmology</t>
  </si>
  <si>
    <t>OPTH_139358_higher_order_optical_aberrations_and_visual_acuity_in_a_rand_103017.pdf</t>
  </si>
  <si>
    <t>10.2147/OPTH.S139358</t>
  </si>
  <si>
    <t>12324828</t>
  </si>
  <si>
    <t>Diagnostic value of sonography in treatment-naive chronic inflammatory neuropathies</t>
  </si>
  <si>
    <t>H. Stephan Goedee (Stephan Goedee), AuthorInternal person, W. Ludo van der Pol (WL van der Pol), AuthorInternal person, Jan-Thies H. van Asseldonk (Jan-Thies H van Asseldonk), AuthorExternal person, Hessel Franssen, AuthorInternal person, Nicolette C. Notermans (Nicolette Notermans), AuthorInternal person, Alexander J. F. E. Vrancken (Alexander Vrancken), AuthorInternal person, Michael A. van Es (MA van Es), AuthorInternal person, Stavros Nikolakopoulos, AuthorInternal person, Leo H. Visser (Leo H Visser), AuthorExternal person, Leonard H. van den Berg (Leonard van den Berg), AuthorInternal person</t>
  </si>
  <si>
    <t>10.1212/WNL.0000000000003483</t>
  </si>
  <si>
    <t>16915831</t>
  </si>
  <si>
    <t>1351-5101</t>
  </si>
  <si>
    <t>A comparative study of brachial plexus sonography and magnetic resonance imaging in chronic inflammatory demyelinating neuropathy and multifocal motor neuropathy</t>
  </si>
  <si>
    <t>H S Goedee (Stephan Goedee), AuthorInternal person, B A Jongbloed (BA Jongbloed), AuthorInternal person, J.T.H. van Asseldonk, AuthorExternal person, J Hendrikse, AuthorInternal person, A F J E Vrancken (Alexander Vrancken), AuthorInternal person, H Franssen (Hessel Franssen), AuthorInternal person, S Nikolakopoulos (Stavros Nikolakopoulos), AuthorInternal person, L H Visser (L Visser), AuthorInternal person, W L van der Pol (WL van der Pol), AuthorInternal person, L H van den Berg (Leonard van den Berg), AuthorInternal person</t>
  </si>
  <si>
    <t>European Journal of Neurology</t>
  </si>
  <si>
    <t>comparative.pdf</t>
  </si>
  <si>
    <t>10.1111/ene.13380</t>
  </si>
  <si>
    <t>11548528</t>
  </si>
  <si>
    <t>1120-8694</t>
  </si>
  <si>
    <t>Intraoperative and postoperative risk factors for anastomotic leakage and pneumonia after esophagectomy for cancer</t>
  </si>
  <si>
    <t>L. Goense (lucas Goense), AuthorInternal person, P. S N van Rossum (Peter van Rossum), AuthorInternal person, M. Tromp (Marlijn Tromp), AuthorInternal person, JCA Joore, AuthorInternal person, D. van Dijk (Diederik van Dijk), AuthorInternal person, A. C. Kroese (AC Kroese), AuthorInternal person, J. P. Ruurda (Jelle Ruurda), AuthorInternal person, R. van Hillegersberg (Richard van Hillegersberg), AuthorInternal person</t>
  </si>
  <si>
    <t>Diseases of the Esophagus</t>
  </si>
  <si>
    <t>Intraoperative.pdf</t>
  </si>
  <si>
    <t>10.1111/dote.12517</t>
  </si>
  <si>
    <t>11548828</t>
  </si>
  <si>
    <t>Hospital costs of complications after esophagectomy for cancer</t>
  </si>
  <si>
    <t>L Goense (lucas Goense), AuthorInternal person, W A van Dijk (W.A. Dijk), AuthorExternal person, J A Govaert, AuthorExternal person, P S N van Rossum (Peter van Rossum), AuthorInternal person, J P Ruurda (Jelle Ruurda), AuthorInternal person, R van Hillegersberg (Richard van Hillegersberg), AuthorInternal person</t>
  </si>
  <si>
    <t>Hospital.pdf</t>
  </si>
  <si>
    <t>10.1016/j.ejso.2016.11.013</t>
  </si>
  <si>
    <t>12063355</t>
  </si>
  <si>
    <t>0022-4790</t>
  </si>
  <si>
    <t>Perioperative chemotherapy versus neoadjuvant chemoradiotherapy for esophageal or GEJ adenocarcinoma</t>
  </si>
  <si>
    <t>Lucas Goense (lucas Goense), AuthorInternal person, Pieter C van der Sluis (Pieter van der Sluis), AuthorInternal person, Peter S N van Rossum (Peter van Rossum), AuthorInternal person, Sylvia van der Horst (S. van der Horst), AuthorInternal person, Gert J Meijer (Gert Meijer), AuthorInternal person, Nadia Haj Mohammad, AuthorInternal person, Marco van Vulpen, AuthorInternal person, Stella Mook, AuthorInternal person, Jelle P Ruurda (Jelle Ruurda), AuthorInternal person, Richard van Hillegersberg, AuthorInternal person</t>
  </si>
  <si>
    <t>Journal of Surgical Oncology</t>
  </si>
  <si>
    <t>10.1002/jso.24596</t>
  </si>
  <si>
    <t>12340281</t>
  </si>
  <si>
    <t>Diagnostic performance of a CT-based scoring system for diagnosis of anastomotic leakage after esophagectomy</t>
  </si>
  <si>
    <t>Lucas Goense (lucas Goense), AuthorInternal person, Pauline M C Stassen (Pauline Stassen), AuthorInternal person, Frank J Wessels (Frank Wessels), AuthorInternal person, Peter S N van Rossum (Peter van Rossum), AuthorInternal person, Jelle P Ruurda (Jelle Ruurda), AuthorInternal person, MS van Leeuwen, AuthorInternal person, Richard van Hillegersberg, AuthorInternal person</t>
  </si>
  <si>
    <t>10.1007_2Fs00330_017_4802_3.pdf</t>
  </si>
  <si>
    <t>10.1007/s00330-017-4802-3</t>
  </si>
  <si>
    <t>16828470</t>
  </si>
  <si>
    <t>Maintenance treatment with capecitabine and bevacizumab versus observation in metastatic colorectal cancer</t>
  </si>
  <si>
    <t>K. K.H. Goey (Kaitlyn Goey), AuthorInternal person, S. G. Elias (Sjoerd Elias), AuthorInternal person, H. van Tinteren, AuthorExternal person, M. M. Laclé (Miangela Lacle), AuthorInternal person, S. M. Willems (Stefan Willems), AuthorInternal person, G. J.A. Offerhaus (G. Johan A. Offerhaus), AuthorInternal person, W. W.J. de Leng (WW de Leng), AuthorInternal person, E. Strengman, AuthorInternal person, Albert J ten Tije, AuthorExternal person, Geert Jan M Creemers, AuthorExternal person, A. van der Velden, AuthorExternal person, Felix E de Jongh, AuthorExternal person, Frans L G Erdkamp, AuthorExternal person, B C Tanis, AuthorExternal person, C. J A Punt, AuthorExternal person, Miriam Koopman (M Koopman), AuthorInternal person</t>
  </si>
  <si>
    <t>Maintenance.pdf</t>
  </si>
  <si>
    <t>10.1093/annonc/mdx322</t>
  </si>
  <si>
    <t>17681942</t>
  </si>
  <si>
    <t>Clinicopathological factors influencing outcome in metastatic colorectal cancer patients treated with fluoropyrimidine and bevacizumab maintenance treatment vs observation</t>
  </si>
  <si>
    <t>Kaitlyn K H Goey (Kaitlyn Goey), AuthorInternal person, Sjoerd G Elias (Sjoerd Elias), AuthorInternal person, Axel Hinke, AuthorExternal person, Martijn G H van Oijen (Martijn van Oijen), AuthorInternal person, Cornelis J A Punt, AuthorExternal person, Susanna Hegewisch-Becker, AuthorExternal person, Dirk Arnold, AuthorExternal person, Miriam Koopman (M Koopman), AuthorInternal person</t>
  </si>
  <si>
    <t>goey.pdf</t>
  </si>
  <si>
    <t>10.1038/bjc.2017.382</t>
  </si>
  <si>
    <t>12126525</t>
  </si>
  <si>
    <t>1522-8517</t>
  </si>
  <si>
    <t>CXCL12 mediates glioblastoma resistance to radiotherapy in the subventricular zone</t>
  </si>
  <si>
    <t>Nicolas Goffart, AuthorInternal person, Arnaud Lombard, AuthorExternal person, François Lallemand, AuthorExternal person, Jérôme Kroonen, AuthorInternal person, Jessica Nassen, AuthorExternal person, Emmanuel Di Valentin, AuthorExternal person, Sharon Berendsen, AuthorInternal person, Matthias Dedobbeleer, AuthorExternal person, Estelle Willems, AuthorExternal person, Pierre Robe (PAJT Robe), AuthorInternal person, Vincent Bours, AuthorExternal person, Didier Martin, AuthorExternal person, Philippe Martinive, AuthorExternal person, Pierre Maquet, AuthorExternal person, Bernard Rogister, AuthorExternal person</t>
  </si>
  <si>
    <t>Neuro-Oncology</t>
  </si>
  <si>
    <t>CXCL12.pdf</t>
  </si>
  <si>
    <t>10.1093/neuonc/now136</t>
  </si>
  <si>
    <t>17849807</t>
  </si>
  <si>
    <t>Bioinspired Cell-Derived Nanovesicles versus Exosomes as Drug Delivery Systems</t>
  </si>
  <si>
    <t>Wei Jiang Goh, AuthorExternal person, Shui Zou, AuthorExternal person, Wei Yi Ong, AuthorExternal person, Federico Torta, AuthorExternal person, Alvarez Fernandez Alexandra, AuthorExternal person, Raymond M. Schiffelers (Raymond Schiffelers), AuthorInternal person, Gert Storm (G Storm), AuthorInternal person, Jiong-Wei Wang, AuthorExternal person, Bertrand M S Czarny, AuthorExternal person, Giorgia Pastorin, AuthorExternal person</t>
  </si>
  <si>
    <t>goh.pdf</t>
  </si>
  <si>
    <t>10.1038/s41598-017-14725-x</t>
  </si>
  <si>
    <t>16829016</t>
  </si>
  <si>
    <t>The prognostic value of highly sensitive cardiac troponin assays for adverse events in men and women with stable heart failure and a preserved vs. reduced ejection fraction</t>
  </si>
  <si>
    <t>Aisha Gohar (A Gohar), AuthorInternal person, Jenny P.C. Chong, AuthorExternal person, Oi Wah Liew, AuthorExternal person, Hester den Ruijter (Hester M. den Ruijter), AuthorInternal person, Dominique P.V. de Kleijn (Dominique de Kleijn), AuthorInternal person, David Sim, AuthorExternal person, Poh Shuan Daniel Yeo, AuthorExternal person, Hean Yee Ong, AuthorExternal person, Fazlur Jaufeerally, AuthorExternal person, Gerard K T Leong, AuthorExternal person, Lieng H Ling, AuthorExternal person, Carolyn S P Lam, AuthorExternal person, A. Mark Richards, AuthorExternal person</t>
  </si>
  <si>
    <t>Gohar_et_al_2017_European_Journal_of_Heart_Failure.pdf</t>
  </si>
  <si>
    <t>10.1002/ejhf.911</t>
  </si>
  <si>
    <t>17030635</t>
  </si>
  <si>
    <t>Circulating GDF-15 levels predict future secondary manifestations of cardiovascular disease explicitly in women but not men with atherosclerosis</t>
  </si>
  <si>
    <t>Aisha Gohar (A Gohar), AuthorInternal person, Isabel Gonçalves, AuthorExternal person, Joyce Vrijenhoek, AuthorInternal person, Saskia Haitjema (S Haitjema), AuthorInternal person, Ian van Koeverden, AuthorInternal person, Jan Nilsson, AuthorExternal person, Gert J. de Borst (Gert Jan de Borst), AuthorInternal person, Jean Paul de Vries, AuthorExternal person, Gerard Pasterkamp, AuthorInternal person, Hester M. den Ruijter, AuthorInternal person, Harry Björkbacka, AuthorExternal person, Saskia C.A. de Jager (Saskia de Jager), AuthorInternal person</t>
  </si>
  <si>
    <t>1_s2.0_S0167527316337548_main.pdf</t>
  </si>
  <si>
    <t>10.1016/j.ijcard.2017.03.101</t>
  </si>
  <si>
    <t>17088398</t>
  </si>
  <si>
    <t>Standard endovascular aneurysm repair in patients with wide infrarenal aneurysm necks is associated with increased risk of adverse events</t>
  </si>
  <si>
    <t>Nelson Fernando Gomes Oliveira, AuthorExternal person, Frederico M. Bastos Goncalves, AuthorExternal person, Marie Josee Van Rijn, AuthorExternal person, Quirina de Ruiter, AuthorInternal person, Sanne Hoeks, AuthorInternal person, Jean-Paul P. M. De Vries, AuthorExternal person, Joost A. van Herwaarden, AuthorInternal person, Hence J M Verhagen, AuthorExternal person</t>
  </si>
  <si>
    <t>aneurysm.pdf</t>
  </si>
  <si>
    <t>10.1016/j.jvs.2016.09.052</t>
  </si>
  <si>
    <t>12127522</t>
  </si>
  <si>
    <t>0305-7453</t>
  </si>
  <si>
    <t>Genotypic susceptibility score (GSS) and CD4+ T cell recovery in HIV-1 patients with suppressed viral load</t>
  </si>
  <si>
    <t>Alejandro Gonzalez-Serna, AuthorExternal person, Arie C. Glas, AuthorExternal person, C. J. Brumme, AuthorExternal person, Art F Y Poon, AuthorExternal person, Adriana Nohpal De La Rosa, AuthorExternal person, Tania Mudrikova (T Mudrikova), AuthorInternal person, Viviane Dias Lima, AuthorExternal person, Annemarie M J Wensing (Annemarie Wensing), AuthorInternal person, Richard Harrigan, AuthorExternal person</t>
  </si>
  <si>
    <t>Journal of Antimicrobial Chemotherapy</t>
  </si>
  <si>
    <t>Genotypic.pdf</t>
  </si>
  <si>
    <t>10.1093/jac/dkw455</t>
  </si>
  <si>
    <t>23633451</t>
  </si>
  <si>
    <t>0300-2977</t>
  </si>
  <si>
    <t>The added value of geriatric assessment prior to geriatric rehabilitation</t>
  </si>
  <si>
    <t>N. Goos-Peek, AuthorExternal person, G. D. de Lange (Geertje de Lange), AuthorInternal person, S. B. Diraoui (Shiraz B. Diraoui), AuthorExternal person, W. W.A. van Maarschalkerweerd, AuthorExternal person, A. de Jonghe, AuthorExternal person</t>
  </si>
  <si>
    <t>Netherlands Journal of Medicine</t>
  </si>
  <si>
    <t>getpdf.pdf</t>
  </si>
  <si>
    <t>11023775</t>
  </si>
  <si>
    <t>European Heart Rhythm Association (EHRA)/European Association of Cardiovascular Prevention and Rehabilitation (EACPR) position paper on how to prevent atrial fibrillation endorsed by the Heart Rhythm Society (HRS) and Asia Pacific Heart Rhythm Society (APHRS)</t>
  </si>
  <si>
    <t>Bulent Gorenek, AuthorExternal person, Antonio Pelliccia (Antonio Pelliccia Co-Chair), AuthorExternal person, Emelia J Benjamin, AuthorExternal person, Giuseppe Boriani, AuthorExternal person, Harry J Crijns (Harry J G M Crijns), AuthorExternal person, Richard I Fogel, AuthorExternal person, Isabelle C Van Gelder (Isabelle C. van Gelder), AuthorExternal person, Martin Halle, AuthorExternal person, Gulmira Kudaiberdieva, AuthorExternal person, Deirdre A Lane (Deirdre A. Lane), AuthorExternal person, Torben Bjerregaard Larsen (Torben Bjerregaard Larsen), AuthorExternal person, Gregory Y H Lip, AuthorExternal person, Maja-Lisa Løchen (Maja Lisa Løchen), AuthorExternal person, Francisco Marín (Francisco Marin), AuthorExternal person, Josef Niebauer, AuthorExternal person, Prashanthan Sanders, AuthorExternal person, Lale Tokgozoglu, AuthorExternal person, Marc A Vos (MA Vos), AuthorInternal person, David R Van Wagoner, AuthorExternal person, Laurent Fauchier, AuthorExternal person, Irina Savelieva, AuthorExternal person, Andreas Goette, AuthorExternal person, Stefan Agewall, AuthorExternal person, Chern-En Chiang, AuthorExternal person, Márcio Figueiredo, AuthorExternal person, Martin Stiles, AuthorExternal person, Timm Dickfeld, AuthorExternal person, Kristen Patton, AuthorExternal person, Massimo Piepoli, AuthorExternal person, Ugo Corra, AuthorExternal person, Pedro Manuel Marques-Vidal (Pedro Manuel Marques-Vidal), AuthorExternal person, Pompilio Faggiano, AuthorExternal person, Jean-Paul Schmid, AuthorExternal person, Ana Abreu, AuthorExternal person, EHRA Scientific Committee Task Force:Group author</t>
  </si>
  <si>
    <t>European.pdf</t>
  </si>
  <si>
    <t>10.1093/europace/euw242</t>
  </si>
  <si>
    <t>11023718</t>
  </si>
  <si>
    <t>Bulent Gorenek Chair, AuthorExternal person, Antonio Pelliccia Co-Chair, AuthorExternal person, Emelia J Benjamin, AuthorExternal person, Giuseppe Boriani, AuthorExternal person, Harry J Crijns (Harry J G M Crijns), AuthorExternal person, Richard I Fogel, AuthorExternal person, Isabelle C Van Gelder (Isabelle C. van Gelder), AuthorExternal person, Martin Halle, AuthorExternal person, Gulmira Kudaiberdieva, AuthorExternal person, Deirdre A Lane (Deirdre A. Lane), AuthorExternal person, Torben Bjerregaard Larsen, AuthorExternal person, Gregory Y H Lip, AuthorExternal person, Maja-Lisa Løchen (Maja Lisa Løchen), AuthorExternal person, Francisco Marin, AuthorExternal person, Josef Niebauer, AuthorExternal person, Prashanthan Sanders, AuthorExternal person, Lale Tokgozoglu, AuthorExternal person, Marc A Vos (MA Vos), AuthorInternal person, David R Van Wagoner, AuthorExternal person, Laurent Fauchier, AuthorExternal person, Irina Savelieva, AuthorExternal person, Andreas Goette, AuthorExternal person, Stefan Agewall, AuthorExternal person, Chern-En Chiang, AuthorExternal person, Márcio Figueiredo, AuthorExternal person, Martin Stiles, AuthorExternal person, Timm Dickfeld, AuthorExternal person, Kristen Patton, AuthorExternal person, Massimo Piepoli, AuthorExternal person, Ugo Corra, AuthorExternal person, Pedro Manuel Marques-Vidal, AuthorExternal person, Pompilio Faggiano, AuthorExternal person, Jean-Paul Schmid, AuthorExternal person, Ana Abreu, AuthorExternal person, Document reviewers:Group author</t>
  </si>
  <si>
    <t>10.1177/2047487316676037</t>
  </si>
  <si>
    <t>11895635</t>
  </si>
  <si>
    <t>Additively Manufactured and Surface Biofunctionalized Porous Nitinol</t>
  </si>
  <si>
    <t>Z Gorgin Karaji (Zahra Gorgin Karaji), AuthorInternal person, M Speirs, AuthorExternal person, S Dadbakhsh, AuthorExternal person, J-P Kruth (J.P. Kruth), AuthorExternal person, H Weinans (Harrie Weinans), AuthorInternal person, A A Zadpoor (Amir A Zadpoor), AuthorExternal person, S Amin Yavari, AuthorInternal person</t>
  </si>
  <si>
    <t>10.1021/acsami.6b14026</t>
  </si>
  <si>
    <t>16817227</t>
  </si>
  <si>
    <t>Evaluation of a Stratified National Breast Screening Program in the United Kingdom</t>
  </si>
  <si>
    <t>Ewan Gray, AuthorExternal person, Anna Donten, AuthorExternal person, Nico Karssemeijer, AuthorExternal person, Carla van Gils (Carla H. van Gils), AuthorInternal person, D. Gareth R. Evans, AuthorExternal person, Sue Astley, AuthorExternal person, Katherine Payne, AuthorExternal person</t>
  </si>
  <si>
    <t>1_s2.0_S1098301517302127_main.pdf</t>
  </si>
  <si>
    <t>10.1016/j.jval.2017.04.012</t>
  </si>
  <si>
    <t>17461539</t>
  </si>
  <si>
    <t>1687-9678</t>
  </si>
  <si>
    <t>The Transcription Factor Nrf2 Protects Angiogenic Capacity of Endothelial Colony-Forming Cells in High-Oxygen Radical Stress Conditions</t>
  </si>
  <si>
    <t>Hendrik Gremmels, AuthorInternal person, Olivier G. De Jong (Olivier de Jong), AuthorInternal person, Diënty H. Hazenbrink, AuthorExternal person, Joost O. Fledderus (Joost Fledderus), AuthorInternal person, Marianne C. Verhaar, AuthorInternal person</t>
  </si>
  <si>
    <t>Stem Cells International</t>
  </si>
  <si>
    <t>4680612.pdf</t>
  </si>
  <si>
    <t>10.1155/2017/4680612</t>
  </si>
  <si>
    <t>12638212</t>
  </si>
  <si>
    <t>Cost-effectiveness of response evaluation after chemoradiation in patients with advanced oropharyngeal cancer using (18)F-FDG-PET-CT and/or diffusion-weighted MRI</t>
  </si>
  <si>
    <t>Marjolein Je Greuter, AuthorExternal person, Charlotte S Schouten (Charlotte S. Schouten), AuthorExternal person, Jonas A Castelijns, AuthorExternal person, Pim de Graaf (Pim De Graaf), AuthorExternal person, Emile Fi Comans, AuthorExternal person, Otto S Hoekstra, AuthorExternal person, Remco de Bree (R de Bree), AuthorInternal person, Veerle Mh Coupé, AuthorExternal person</t>
  </si>
  <si>
    <t>chemoradiation.pdf</t>
  </si>
  <si>
    <t>10.1186/s12885-017-3254-0</t>
  </si>
  <si>
    <t>16619500</t>
  </si>
  <si>
    <t>1424-3903</t>
  </si>
  <si>
    <t>Patients with a resected pancreatic mucinous cystic neoplasm have a better prognosis than patients with an intraductal papillary mucinous neoplasm</t>
  </si>
  <si>
    <t>James F Griffin, AuthorExternal person, Andrew J Page, AuthorExternal person, Georges J Samaha, AuthorExternal person, Adrienne Christopher, AuthorExternal person, Feriyl Bhaijee, AuthorExternal person, Maryam K Pezhouh, AuthorExternal person, Niek A. Peters (Niek Peters), AuthorInternal person, Ralph H. Hruban, AuthorExternal person, Jin He, AuthorExternal person, Martin A Makary, AuthorExternal person, Anne Marie Lennon, AuthorExternal person, John L Cameron, AuthorExternal person, Christopher L Wolfgang, AuthorExternal person, Matthew J Weiss, AuthorExternal person</t>
  </si>
  <si>
    <t>Pancreatology</t>
  </si>
  <si>
    <t>10.1016/j.pan.2017.04.003</t>
  </si>
  <si>
    <t>17921143</t>
  </si>
  <si>
    <t>Secondary prevention of cardiovascular disease</t>
  </si>
  <si>
    <t>Diederick E Grobbee (DE Grobbee), AuthorInternal person, Antonio Pellicia, AuthorExternal person</t>
  </si>
  <si>
    <t>2047487317709369.pdf</t>
  </si>
  <si>
    <t>10.1177/2047487317709369</t>
  </si>
  <si>
    <t>11524621</t>
  </si>
  <si>
    <t>Implementation of the Cultural Formulation through a newly developed Brief Cultural Interview</t>
  </si>
  <si>
    <t>S.P.N. Groen, AuthorExternal person, Annemiek Richters, AuthorExternal person, Cornelis J. Laban, AuthorExternal person, W Devillé (Walter Devillé), AuthorInternal person</t>
  </si>
  <si>
    <t>Transcultural Psychiatry</t>
  </si>
  <si>
    <t>10.1177/1363461516678342</t>
  </si>
  <si>
    <t>17283787</t>
  </si>
  <si>
    <t>1757-790X</t>
  </si>
  <si>
    <t>Urothelial carcinoma in an orthotopic neobladder</t>
  </si>
  <si>
    <t>Veerle H. Groen (Veerle Groen), AuthorInternal person, Tycho M.T.W.T. Lock (Tycho Lock), AuthorInternal person, Bart De Keizer (B de Keizer), AuthorInternal person, Simon Horenblas, AuthorInternal person, Richard P. Meijer (Richard Meijer), AuthorInternal person</t>
  </si>
  <si>
    <t>BMJ Case Reports [E]</t>
  </si>
  <si>
    <t>bcr_2017_221052.full.pdf</t>
  </si>
  <si>
    <t>10.1136/bcr-2017-221052</t>
  </si>
  <si>
    <t>10507426</t>
  </si>
  <si>
    <t>Fifty years of brain imaging in neonatal encephalopathy following perinatal asphyxia</t>
  </si>
  <si>
    <t>Floris Groenendaal, AuthorInternal person, Linda S de Vries (Linda de Vries), AuthorInternal person</t>
  </si>
  <si>
    <t>10.1038/pr.2016.195</t>
  </si>
  <si>
    <t>17225462</t>
  </si>
  <si>
    <t>Early decreased neutrophil responsiveness is related to late onset sepsis in multitrauma patients</t>
  </si>
  <si>
    <t>Kathelijne M. Groeneveld (Kathelijne Groeneveld), AuthorInternal person, Leo Koenderman (L Koenderman), AuthorInternal person, Brian L. Warren, AuthorExternal person, Saskia Jol, AuthorInternal person, Luke P.H. Leenen (Luke Leenen), AuthorInternal person, Falco Hietbrink, AuthorInternal person</t>
  </si>
  <si>
    <t>neutrophil.pdf</t>
  </si>
  <si>
    <t>10.1371/journal.pone.0180145</t>
  </si>
  <si>
    <t>16534788</t>
  </si>
  <si>
    <t>The effect of elevated progesterone levels before HCG triggering in modified natural cycle frozen-thawed embryo transfer cycles</t>
  </si>
  <si>
    <t>Eva R. Groenewoud, AuthorExternal person, Nick S. Macklon (Nicholas Macklon), AuthorInternal person, Ben J. Cohlen, AuthorExternal person, Amani Al-Oraiby, AuthorExternal person, Egbert A. Brinkhuis, AuthorExternal person, Frank J.M. Broekmans, AuthorInternal person, Jan Peter de Bruin, AuthorExternal person, Grada van der Dool, AuthorExternal person, Kathrin Fleisher, AuthorExternal person, Jaap Friederich, AuthorExternal person, Mariëtte Goddijn, AuthorExternal person, Annemieke Hoek, AuthorExternal person, Diederik A. Hoozemans, AuthorExternal person, Eugenie M Kaaijk, AuthorExternal person, Carolina A.M. Koks, AuthorExternal person, Joop S E Laven, AuthorExternal person, Paul J.Q. van der Linden, AuthorExternal person, Petra A P Manger, AuthorExternal person, Minouche van Rumpste, AuthorExternal person, Taeke Spinder, AuthorExternal person, ANTARCTICA Study GroupGroup author</t>
  </si>
  <si>
    <t>progesterone.pdf</t>
  </si>
  <si>
    <t>10.1016/j.rbmo.2017.02.008</t>
  </si>
  <si>
    <t>11461390</t>
  </si>
  <si>
    <t>Over de timing van gerandomiseerde trials</t>
  </si>
  <si>
    <t>R H H Groenwold (RHH Groenwold), AuthorInternal person, P M M Bossuyt (Patrick M. M. Bossuyt), AuthorExternal person</t>
  </si>
  <si>
    <t>d1204.pdf</t>
  </si>
  <si>
    <t>17796940</t>
  </si>
  <si>
    <t>Efficient sampling in unmatched case-control studies when the total number of cases and controls is fixed</t>
  </si>
  <si>
    <t>Rolf H.H. Groenwold (RHH Groenwold), AuthorInternal person, Maarten van Smeden, AuthorInternal person</t>
  </si>
  <si>
    <t>00001648_201711000_00011.pdf</t>
  </si>
  <si>
    <t>10.1097/EDE.0000000000000710</t>
  </si>
  <si>
    <t>11569138</t>
  </si>
  <si>
    <t>1365-182X</t>
  </si>
  <si>
    <t>Systematic review on the treatment of isolated local recurrence of pancreatic cancer after surgery; re-resection, chemoradiotherapy and SBRT</t>
  </si>
  <si>
    <t>Vincent P. Groot (Vincent P Groot), AuthorExternal person, Hjalmar C. van Santvoort (Hjalmar van Santvoort), AuthorInternal person, Steffi J E Rombouts (Steffi Rombouts), AuthorInternal person, Jeroen Hagendoorn, AuthorInternal person, Inne H M Borel Rinkes (IHM Borel Rinkes), AuthorInternal person, Marco van Vulpen, AuthorInternal person, Joseph M. Herman, AuthorExternal person, Christopher L. Wolfgang (Christopher L Wolfgang), AuthorExternal person, Marc G. Besselink (Marc G H Besselink), AuthorExternal person, I. Quintus Molenaar (IQ Molenaar), AuthorInternal person</t>
  </si>
  <si>
    <t>HPB</t>
  </si>
  <si>
    <t>10_main.pdf</t>
  </si>
  <si>
    <t>10.1016/j.hpb.2016.11.001</t>
  </si>
  <si>
    <t>12730322</t>
  </si>
  <si>
    <t>0264-410X</t>
  </si>
  <si>
    <t>Varicella vaccination elicits a humoral and cellular response in children with rheumatic diseases using immune suppressive treatment</t>
  </si>
  <si>
    <t>Noortje Groot, AuthorInternal person, Gecilmara Pileggi, AuthorExternal person, Cleonice B Sandoval, AuthorExternal person, Ingrid Rotstein Grein, AuthorInternal person, Guy Berbers (Guy A M Berbers), AuthorExternal person, Virginia Paes Leme Ferriani, AuthorExternal person, Nico Wulffraat (Nico M. Wulffraat), AuthorInternal person, Sytze de Roock (S de Roock), AuthorInternal person</t>
  </si>
  <si>
    <t>Vaccine</t>
  </si>
  <si>
    <t>Varicella.pdf</t>
  </si>
  <si>
    <t>10.1016/j.vaccine.2017.04.015</t>
  </si>
  <si>
    <t>17776223</t>
  </si>
  <si>
    <t>European evidence-based recommendations for the diagnosis and treatment of childhood-onset lupus nephritis</t>
  </si>
  <si>
    <t>Noortje Groot, AuthorInternal person, Nienke De Graeff (Nienke de Graeff), AuthorInternal person, Stephen D Marks, AuthorExternal person, Paul A. Brogan, AuthorExternal person, Tadej Avcin, AuthorExternal person, Brigitte Bader-Meunier, AuthorExternal person, Pavla Dolezalova, AuthorExternal person, Brian M. Feldman, AuthorExternal person, Isabelle Kone-Paut (Isabelle Koné-Paut), AuthorExternal person, Pekka Lahdenne, AuthorExternal person, Liza J. McCann, AuthorExternal person, Seza Özen, AuthorExternal person, Clarissa A. Pilkington, AuthorExternal person, Angelo Ravelli, AuthorExternal person, Annet Van Royen-Kerkhof (A van Royen-Kerkhof), AuthorInternal person, Yosef Uziel, AuthorExternal person, Bas J. Vastert (SJ Vastert), AuthorInternal person, Nico M. Wulffraat, AuthorInternal person, Michael W. Beresford, AuthorExternal person, Sylvia Kamphuis, AuthorExternal person</t>
  </si>
  <si>
    <t>1965.full.pdf</t>
  </si>
  <si>
    <t>10.1136/annrheumdis-2017-211898</t>
  </si>
  <si>
    <t>17776306</t>
  </si>
  <si>
    <t>European evidence-based recommendations for diagnosis and treatment of paediatric antiphospholipid syndrome</t>
  </si>
  <si>
    <t>Noortje Groot, AuthorInternal person, Nienke De Graeff (Nienke de Graeff), AuthorInternal person, Tadej Avcin, AuthorExternal person, Brigitte Bader-Meunier, AuthorExternal person, Pavla Dolezalova, AuthorExternal person, Brian M. Feldman, AuthorExternal person, Gili Kenet, AuthorExternal person, Isabelle Koné-Paut, AuthorExternal person, Pekka Lahdenne, AuthorExternal person, Stephen D Marks, AuthorExternal person, Liza J. McCann, AuthorExternal person, Clarissa A. Pilkington, AuthorExternal person, Angelo Ravelli, AuthorExternal person, Annet Van Royen-Kerkhof (A van Royen-Kerkhof), AuthorInternal person, Yosef Uziel, AuthorExternal person, Sebastiaan J. Vastert (SJ Vastert), AuthorInternal person, Nico M. Wulffraat, AuthorInternal person, Seza Ozen, AuthorExternal person, Paul A. Brogan, AuthorExternal person, Sylvia Kamphuis, AuthorExternal person, Michael W. Beresford, AuthorExternal person</t>
  </si>
  <si>
    <t>1637.full.pdf</t>
  </si>
  <si>
    <t>10.1136/annrheumdis-2016-211001</t>
  </si>
  <si>
    <t>17844422</t>
  </si>
  <si>
    <t>European evidence-based recommendations for diagnosis and treatment of childhood-onset systemic lupus erythematosus</t>
  </si>
  <si>
    <t>Noortje Groot, AuthorInternal person, Nienke De Graeff (Nienke de Graeff), AuthorInternal person, Tadej Avcin, AuthorExternal person, Brigitte Bader-Meunier, AuthorExternal person, Paul A. Brogan, AuthorExternal person, Pavla Dolezalova, AuthorExternal person, Brian M. Feldman, AuthorExternal person, Isabelle Kone-Paut (Isabelle Koné-Paut), AuthorExternal person, Pekka Lahdenne, AuthorExternal person, Stephen D Marks, AuthorExternal person, Liza J. McCann, AuthorExternal person, Seza Ozen, AuthorExternal person, Clarissa Pilkington, AuthorExternal person, Angelo Ravelli, AuthorExternal person, Annet Van Royen-Kerkhof (A van Royen-Kerkhof), AuthorInternal person, Yosef Uziel, AuthorExternal person, Bas Vastert (SJ Vastert), AuthorInternal person, Nico Wulffraat (Nico M. Wulffraat), AuthorInternal person, Sylvia Kamphuis, AuthorExternal person, Michael W. Beresford, AuthorExternal person</t>
  </si>
  <si>
    <t>1788.full.pdf</t>
  </si>
  <si>
    <t>10.1136/annrheumdis-2016-210960</t>
  </si>
  <si>
    <t>10316269</t>
  </si>
  <si>
    <t>0016-5107</t>
  </si>
  <si>
    <t>Non-adherence to the rule of 3 does not increase the risk of adverse events in esophageal dilation</t>
  </si>
  <si>
    <t>Karina V Grooteman, AuthorExternal person, Louis M Wong Kee Song, AuthorExternal person, Frank P. Vleggaar (FP Vleggaar), AuthorInternal person, Peter D. Siersema (PD Siersema), AuthorInternal person, Todd H Baron, AuthorExternal person</t>
  </si>
  <si>
    <t>Gastrointestinal Endoscopy</t>
  </si>
  <si>
    <t>esophageal.pdf</t>
  </si>
  <si>
    <t>10.1016/j.gie.2016.07.062</t>
  </si>
  <si>
    <t>11521589</t>
  </si>
  <si>
    <t>Study Protocol of the International Spinal Cord Injury (InSCI) Community Survey</t>
  </si>
  <si>
    <t>Mirja H Gross-Hemmi, AuthorExternal person, Marcel W M Post (Marcel Post), AuthorInternal person, Cristina Ehrmann, AuthorExternal person, Christine Fekete, AuthorExternal person, Nazirah Hasnan, AuthorExternal person, James W Middleton, AuthorExternal person, Jan D Reinhardt, AuthorExternal person, Vegard Strøm, AuthorExternal person, Gerold Stucki, AuthorExternal person, International Spinal Cord Injury Community Survey (InSCI) GroupGroup author</t>
  </si>
  <si>
    <t>5.pdf</t>
  </si>
  <si>
    <t>10.1097/PHM.0000000000000647</t>
  </si>
  <si>
    <t>13006321</t>
  </si>
  <si>
    <t>1757-6512</t>
  </si>
  <si>
    <t>The effect of adipose tissue-derived stem cells in a middle cerebral artery occlusion stroke model depends on their engraftment rate</t>
  </si>
  <si>
    <t>Saskia Grudzenski, AuthorExternal person, Sebastian Baier, AuthorExternal person, Anne Ebert, AuthorExternal person, Pim Pullens, AuthorExternal person, Andreas Lemke, AuthorExternal person, Karen Bieback, AuthorExternal person, Rick M. Dijkhuizen, AuthorInternal person, Lothar R. Schad, AuthorExternal person, Angelika Alonso, AuthorExternal person, Michael G. Hennerici (Michael G Hennerici), AuthorExternal person, Marc Fatar, AuthorExternal person</t>
  </si>
  <si>
    <t>Stem Cell Research &amp; Therapy [E]</t>
  </si>
  <si>
    <t>effect.pdf</t>
  </si>
  <si>
    <t>10.1186/s13287-017-0545-y</t>
  </si>
  <si>
    <t>9785561</t>
  </si>
  <si>
    <t>1522-1946</t>
  </si>
  <si>
    <t>Segmental comparison between a dedicated bifurcation stent and balloon angioplasty using intravascular ultrasound and three-dimensional quantitative coronary angiography</t>
  </si>
  <si>
    <t>Maik J. Grundeken, AuthorExternal person, Hector M. Garcia-Garcia, AuthorExternal person, Indulis Kumsars, AuthorExternal person, Maciej Lesiak, AuthorExternal person, Peter Kayaert, AuthorExternal person, Jo Dens, AuthorExternal person, Pieter R. Stella, AuthorInternal person, Robbert J. de Winter, AuthorExternal person, Linda L. Laak, AuthorExternal person, Philippe Généreux, AuthorExternal person, Aaron V. Kaplan, AuthorExternal person, Martin B. Leon, AuthorExternal person, Joanna J. Wykrzykowska, AuthorExternal person, Yoshinobu Onuma, AuthorExternal person, Patrick W. Serruys, AuthorExternal person</t>
  </si>
  <si>
    <t>Catheterization and Cardiovascular Interventions</t>
  </si>
  <si>
    <t>segmental.pdf</t>
  </si>
  <si>
    <t>10.1002/ccd.26527</t>
  </si>
  <si>
    <t>16764508</t>
  </si>
  <si>
    <t>1096-7192</t>
  </si>
  <si>
    <t>Clinical presentation and outcome in a series of 32 patients with 2-methylacetoacetyl-coenzyme A thiolase (MAT) deficiency</t>
  </si>
  <si>
    <t>Sarah Catharina Grünert, AuthorExternal person, Robert Niklas Schmitt, AuthorExternal person, Sonja Marina Schlatter, AuthorExternal person, Corinne Gemperle-Britschgi, AuthorExternal person, Mehmet Cihan Balci, AuthorExternal person, Volker Berg, AuthorExternal person, Mahmut Çoker (Mahmut Coker), AuthorExternal person, Anibh M Das, AuthorExternal person, Mübeccel Demirkol, AuthorExternal person, Terry G J Derks, AuthorExternal person, Gülden Gökçay, AuthorExternal person, Sema Kalkan Uçar (Sema Kalkan-Ucar), AuthorExternal person, Vassiliki Konstantopoulou, AuthorExternal person, G. Christoph Korenke (G. Christoph Korenke), AuthorExternal person, Amelie Sophia Lotz-Havla, AuthorExternal person, Andrea Schlune, AuthorExternal person, Christian Staufner, AuthorExternal person, Christel Tran, AuthorExternal person, Gepke Visser, AuthorInternal person, Karl Otfried Schwab, AuthorExternal person, Toshiyuki Fukao, AuthorExternal person, Jörn Oliver Sass, AuthorExternal person</t>
  </si>
  <si>
    <t>Molecular Genetics and Metabolism</t>
  </si>
  <si>
    <t>PIIS1096719217300884.pdf</t>
  </si>
  <si>
    <t>10.1016/j.ymgme.2017.06.012</t>
  </si>
  <si>
    <t>16669566</t>
  </si>
  <si>
    <t>0957-4530</t>
  </si>
  <si>
    <t>Layer-by-layer bioassembly of cellularized polylactic acid porous membranes for bone tissue engineering</t>
  </si>
  <si>
    <t>Vera Guduric, AuthorExternal person, Carole Metz, AuthorExternal person, Robin Siadous, AuthorExternal person, Reine Bareille, AuthorExternal person, Riccardo Levato (R Levato), AuthorInternal person, Elisabeth Engel, AuthorExternal person, Jean-Christophe Fricain, AuthorExternal person, Raphaël Devillard, AuthorExternal person, Ognjan Luzanin, AuthorExternal person, Sylvain Catros, AuthorExternal person</t>
  </si>
  <si>
    <t>Journal of Materials Science-Materials in Medicine</t>
  </si>
  <si>
    <t>bioassembly.pdf</t>
  </si>
  <si>
    <t>10.1007/s10856-017-5887-6</t>
  </si>
  <si>
    <t>16771401</t>
  </si>
  <si>
    <t>De Novo Mutations in YWHAG Cause Early-Onset Epilepsy</t>
  </si>
  <si>
    <t>Ilaria Guella, AuthorExternal person, Marna B. McKenzie, AuthorExternal person, Daniel M. Evans, AuthorExternal person, Sarah E. Buerki, AuthorExternal person, Eric B. Toyota, AuthorExternal person, Margot I. Van Allen, AuthorExternal person, Shelin Adam, AuthorExternal person, Cyrus Boelman, AuthorExternal person, Corneliu Bolbocean, AuthorExternal person, Tara Candido, AuthorExternal person, Patrice Eydoux, AuthorExternal person, Gabriella Horvath, AuthorExternal person, Linda Huh, AuthorExternal person, Tanya N. Nelson, AuthorExternal person, Graham Sinclair, AuthorExternal person, Clara D M van Karnebeek, AuthorExternal person, Suzanne Vercauteren, AuthorExternal person, Mohnish Suri, AuthorExternal person, Frances Elmslie, AuthorExternal person, Marleen E.H. Simon (Marleen Simon), AuthorInternal person, Koen L.I. van Gassen (Koen van Gassen), AuthorInternal person, Delphine Héron, AuthorExternal person, Boris Keren, AuthorExternal person, Caroline Nava, AuthorExternal person, Mary B. Connolly, AuthorExternal person, Michelle Demos, AuthorExternal person, Matthew J. Farrer, AuthorExternal person, Epilepsy Genomics StudyGroup author, Deciphering Developmental Disorders StudyGroup author, Deciphering Developmental Disorders StudyGroup author</t>
  </si>
  <si>
    <t>YWHAG.pdf</t>
  </si>
  <si>
    <t>10.1016/j.ajhg.2017.07.004</t>
  </si>
  <si>
    <t>16876949</t>
  </si>
  <si>
    <t>0391-3988</t>
  </si>
  <si>
    <t>Triblock copolymers based on ε-caprolactone and trimethylene carbonate for the 3D printing of tissue engineering scaffolds</t>
  </si>
  <si>
    <t>Aysun Güney (Aysun Guney), AuthorInternal person, Jos Malda (J Malda), AuthorInternal person, Wouter J A Dhert, AuthorExternal person, Dirk W. Grijpma, AuthorExternal person</t>
  </si>
  <si>
    <t>International Journal of Artificial Organs</t>
  </si>
  <si>
    <t>10.5301/ijao.5000543</t>
  </si>
  <si>
    <t>17077163</t>
  </si>
  <si>
    <t>0803-5253</t>
  </si>
  <si>
    <t>International opinions and national surveillance suggest insufficient consensus regarding the recognition and management practices of infants with congenital cytomegalovirus infections</t>
  </si>
  <si>
    <t>J. Gunkel (Julia Gunkel), AuthorInternal person, J. Nijman (Joppe Nijman), AuthorInternal person, M. A. Verboon-Maciolek (M Verboon-Maciolek), AuthorInternal person, T. F.W. Wolfs (Tom Wolfs), AuthorInternal person, L. S. de Vries (Linda de Vries), AuthorInternal person</t>
  </si>
  <si>
    <t>Acta Paediatrica</t>
  </si>
  <si>
    <t>cytomegalovirus.pdf</t>
  </si>
  <si>
    <t>10.1111/apa.13882</t>
  </si>
  <si>
    <t>17844097</t>
  </si>
  <si>
    <t>1015-3837</t>
  </si>
  <si>
    <t>Congenital Cytomegalovirus Infection in the Absence of Maternal Cytomegalovirus-IgM Antibodies</t>
  </si>
  <si>
    <t>Julia Gunkel, AuthorInternal person, Bloeme J van der Knoop, AuthorExternal person, Joppe Nijman, AuthorInternal person, Linda S. De Vries (Linda de Vries), AuthorInternal person, Gwendolyn T.R. Manten (GTR Manten), AuthorInternal person, Peter G.J. Nikkels (Peter Nikkels), AuthorInternal person, Jean Luc Murk (Jean-Luc Murk), AuthorInternal person, Johanna I P de Vries, AuthorExternal person, Tom F.W. Wolfs (Tom Wolfs), AuthorInternal person</t>
  </si>
  <si>
    <t>Fetal Diagnosis and Therapy</t>
  </si>
  <si>
    <t>456615.pdf</t>
  </si>
  <si>
    <t>10.1159/000456615</t>
  </si>
  <si>
    <t>17343522</t>
  </si>
  <si>
    <t>1757-7241</t>
  </si>
  <si>
    <t>The association of patient and trauma characteristics with the health-related quality of life in a Dutch trauma population</t>
  </si>
  <si>
    <t>Amy Gunning, AuthorInternal person, Mark van Heijl, AuthorInternal person, Karlijn J P van Wessem (KJP van Wessem), AuthorInternal person, Luke Leenen, AuthorInternal person</t>
  </si>
  <si>
    <t>Scandinavian journal of trauma, resuscitation and emergency medicine</t>
  </si>
  <si>
    <t>s13049_017_0375_z.pdf</t>
  </si>
  <si>
    <t>10.1186/s13049-017-0375-z</t>
  </si>
  <si>
    <t>17869358</t>
  </si>
  <si>
    <t>0003-4819</t>
  </si>
  <si>
    <t>Coffee drinking and mortality in 10 European countries</t>
  </si>
  <si>
    <t>Marc J. Gunter, AuthorExternal person, Neil Murphy, AuthorExternal person, Amanda J. Cross, AuthorExternal person, Laure Dossus, AuthorExternal person, Laureen Dartois, AuthorExternal person, Guy Fagherazzi, AuthorExternal person, Rudolf Kaaks, AuthorExternal person, Tilman Kühn, AuthorExternal person, Heiner Boeing, AuthorExternal person, Krasimira Aleksandrova, AuthorExternal person, Anne Tjønneland, AuthorExternal person, Anja Olsen, AuthorExternal person, Kim Overvad, AuthorExternal person, Sofus Christian Larsen, AuthorExternal person, Maria Luisa Redondo Cornejo, AuthorExternal person, Antonio Agudo, AuthorExternal person, María José Sánchez Pérez, AuthorExternal person, Jone M. Altzibar, AuthorExternal person, Carmen Navarro, AuthorExternal person, Eva Ardanaz, AuthorExternal person, Kay Tee Khaw, AuthorExternal person, Adam Butterworth (Adam S. Butterworth), AuthorExternal person, Kathryn E. Bradbury, AuthorExternal person, Antonia Trichopoulou, AuthorExternal person, Pagona Lagiou, AuthorExternal person, Dimitrios Trichopoulos, AuthorExternal person, Domenico Palli, AuthorExternal person, Sara Grioni, AuthorExternal person, Paolo Vineis, AuthorExternal person, Salvatore Panico, AuthorExternal person, Rosario Tumino, AuthorExternal person, Bas Bueno-De-Mesquita (Bas Bueno de Mesquita), AuthorInternal person, Peter Siersema (PD Siersema), AuthorInternal person, Max Leenders, AuthorInternal person, Joline W.J. Beulens (Joline Beulens), AuthorInternal person, Cuno U. Uiterwaal, AuthorExternal person, Peter Wallström, AuthorExternal person, Lena Maria Nilsson, AuthorExternal person, Rikard Landberg, AuthorExternal person, Elisabete Weiderpass, AuthorExternal person, Guri Skeie, AuthorExternal person, Tonje Braaten, AuthorExternal person, Paul Brennan, AuthorExternal person, Idlir Licaj, AuthorExternal person, David C. Muller, AuthorExternal person, Rashmi Sinha, AuthorExternal person, Nick Wareham, AuthorExternal person, Elio Riboli, AuthorExternal person</t>
  </si>
  <si>
    <t>Annals of Internal Medicine</t>
  </si>
  <si>
    <t>AIME201708150_M162945.pdf</t>
  </si>
  <si>
    <t>10.7326/M16-2945</t>
  </si>
  <si>
    <t>16882248</t>
  </si>
  <si>
    <t>A Genetic Variant Associated with Five Vascular Diseases Is a Distal Regulator of Endothelin-1 Gene Expression</t>
  </si>
  <si>
    <t>Rajat M. Gupta, AuthorExternal person, Joseph Hadaya, AuthorExternal person, Aditi Trehan, AuthorExternal person, Seyedeh M. Zekavat, AuthorExternal person, Carolina Roselli, AuthorExternal person, Derek Klarin, AuthorExternal person, Connor A. Emdin, AuthorExternal person, Catharina R.E. Hilvering, AuthorExternal person, Valerio Bianchi, AuthorExternal person, Christian Mueller, AuthorExternal person, Amit V. Khera, AuthorExternal person, Russell J.H. Ryan, AuthorExternal person, Jesse M. Engreitz, AuthorExternal person, Robbyn Issner, AuthorExternal person, Noam Shoresh, AuthorExternal person, Charles B. Epstein, AuthorExternal person, Wouter de Laat (Wouter L. de Laat), AuthorInternal person, Jonathan D. Brown, AuthorExternal person, Renate B. Schnabel, AuthorExternal person, Bradley E. Bernstein, AuthorExternal person, Sekar Kathiresan, AuthorExternal person</t>
  </si>
  <si>
    <t>10.1016/j.cell.2017.06.049</t>
  </si>
  <si>
    <t>12396726</t>
  </si>
  <si>
    <t>EUropean prospective cohort study on Enterobacteriaceae showing REsistance to CArbapenems (EURECA)</t>
  </si>
  <si>
    <t>Belén Gutiérrez-Gutiérrez, AuthorExternal person, Jesús Sojo-Dorado, AuthorExternal person, José Bravo-Ferrer, AuthorExternal person, Nienke Cuperus, AuthorExternal person, Marlieke de Kraker, AuthorExternal person, Tomislav Kostyanev, AuthorExternal person, Lul Raka, AuthorExternal person, George Daikos, AuthorExternal person, Jan Feifel, AuthorExternal person, Laura Folgori, AuthorExternal person, Alvaro Pascual, AuthorExternal person, Herman Goossens, AuthorExternal person, Seamus O'Brien, AuthorExternal person, Marc J M Bonten (Marc Bonten), AuthorInternal person, Jesús Rodríguez-Baño (Jesùs Rodriguez-Baño), AuthorExternal person, EURECA project teamGroup author</t>
  </si>
  <si>
    <t>10.1136/bmjopen-2016-015365</t>
  </si>
  <si>
    <t>12036014</t>
  </si>
  <si>
    <t>The two-component system ChtRS contributes to chlorhexidine tolerance in Enterococcus faecium</t>
  </si>
  <si>
    <t>Ana M. Guzmán Prieto (Ana Guzman Prieto), AuthorInternal person, Jessica Wijngaarden, AuthorExternal person, Johanna C. Braat (Johanna C Braat), AuthorExternal person, Malbert R.C. Rogers (M.R.C. Rogers), AuthorInternal person, Eline Majoor (Eline A M Majoor), AuthorExternal person, Ellen C. Brouwer (E.C. Brouwer), AuthorInternal person, Xinglin Zhang, AuthorExternal person, Jumamurat R. Bayjanov (J Bayjanov), AuthorInternal person, Marc J.M. Bonten (Marc Bonten), AuthorInternal person, Rob J.L. Willems (Rob Willems), AuthorInternal person, Willem Van Schaik (Willem van Schaik), AuthorInternal person</t>
  </si>
  <si>
    <t>ChtRS.pdf</t>
  </si>
  <si>
    <t>10.1128/AAC.02122-16</t>
  </si>
  <si>
    <t>10553873</t>
  </si>
  <si>
    <t>MRI shows thickening and altered diffusion in the median and ulnar nerves in multifocal motor neuropathy</t>
  </si>
  <si>
    <t>Wieke Haakma, AuthorInternal person, Bas A. Jongbloed (BA Jongbloed), AuthorInternal person, Martijn Froeling, AuthorInternal person, H. Stephan Goedee (Stephan Goedee), AuthorInternal person, Clemens Bos, AuthorInternal person, Alexander Leemans, AuthorInternal person, Leonard H. van Den Berg (Leonard van den Berg), AuthorInternal person, Jeroen Hendrikse (J Hendrikse), AuthorInternal person, W. Ludo van der Pol (WL van der Pol), AuthorInternal person</t>
  </si>
  <si>
    <t>MRI.pdf</t>
  </si>
  <si>
    <t>10.1007/s00330-016-4575-0</t>
  </si>
  <si>
    <t>16610559</t>
  </si>
  <si>
    <t>2212-4780</t>
  </si>
  <si>
    <t>Identification of discrete vascular lesions in the extremities using post-mortem computed tomography angiography – Case reports</t>
  </si>
  <si>
    <t>Wieke Haakma, AuthorInternal person, Marianne Rohde, AuthorExternal person, Lars Uhrenholt, AuthorExternal person, Michael Pedersen, AuthorExternal person, Lene Warner Thorup Boel, AuthorExternal person</t>
  </si>
  <si>
    <t>Journal of Forensic Radiology and Imaging</t>
  </si>
  <si>
    <t>Identification.pdf</t>
  </si>
  <si>
    <t>10.1016/j.jofri.2017.04.001</t>
  </si>
  <si>
    <t>11156770</t>
  </si>
  <si>
    <t>Who owns Salmonella?</t>
  </si>
  <si>
    <t>AF Haalboom (Floor Haalboom), AuthorInternal person</t>
  </si>
  <si>
    <t>Salmonella.pdf</t>
  </si>
  <si>
    <t>10.18352/bmgn-lchr.10311</t>
  </si>
  <si>
    <t>12417886</t>
  </si>
  <si>
    <t>The associations of cardiorespiratory fitness, adiposity and sports participation with arterial stiffness in youth with chronic diseases or physical disabilities</t>
  </si>
  <si>
    <t>Eero A Haapala, AuthorExternal person, Kristel Lankhorst, AuthorExternal person, Janke de Groot, AuthorInternal person, Maremka Zwinkels, AuthorExternal person, Olaf Verschuren, AuthorInternal person, Harriet Wittink, AuthorExternal person, Frank Jg Backx (FJG Backx), AuthorInternal person, Anne Visser-Meily (Anne Visser-Meilij), AuthorInternal person, Tim Takken, AuthorInternal person, HAYS study groupGroup author</t>
  </si>
  <si>
    <t>cardioenzo.pdf</t>
  </si>
  <si>
    <t>10.1177/2047487317702792</t>
  </si>
  <si>
    <t>16882690</t>
  </si>
  <si>
    <t>The Cohesin Release Factor WAPL Restricts Chromatin Loop Extension</t>
  </si>
  <si>
    <t>Judith H.I. Haarhuis, AuthorExternal person, Robin H. van der Weide, AuthorExternal person, Vincent A. Blomen, AuthorExternal person, J. Omar Yáñez-Cuna, AuthorExternal person, Mario Amendola, AuthorExternal person, Marjon S. van Ruiten, AuthorExternal person, Peter H. L. Krijger, AuthorExternal person, Hans Teunissen, AuthorExternal person, René H. Medema (R.H. Medema), AuthorInternal person, Bas van Steensel, AuthorExternal person, Thijn R. Brummelkamp (Thijn Brummelkamp), AuthorInternal person, Elzo de Wit, AuthorExternal person, Benjamin D. Rowland, AuthorExternal person</t>
  </si>
  <si>
    <t>Cohesin.pdf</t>
  </si>
  <si>
    <t>10.1016/j.cell.2017.04.013</t>
  </si>
  <si>
    <t>16819793</t>
  </si>
  <si>
    <t>1878-7649</t>
  </si>
  <si>
    <t>Outcome of very old patients admitted to the ICU for sepsis</t>
  </si>
  <si>
    <t>Lenneke E M Haas, AuthorExternal person, L.S. van Dillen, AuthorExternal person, D. W. de Lange (Dylan de Lange), AuthorInternal person, D. van Dijk (Diederik van Dijk), AuthorInternal person, M. E. Hamaker, AuthorExternal person</t>
  </si>
  <si>
    <t>European Geriatric Medicine</t>
  </si>
  <si>
    <t>1_s2.0_S1878764917301602_main.pdf</t>
  </si>
  <si>
    <t>10.1016/j.eurger.2017.07.021</t>
  </si>
  <si>
    <t>17220946</t>
  </si>
  <si>
    <t>Impact of Uveitis on Quality of Life in Adult Patients With Juvenile Idiopathic Arthritis</t>
  </si>
  <si>
    <t>Anne Mieke J.W. Haasnoot (AJW Haasnoot), AuthorInternal person, Naïlah F.M. Sint Jago (Naïlah Sint Jago), AuthorInternal person, Janneke Tekstra (J Tekstra), AuthorInternal person, Joke H. de Boer (Joke de Boer), AuthorInternal person</t>
  </si>
  <si>
    <t>impact.pdf</t>
  </si>
  <si>
    <t>10.1002/acr.23224</t>
  </si>
  <si>
    <t>11476446</t>
  </si>
  <si>
    <t>1359-6446</t>
  </si>
  <si>
    <t>The unique status of first-in-human studies</t>
  </si>
  <si>
    <t>Michelle G J L Habets (Michelle Habets), AuthorInternal person, Johannes J M van Delden (J. (Hans) J.M. van Delden), AuthorInternal person, Annelien L. Bredenoord (A.L. Bredenoord), AuthorInternal person</t>
  </si>
  <si>
    <t>Drug Discovery Today</t>
  </si>
  <si>
    <t>1_s2.0_S1359644616304342_main.pdf</t>
  </si>
  <si>
    <t>10.1016/j.drudis.2016.11.016</t>
  </si>
  <si>
    <t>11726482</t>
  </si>
  <si>
    <t>1466-853X</t>
  </si>
  <si>
    <t>Hip muscle strength is decreased in middle-aged recreational male athletes with midportion Achilles tendinopathy</t>
  </si>
  <si>
    <t>B Habets, AuthorInternal person, H W Smits (Dirk-Wouter Smits), AuthorInternal person, F J G Backx (FJG Backx), AuthorInternal person, R E H van Cingel, AuthorExternal person, B M A Huisstede (Bionka Huisstede), AuthorInternal person</t>
  </si>
  <si>
    <t>Physical Therapy in Sport</t>
  </si>
  <si>
    <t>Hip.pdf</t>
  </si>
  <si>
    <t>10.1016/j.ptsp.2016.09.008</t>
  </si>
  <si>
    <t>16762919</t>
  </si>
  <si>
    <t>1471-2474</t>
  </si>
  <si>
    <t>Alfredson versus Silbernagel exercise therapy in chronic midportion Achilles tendinopathy</t>
  </si>
  <si>
    <t>Bas Habets, AuthorExternal person, Robert E.H. Van Cingel, AuthorExternal person, Frank J.G. Backx (FJG Backx), AuthorInternal person, Bionka M.A. Huisstede (Bionka Huisstede), AuthorInternal person</t>
  </si>
  <si>
    <t>BMC Musculoskeletal Disorders [E]</t>
  </si>
  <si>
    <t>Alfredson.pdf</t>
  </si>
  <si>
    <t>10.1186/s12891-017-1656-4</t>
  </si>
  <si>
    <t>12637656</t>
  </si>
  <si>
    <t>Diagnostic exome sequencing in 266 Dutch patients with visual impairment</t>
  </si>
  <si>
    <t>Lonneke Haer-Wigman, AuthorExternal person, Wendy A.G. Van Zelst-Stams (Wendy A. G. van Zelst-Stams), AuthorExternal person, Rolph Pfundt, AuthorExternal person, L. Ingeborgh Van Den Born (L Ingeborgh van den Born), AuthorExternal person, Caroline C.W. Klaver (Caroline C W Klaver), AuthorExternal person, Joke B.G.M. Verheij, AuthorExternal person, Carel B. Hoyng, AuthorExternal person, Martijn H. Breuning, AuthorExternal person, Camiel J.F. Boon, AuthorExternal person, Anneke J. Kievit (J. Anneke Maat-Kievit), AuthorExternal person, Virginie J.M. Verhoeven (Virginie J M Verhoeven), AuthorExternal person, Jan W.R. Pott, AuthorExternal person, Suzanne C.E.H. Sallevelt, AuthorExternal person, Johanna M. Van Hagen (Johanna M. van Hagen), AuthorExternal person, Astrid S. Plomp (Astrid S Plomp), AuthorExternal person, Hester Y. Kroes (Hester Kroes), AuthorInternal person, Stefan H. Lelieveld (Stefan H Lelieveld), AuthorExternal person, Jayne Y. Hehir-Kwa, AuthorExternal person, Steven Castelein, AuthorExternal person, Marcel Nelen (Marcel R. Nelen), AuthorExternal person, Hans Scheffer, AuthorExternal person, Dorien Lugtenberg, AuthorExternal person, Frans P.M. Cremers (Frans P. M. Cremers), AuthorExternal person, Lies Hoefsloot (Lies H. Hoefsloot), AuthorExternal person, Helger G. Yntema, AuthorExternal person</t>
  </si>
  <si>
    <t>Diagnostic.pdf</t>
  </si>
  <si>
    <t>10.1038/ejhg.2017.9</t>
  </si>
  <si>
    <t>11976567</t>
  </si>
  <si>
    <t>1471-2334</t>
  </si>
  <si>
    <t>Mumps transmission in social networks</t>
  </si>
  <si>
    <t>Susan Hahné, AuthorExternal person, Tessa Schurink (Tessa M Schurink-van't Klooster), AuthorExternal person, Jacco Wallinga, AuthorExternal person, Jeroen Kerkhof, AuthorExternal person, Marianne van der Sande (Marianne A.B. van der Sande), AuthorInternal person, Rob van Binnendijk (Rob S van Binnendijk), AuthorExternal person, Hester de Melker, AuthorExternal person</t>
  </si>
  <si>
    <t>BMC Infectious Diseases [E]</t>
  </si>
  <si>
    <t>Mumps.pdf</t>
  </si>
  <si>
    <t>10.1186/s12879-016-2135-5</t>
  </si>
  <si>
    <t>12259620</t>
  </si>
  <si>
    <t>Additional Candidate Genes for Human Atherosclerotic Disease Identified Through Annotation Based on Chromatin Organization</t>
  </si>
  <si>
    <t>Saskia Haitjema (S Haitjema), AuthorInternal person, Claartje A. Meddens (Claartje Meddens), AuthorInternal person, Sander W. Van Der Laan (Sander van der Laan), AuthorInternal person, Daniel Kofink, AuthorInternal person, Magdalena Harakalova (Magdaléna Harakalová), AuthorInternal person, Vinicius Tragante (V Tragante Do O), AuthorInternal person, Hassan Foroughi Asl, AuthorExternal person, Jessica Van Setten (Jessica van Setten), AuthorInternal person, Maarten M. Brandt, AuthorExternal person, Joshua C. Bis, AuthorExternal person, Christopher O'Donnell, AuthorExternal person, Caroline Cheng, AuthorInternal person, Imo E. Hoefer (IE Höfer), AuthorInternal person, Johannes Waltenberger, AuthorExternal person, Erik A L Biessen, AuthorExternal person, J. Wouter Jukema, AuthorExternal person, Pieter A.F.M. Doevendans (Pieter A. Doevendans), AuthorInternal person, Edward E.S. Nieuwenhuis (EES Nieuwenhuis), AuthorInternal person, Jeanette Erdmann, AuthorExternal person, Johan L M Björkegren, AuthorExternal person, Gerard Pasterkamp, AuthorInternal person, Folkert W. Asselbergs (Folkert Asselbergs), AuthorInternal person, Hester M. Den Ruijter (Hester M. den Ruijter), AuthorInternal person, Michal Mokry, AuthorInternal person</t>
  </si>
  <si>
    <t>Genes.pdf</t>
  </si>
  <si>
    <t>10.1161/CIRCGENETICS.116.001664</t>
  </si>
  <si>
    <t>12324266</t>
  </si>
  <si>
    <t>Genetic variation within the Y chromosome is not associated with histological characteristics of the atherosclerotic carotid artery or aneurysmal wall</t>
  </si>
  <si>
    <t>Saskia Haitjema (S Haitjema), AuthorInternal person, Jessica van Setten, AuthorInternal person, James Eales, AuthorExternal person, Sander W van der Laan (Sander van der Laan), AuthorInternal person, Ilaria Gandin, AuthorExternal person, Jean-Paul P M de Vries (Jean-Paul P. M. De Vries), AuthorExternal person, Gert J de Borst (Gert Jan de Borst), AuthorInternal person, Gerard Pasterkamp, AuthorInternal person, Folkert W Asselbergs (Folkert Asselbergs), AuthorInternal person, Fadi J Charchar, AuthorExternal person, James F Wilson (James F. Wilson), AuthorExternal person, Saskia C A de Jager (Saskia de Jager), AuthorInternal person, Maciej Tomaszewski, AuthorExternal person, Hester M den Ruijter (Hester M. den Ruijter), AuthorInternal person</t>
  </si>
  <si>
    <t>10.1016/j.atherosclerosis.2017.02.011</t>
  </si>
  <si>
    <t>16879606</t>
  </si>
  <si>
    <t>1942-325X</t>
  </si>
  <si>
    <t>Loss of y Chromosome in Blood Is Associated with Major Cardiovascular Events during Follow-Up in Men after Carotid Endarterectomy</t>
  </si>
  <si>
    <t>Saskia Haitjema (S Haitjema), AuthorInternal person, Daniel Kofink, AuthorInternal person, Jessica Van Setten (Jessica van Setten), AuthorInternal person, Sander W. Van Der Laan (Sander van der Laan), AuthorInternal person, Arjan H. Schoneveld (AH Schoneveld), AuthorInternal person, James Eales, AuthorExternal person, Maciej Tomaszewski, AuthorExternal person, Saskia C.A. De Jager (Saskia de Jager), AuthorInternal person, Gerard Pasterkamp, AuthorInternal person, Folkert W. Asselbergs (Folkert Asselbergs), AuthorInternal person, Hester M. Den Ruijter (Hester M. den Ruijter), AuthorInternal person</t>
  </si>
  <si>
    <t>10.1161/CIRCGENETICS.116.001544</t>
  </si>
  <si>
    <t>12640092</t>
  </si>
  <si>
    <t>Volume-outcome relation in palliative systemic treatment of metastatic oesophagogastric cancer</t>
  </si>
  <si>
    <t>N Haj Mohammad (Nadia Haj Mohammad), AuthorInternal person, N Bernards (N. Bernards), AuthorExternal person, M van Putten (M. J. A. M. van Putten), AuthorExternal person, V E P P Lemmens (Valery E. P. P. Lemmens), AuthorExternal person, M G H van Oijen (Martijn van Oijen), AuthorInternal person, H W M van Laarhoven (Hanneke W M van Laarhoven), AuthorExternal person</t>
  </si>
  <si>
    <t>Volume.pdf</t>
  </si>
  <si>
    <t>10.1016/j.ejca.2017.03.008</t>
  </si>
  <si>
    <t>10783058</t>
  </si>
  <si>
    <t>1355-0284</t>
  </si>
  <si>
    <t>Review of functional MRI in HIV</t>
  </si>
  <si>
    <t>C. S. Hakkers (Charlotte Hakkers), AuthorInternal person, J. E. Arends (Joop Arends), AuthorInternal person, R. E. Barth (Roos Barth), AuthorInternal person, S. du Plessis, AuthorExternal person, A. I M Hoepelman (Andy Hoepelman), AuthorInternal person, M. Vink (Matthijs Vink), AuthorInternal person</t>
  </si>
  <si>
    <t>Journal of Neurovirology</t>
  </si>
  <si>
    <t>Functional.pdf</t>
  </si>
  <si>
    <t>10.1007/s13365-016-0483-y</t>
  </si>
  <si>
    <t>16817368</t>
  </si>
  <si>
    <t>1087-2914</t>
  </si>
  <si>
    <t>HIV and Cognitive Impairment in Clinical Practice</t>
  </si>
  <si>
    <t>Charlotte S. Hakkers (Charlotte Hakkers), AuthorInternal person, Jordan M Kraaijenhof, AuthorExternal person, Esther B van Oers-Hazelzet (EEB van Oers-Hazelzet), AuthorInternal person, Anne J.M.A. Visser-Meily (Anne Visser-Meilij), AuthorInternal person, Andy I.M. Hoepelman (Andy Hoepelman), AuthorInternal person, Joop E. Arends (Joop Arends), AuthorInternal person, Roos E. Barth (Roos Barth), AuthorInternal person</t>
  </si>
  <si>
    <t>AIDS patient care and STDs</t>
  </si>
  <si>
    <t>HIV.pdf</t>
  </si>
  <si>
    <t>10.1089/apc.2017.0022</t>
  </si>
  <si>
    <t>17575002</t>
  </si>
  <si>
    <t>Qualitative interview study of parents' perspectives, concerns and experiences of the management of lower respiratory tract infections in children in primary care</t>
  </si>
  <si>
    <t>Amy Halls, AuthorExternal person, Catherine Van'T Hoff, AuthorExternal person, Paul Little, AuthorExternal person, Theo Verheij, AuthorInternal person, Geraldine M. Leydon, AuthorExternal person</t>
  </si>
  <si>
    <t>e015701.full.pdf</t>
  </si>
  <si>
    <t>10.1136/bmjopen-2016-015701</t>
  </si>
  <si>
    <t>18050022</t>
  </si>
  <si>
    <t>ICU design in 2050</t>
  </si>
  <si>
    <t>Neil A Halpern, AuthorExternal person, Diana C Anderson, AuthorExternal person, Jozef Kesecioglu, AuthorInternal person</t>
  </si>
  <si>
    <t>10.1007_2Fs00134_017_4728_x.pdf</t>
  </si>
  <si>
    <t>10.1007/s00134-017-4728-x</t>
  </si>
  <si>
    <t>8019951</t>
  </si>
  <si>
    <t>1742-4801</t>
  </si>
  <si>
    <t>Pressure ulcers in trauma patients with suspected spine injury</t>
  </si>
  <si>
    <t>Wietske H W Ham (H.W. Ham), AuthorInternal person, Lisette Schoonhoven, AuthorExternal person, Marieke J. Schuurmans (Marieke Schuurmans), AuthorInternal person, Luke P H Leenen (Luke Leenen), AuthorInternal person</t>
  </si>
  <si>
    <t>International Wound Journal</t>
  </si>
  <si>
    <t>Pressure.pdf</t>
  </si>
  <si>
    <t>10.1111/iwj.12568</t>
  </si>
  <si>
    <t>10491726</t>
  </si>
  <si>
    <t>1878-013X</t>
  </si>
  <si>
    <t>Pressure ulcer development in trauma patients with suspected spinal injury; the influence of risk factors present in the Emergency Department</t>
  </si>
  <si>
    <t>H. W (Wietske) Ham (H.W. Ham), AuthorInternal person, Lisette Schoonhoven, AuthorExternal person, M. (Marieke) J Schuurmans (Marieke Schuurmans), AuthorInternal person, L. (Luke) P H Leenen (Luke Leenen), AuthorInternal person</t>
  </si>
  <si>
    <t>International emergency nursing</t>
  </si>
  <si>
    <t>10.1016/j.ienj.2016.05.005</t>
  </si>
  <si>
    <t>12177302</t>
  </si>
  <si>
    <t>Association of breast cancer risk in BRCA1 and BRCA2 mutation carriers with genetic variants showing differential allelic expression</t>
  </si>
  <si>
    <t>Yosr Hamdi, AuthorExternal person, Penny Soucy, AuthorExternal person, Karoline B Kuchenbaeker, AuthorExternal person, Tomi Pastinen, AuthorExternal person, Arnaud Droit, AuthorExternal person, Audrey Lemaçon, AuthorExternal person, Julian Adlard, AuthorExternal person, Kristiina Aittomäki, AuthorExternal person, Irene L Andrulis (Irene L. Andrulis), AuthorExternal person, Adalgeir Arason, AuthorExternal person, Norbert Arnold, AuthorExternal person, Banu K Arun (Banu K. Arun), AuthorExternal person, Jacopo Azzollini, AuthorExternal person, Anita Bane, AuthorExternal person, Laure Barjhoux, AuthorExternal person, Daniel Barrowdale, AuthorExternal person, Javier Benitez, AuthorExternal person, Pascaline Berthet, AuthorExternal person, Marinus J Blok (Marinus J. Blok), AuthorExternal person, Kristie Bobolis, AuthorExternal person, Valérie Bonadona (Valerie Bonadona), AuthorExternal person, Bernardo Bonanni, AuthorExternal person, Angela R Bradbury, AuthorExternal person, Carole Brewer, AuthorExternal person, Bruno Buecher, AuthorExternal person, Saundra S Buys (Saundra S. Buys), AuthorExternal person, Maria A Caligo (Maria A. Caligo), AuthorExternal person, Jocelyne Chiquette, AuthorExternal person, Wendy K Chung (Wendy K. Chung), AuthorExternal person, Kathleen B M Claes, AuthorExternal person, Mary B Daly (Mary B. Daly), AuthorExternal person, Francesca Damiola, AuthorExternal person, Rosemarie Davidson, AuthorExternal person, Miguel De la Hoya (Miguel De La Hoya), AuthorExternal person, Kim De Leeneer, AuthorExternal person, Orland Diez, AuthorExternal person, Yuan Chun Ding, AuthorExternal person, Riccardo Dolcetti, AuthorExternal person, Susan M Domchek (Susan M. Domchek), AuthorExternal person, Cecilia M Dorfling (Cecilia M. Dorfling), AuthorExternal person, Diana Eccles, AuthorExternal person, Ros Eeles, AuthorExternal person, Zakaria Einbeigi, AuthorExternal person, Bent Ejlertsen, AuthorExternal person, Christoph Engel, AuthorExternal person, D Gareth Evans, AuthorExternal person, Lidia Feliubadalo, AuthorExternal person, Lenka Foretova, AuthorExternal person, Florentia Fostira, AuthorExternal person, William D Foulkes, AuthorExternal person, George Fountzilas, AuthorExternal person, Eitan Friedman, AuthorExternal person, Debra Frost, AuthorExternal person, Pamela Ganschow, AuthorExternal person, Patricia A Ganz, AuthorExternal person, Judy Garber, AuthorExternal person, Simon A Gayther, AuthorExternal person, Anne-Marie Gerdes (Anne Marie Gerdes), AuthorExternal person, Gord Glendon, AuthorExternal person, Andrew K Godwin (Andrew K. Godwin), AuthorExternal person, David E Goldgar (David E. Goldgar), AuthorExternal person, Mark H Greene (Mark H. Greene), AuthorExternal person, Jacek Gronwald, AuthorExternal person, Eric Hahnen, AuthorExternal person, Ute Hamann, AuthorExternal person, Thomas V O Hansen (Thomas V. O. Hansen), AuthorExternal person, Steven Hart, AuthorExternal person, John L Hays, AuthorExternal person, Frans B L Hogervorst, AuthorExternal person, Peter J Hulick, AuthorExternal person, Evgeny N Imyanitov (Evgeny N. Imyanitov), AuthorExternal person, Claudine Isaacs, AuthorExternal person, Louise Izatt, AuthorExternal person, Anna Jakubowska, AuthorExternal person, Paul James, AuthorExternal person, Ramunas Janavicius, AuthorExternal person, Uffe Birk Jensen, AuthorExternal person, Esther M John (Esther M. John), AuthorExternal person, Vijai Joseph, AuthorExternal person, Walter Just, AuthorExternal person, Katarzyna Kaczmarek, AuthorExternal person, Beth Y Karlan (Beth Y. Karlan), AuthorExternal person, Carolien M Kets (Carolien M. Kets), AuthorExternal person, Judy Kirk, AuthorExternal person, Mieke Kriege, AuthorExternal person, Yael Laitman, AuthorExternal person, Maïté Laurent, AuthorExternal person, Conxi Lazaro (Conxi Lázaro), AuthorExternal person, Goska Leslie, AuthorExternal person, Jenny Lester, AuthorExternal person, Fabienne Lesueur, AuthorExternal person, Annelie Liljegren, AuthorExternal person, Niklas Loman, AuthorExternal person, Jennifer T Loud, AuthorExternal person, Siranoush Manoukian, AuthorExternal person, Milena Mariani, AuthorExternal person, Sylvie Mazoyer, AuthorExternal person, Lesley McGuffog, AuthorExternal person, Hanne E J Meijers-Heijboer, AuthorExternal person, Alfons Meindl, AuthorExternal person, Austin Miller, AuthorExternal person, Marco Montagna, AuthorExternal person, Anna Marie Mulligan, AuthorExternal person, Katherine L Nathanson (Katherine L. Nathanson), AuthorExternal person, Susan L Neuhausen (Susan L. Neuhausen), AuthorExternal person, Heli Nevanlinna, AuthorExternal person, Robert L Nussbaum (Robert L. Nussbaum), AuthorExternal person, Edith Olah, AuthorExternal person, Olufunmilayo I Olopade (Olufunmilayo I. Olopade), AuthorExternal person, Kai-Ren Ong (Kai Ren Ong), AuthorExternal person, Jan C Oosterwijk (Jan C. Oosterwijk), AuthorExternal person, Ana Osorio, AuthorExternal person, Laura Papi, AuthorExternal person, Sue Kyung Park, AuthorExternal person, Inge Sokilde Pedersen, AuthorExternal person, Bernard Peissel, AuthorExternal person, Pedro Perez Segura (Pedro Perez Segura), AuthorExternal person, Paolo Peterlongo, AuthorExternal person, Catherine M Phelan (Catherine M. Phelan), AuthorExternal person, Paolo Radice, AuthorExternal person, Johanna Rantala, AuthorExternal person, Christine Rappaport-Fuerhauser, AuthorExternal person, Gad Rennert, AuthorExternal person, Andrea Richardson, AuthorExternal person, Mark Robson, AuthorExternal person, Gustavo C Rodriguez (Gustavo C. Rodriguez), AuthorExternal person, Matti A Rookus (Matti A. Rookus), AuthorExternal person, Rita Katharina Schmutzler, AuthorExternal person, Nicolas Sevenet, AuthorExternal person, Payal D Shah, AuthorExternal person, Christian F Singer (Christian F. Singer), AuthorExternal person, Thomas P Slavin, AuthorExternal person, Katie Snape, AuthorExternal person, Johanna Sokolowska, AuthorExternal person, Ida Marie Heeholm Sønderstrup, AuthorExternal person, Melissa Southey (Melissa C. Southey), AuthorExternal person, Amanda B Spurdle (Amanda B. Spurdle), AuthorExternal person, Zsofia Stadler, AuthorExternal person, Dominique Stoppa-Lyonnet, AuthorExternal person, Grzegorz Sukiennicki, AuthorExternal person, Christian Sutter, AuthorExternal person, Yen Tan, AuthorExternal person, Muy-Kheng Tea (Muy Kheng Tea), AuthorExternal person, Manuel R Teixeira (Manuel R. Teixeira), AuthorExternal person, Alex Teulé (Alex Teule), AuthorExternal person, Soo-Hwang Teo (Soo Hwang Teo), AuthorExternal person, Mary Beth Terry, AuthorExternal person, Mads Thomassen, AuthorExternal person, Laima Tihomirova, AuthorExternal person, Marc Tischkowitz, AuthorExternal person, Silvia Tognazzo, AuthorExternal person, Amanda Ewart Toland, AuthorExternal person, Nadine Tung, AuthorExternal person, Ans M W van den Ouweland (Ans M W Van Den Ouweland), AuthorExternal person, Rob B van der Luijt (Rob van der Luijt), AuthorInternal person, Klaartje van Engelen, AuthorExternal person, Elizabeth J van Rensburg (Elizabeth J. van Rensburg), AuthorExternal person, Raymonda Varon-Mateeva, AuthorExternal person, Barbara Wappenschmidt, AuthorExternal person, Juul T Wijnen (Juul T. Wijnen), AuthorExternal person, Timothy Rebbeck (Timothy R. Rebbeck), AuthorExternal person, Georgia Chenevix-Trench, AuthorExternal person, Kenneth Offit, AuthorExternal person, Fergus J Couch (Fergus J. Couch), AuthorExternal person, Silje Nord, AuthorExternal person, Douglas F Easton (Douglas F. Easton), AuthorExternal person, Antonis C Antoniou (Antonis C. Antoniou), AuthorExternal person, Jacques Simard, AuthorExternal person, EMBRACEGroup author</t>
  </si>
  <si>
    <t>breast.pdf</t>
  </si>
  <si>
    <t>10.1007/s10549-016-4018-2</t>
  </si>
  <si>
    <t>23633613</t>
  </si>
  <si>
    <t>Bright Bioluminescent BRET Sensor Proteins for Measuring Intracellular Caspase Activity</t>
  </si>
  <si>
    <t>Anniek Den Hamer, AuthorExternal person, Pieterjan Dierickx (PC Dierickx), AuthorInternal person, Remco Arts, AuthorExternal person, Joost S.P.M. De Vries, AuthorExternal person, Luc Brunsveld, AuthorExternal person, Maarten Merkx, AuthorExternal person</t>
  </si>
  <si>
    <t>ACS Sensors</t>
  </si>
  <si>
    <t>acssensors.7b00239.pdf</t>
  </si>
  <si>
    <t>10.1021/acssensors.7b00239</t>
  </si>
  <si>
    <t>11285567</t>
  </si>
  <si>
    <t>Valproate Reduces Delayed Brain Injury in a Rat Model of Subarachnoid Hemorrhage</t>
  </si>
  <si>
    <t>Arend M Hamming (Arend Hamming), AuthorInternal person, Anette van der Toorn (A van der Toorn), AuthorInternal person, U.S. Rudrapatna, AuthorExternal person, Lisha Ma, AuthorExternal person, Hine J A van Os (Hine J A Van Os), AuthorExternal person, Michel D Ferrari (Michel D. Ferrari), AuthorExternal person, Arn M J M van den Maagdenberg, AuthorExternal person, Erik van Zwet (Erik W van Zwet), AuthorExternal person, Katherine Poinsatte, AuthorExternal person, Ann M Stowe (Ann M. Stowe), AuthorExternal person, Rick M Dijkhuizen (Rick M. Dijkhuizen), AuthorInternal person, Marieke J H Wermer, AuthorExternal person</t>
  </si>
  <si>
    <t>452.full.pdf</t>
  </si>
  <si>
    <t>10.1161/STROKEAHA.116.014738</t>
  </si>
  <si>
    <t>11165071</t>
  </si>
  <si>
    <t>Growth and BMI during the first 14 y of life in offspring from women with type 1 or type 2 diabetes mellitus</t>
  </si>
  <si>
    <t>Nurah M Hammoud (Nurah Hammoud), AuthorInternal person, Harold W de Valk (HW de Valk), AuthorInternal person, Lenie van Rossem, AuthorInternal person, Douwe H Biesma, AuthorExternal person, Jan M Wit (Jan M. Wit), AuthorExternal person, Gerard H A Visser (GHA Visser), AuthorInternal person</t>
  </si>
  <si>
    <t>pr2016236.pdf</t>
  </si>
  <si>
    <t>10.1038/pr.2016.236</t>
  </si>
  <si>
    <t>23631568</t>
  </si>
  <si>
    <t>Intrauterine Adiposity and BMI in 4- to 5-Year-Old Offspring from Diabetic Pregnancies</t>
  </si>
  <si>
    <t>Nurah M. Hammoud (Nurah Hammoud), AuthorInternal person, Harold W. De Valk (HW de Valk), AuthorInternal person, Douwe H. Biesma (Douwe H Biesma), AuthorExternal person, Gerhard H.A. Visser (GHA Visser), AuthorInternal person</t>
  </si>
  <si>
    <t>448681.pdf</t>
  </si>
  <si>
    <t>10.1159/000448681</t>
  </si>
  <si>
    <t>11638631</t>
  </si>
  <si>
    <t>Resolving the cadherin-F-actin connection</t>
  </si>
  <si>
    <t>Mitchell K L Han (MKL Han), AuthorInternal person, Johan de Rooij, AuthorInternal person</t>
  </si>
  <si>
    <t>ncb3457.pdf</t>
  </si>
  <si>
    <t>10.1038/ncb3457</t>
  </si>
  <si>
    <t>23632613</t>
  </si>
  <si>
    <t>Zygotic vinculin is not essential for embryonic development in zebrafish</t>
  </si>
  <si>
    <t>Mitchell K.L. Han, AuthorExternal person, Gerard N.M. Van Der Krogt (Gerard van der Krogt), AuthorInternal person, Johan De Rooij (Johan de Rooij), AuthorInternal person</t>
  </si>
  <si>
    <t>journal.pone.0182278_1_.pdf</t>
  </si>
  <si>
    <t>10.1371/journal.pone.0182278</t>
  </si>
  <si>
    <t>17138592</t>
  </si>
  <si>
    <t>A Unifying Theory of Branching Morphogenesis</t>
  </si>
  <si>
    <t>Edouard Hannezo, AuthorExternal person, Colinda L.G.J. Scheele, AuthorExternal person, Mohammad Moad, AuthorExternal person, Nicholas Drogo, AuthorExternal person, Rakesh Heer, AuthorExternal person, Rosemary V. Sampogna, AuthorExternal person, Jacco van Rheenen, AuthorInternal person, Benjamin D Simons, AuthorExternal person</t>
  </si>
  <si>
    <t>unifying.pdf</t>
  </si>
  <si>
    <t>10.1016/j.cell.2017.08.026</t>
  </si>
  <si>
    <t>16610594</t>
  </si>
  <si>
    <t>The association between HIV (treatment), pregnancy serum lipid concentrations and pregnancy outcomes</t>
  </si>
  <si>
    <t>Marissa J Harmsen, AuthorExternal person, Joyce L Browne (Joyce Browne), AuthorInternal person, Francois Venter, AuthorExternal person, Kerstin Klipstein-Grobusch, AuthorInternal person, Marcus J Rijken (Marcus Rijken), AuthorInternal person</t>
  </si>
  <si>
    <t>association.pdf</t>
  </si>
  <si>
    <t>10.1186/s12879-017-2581-8</t>
  </si>
  <si>
    <t>10980861</t>
  </si>
  <si>
    <t>Haemodynamic and functional consequences of the iatrogenic atrial septal defect following Mitraclip therapy</t>
  </si>
  <si>
    <t>E A Hart (EA Hart), AuthorInternal person, K Zwart, AuthorExternal person, A J Teske (Arco Teske), AuthorInternal person, M Voskuil (Michiel Voskuil), AuthorInternal person, P R Stella (Pieter R. Stella), AuthorInternal person, S A J Chamuleau (Steven Chamuleau), AuthorInternal person, A O Kraaijeveld (Adriaan Kraaijeveld), AuthorInternal person</t>
  </si>
  <si>
    <t>Haemodynamic.pdf</t>
  </si>
  <si>
    <t>10.1007/s12471-016-0928-1</t>
  </si>
  <si>
    <t>11720470</t>
  </si>
  <si>
    <t>Anticoagulant bridging in left-sided mechanical heart valve patients</t>
  </si>
  <si>
    <t>E. A. Hart (EA Hart), AuthorInternal person, R. Jansen (Rosemarijn Jansen), AuthorInternal person, T. A. Meijs, AuthorExternal person, B. J. Bouma (Berto J. Bouma), AuthorExternal person, R. K. Riezebos, AuthorExternal person, W. Tanis, AuthorExternal person, W. J P van Boven, AuthorExternal person, V. Hindori, AuthorExternal person, N. Wiersma, AuthorExternal person, T. Dessing (Thomas Dessing), AuthorInternal person, J. Westerink (Jan Westerink), AuthorInternal person, S. A J Chamuleau (Steven Chamuleau), AuthorInternal person</t>
  </si>
  <si>
    <t>Anticoagulant.pdf</t>
  </si>
  <si>
    <t>10.1016/j.ijcard.2017.01.042</t>
  </si>
  <si>
    <t>11964133</t>
  </si>
  <si>
    <t>Transthoracic Echocardiography Guided MitraClip Placement Under Conscious Sedation</t>
  </si>
  <si>
    <t>Einar A. Hart (EA Hart), AuthorInternal person, Arco J. Teske (Arco Teske), AuthorInternal person, Michiel Voskuil, AuthorInternal person, Pieter R. Stella, AuthorInternal person, Steven A J Chamuleau (Steven Chamuleau), AuthorInternal person, Adriaan O. Kraaijeveld (Adriaan Kraaijeveld), AuthorInternal person</t>
  </si>
  <si>
    <t>14_main.pdf</t>
  </si>
  <si>
    <t>10.1016/j.jcin.2016.11.050</t>
  </si>
  <si>
    <t>12752594</t>
  </si>
  <si>
    <t>Internet-based Self-Management Support for Patients With Well-Controlled Type 2 Diabetes</t>
  </si>
  <si>
    <t>Huberta E. Hart (HE Hart), AuthorInternal person, Inge Etm Geilen, AuthorExternal person, Elke de Leeuw, AuthorExternal person, Guy Ehm Rutten (Guy Rutten), AuthorInternal person, Rimke C Vos (Rimke Vos), AuthorInternal person</t>
  </si>
  <si>
    <t>10.2196/resprot.6910</t>
  </si>
  <si>
    <t>12573511</t>
  </si>
  <si>
    <t>1548-7091</t>
  </si>
  <si>
    <t>DeActs</t>
  </si>
  <si>
    <t>Martin Harterink, AuthorExternal person, Marta Esteves da Silva, AuthorExternal person, Lena Will, AuthorExternal person, Julia Turan, AuthorExternal person, Adiljan Ibrahim, AuthorExternal person, Alexander E Lang (Alexander E. Lang), AuthorExternal person, Eljo Y van Battum (Eljo van Battum), AuthorInternal person, R Jeroen Pasterkamp (Jeroen Pasterkamp), AuthorInternal person, Lukas C Kapitein, AuthorExternal person, Dmitri Kudryashov, AuthorExternal person, Ben A Barres (Ben A. Barres), AuthorExternal person, Casper C Hoogenraad (Casper Hoogenraad), AuthorInternal person, J Bradley Zuchero (J. Bradley Zuchero), AuthorExternal person</t>
  </si>
  <si>
    <t>Nature Methods</t>
  </si>
  <si>
    <t>nmeth.4257.pdf</t>
  </si>
  <si>
    <t>10.1038/nmeth.4257</t>
  </si>
  <si>
    <t>10463005</t>
  </si>
  <si>
    <t>High-resolution intracranial vessel wall MRI in an elderly asymptomatic population</t>
  </si>
  <si>
    <t>Anita A Harteveld (Anita Harteveld), AuthorInternal person, Anja G van der Kolk (Anja van der Kolk), AuthorInternal person, HB van der Worp, AuthorInternal person, Nikki Dieleman, AuthorInternal person, JCW Siero, AuthorInternal person, Hugo J Kuijf (Hugo Kuijf), AuthorInternal person, CJM Frijns, AuthorInternal person, Peter R Luijten, AuthorInternal person, Jaco J M Zwanenburg (Jaco J.M. Zwanenburg), AuthorInternal person, J Hendrikse, AuthorInternal person</t>
  </si>
  <si>
    <t>intracranial.pdf</t>
  </si>
  <si>
    <t>10.1007/s00330-016-4483-3</t>
  </si>
  <si>
    <t>16612893</t>
  </si>
  <si>
    <t>Detecting Intracranial Vessel Wall Lesions With 7T-Magnetic Resonance Imaging</t>
  </si>
  <si>
    <t>Anita A Harteveld (Anita Harteveld), AuthorInternal person, Anja G van der Kolk (Anja van der Kolk), AuthorInternal person, H Bart van der Worp (HB van der Worp), AuthorInternal person, Nikki Dieleman, AuthorInternal person, Jaco J M Zwanenburg (Jaco J.M. Zwanenburg), AuthorInternal person, Peter R Luijten, AuthorInternal person, Jeroen Hendrikse (J Hendrikse), AuthorInternal person</t>
  </si>
  <si>
    <t>10.1161/STROKEAHA.117.017868</t>
  </si>
  <si>
    <t>10677725</t>
  </si>
  <si>
    <t>0150-9861</t>
  </si>
  <si>
    <t>Cerebrovascular reactivity in the caudate nucleus, lentiform nucleus and thalamus in patients with carotid artery disease</t>
  </si>
  <si>
    <t>NS Hartkamp, AuthorInternal person, Reinoud P H Bokkers (Reinoud Bokkers), AuthorInternal person, M J P van Osch, AuthorExternal person, Gert J de Borst (Gert Jan de Borst), AuthorInternal person, Jeroen Hendrikse (J Hendrikse), AuthorInternal person</t>
  </si>
  <si>
    <t>Journal of neuroradiology</t>
  </si>
  <si>
    <t>19_main.pdf</t>
  </si>
  <si>
    <t>10.1016/j.neurad.2016.07.003</t>
  </si>
  <si>
    <t>9847843</t>
  </si>
  <si>
    <t>1359-4184</t>
  </si>
  <si>
    <t>Forebrain glutamatergic, but not GABAergic, neurons mediate anxiogenic effects of the glucocorticoid receptor</t>
  </si>
  <si>
    <t>J. Hartmann, AuthorExternal person, N. Dedic, AuthorExternal person, M. L. Pöhlmann, AuthorExternal person, A. Häusl, AuthorExternal person, H. Karst (Henk Karst), AuthorInternal person, C. Engelhardt, AuthorExternal person, S. Westerholz, AuthorExternal person, K. V. Wagner, AuthorExternal person, C. Labermaier, AuthorExternal person, L. Hoeijmakers, AuthorExternal person, M. Kertokarijo, AuthorExternal person, A. Chen (Ao Chen), AuthorInternal person, M. Joëls (Marian Joëls), AuthorInternal person, J. M. Deussing, AuthorExternal person, M. V. Schmidt (V. Meineche Schmidt), AuthorExternal person</t>
  </si>
  <si>
    <t>Molecular Psychiatry</t>
  </si>
  <si>
    <t>Forebrain.pdf</t>
  </si>
  <si>
    <t>10.1038/mp.2016.87</t>
  </si>
  <si>
    <t>17864512</t>
  </si>
  <si>
    <t>Hematopoietic stem cell transplantation rescues the hematological, immunological, and vascular phenotype in DADA2</t>
  </si>
  <si>
    <t>Hasan Hashem, AuthorExternal person, Ashish R. Kumar, AuthorExternal person, Ingo Müller, AuthorExternal person, Florian Babor, AuthorExternal person, Robbert Bredius, AuthorExternal person, Jignesh Dalal, AuthorExternal person, Amy P. Hsu, AuthorExternal person, Steven M. Holland, AuthorExternal person, Dennis D. Hickstein, AuthorExternal person, Stephen Jolles, AuthorExternal person, Robert Krance, AuthorExternal person, Ghadir Sasa, AuthorExternal person, Mervi Taskinen, AuthorExternal person, Minna Koskenvuo, AuthorExternal person, Janna Saarela, AuthorExternal person, Joris Van Montfrans (JM van Montfrans), AuthorInternal person, Keith Wilson, AuthorExternal person, Barbara Bosch, AuthorExternal person, Leen Moens, AuthorExternal person, Michael Hershfield, AuthorExternal person, Isabelle Meyts, AuthorExternal person</t>
  </si>
  <si>
    <t>hashem.pdf</t>
  </si>
  <si>
    <t>10.1182/blood-2017-07-798660</t>
  </si>
  <si>
    <t>12176273</t>
  </si>
  <si>
    <t>1354-6805</t>
  </si>
  <si>
    <t>Enlarged temporal integration window in schizophrenia indicated by the double-flash illusion</t>
  </si>
  <si>
    <t>Katharina Haß, AuthorExternal person, Christopher Sinke, AuthorExternal person, Tanya Reese, AuthorExternal person, Mandy Roy, AuthorExternal person, Daniel Wiswede, AuthorExternal person, Wolfgang Dillo, AuthorExternal person, Bob Oranje, AuthorInternal person, Gregor R. Szycik, AuthorExternal person</t>
  </si>
  <si>
    <t>Cognitive Neuropsychiatry</t>
  </si>
  <si>
    <t>Enlarged.pdf</t>
  </si>
  <si>
    <t>10.1080/13546805.2017.1287693</t>
  </si>
  <si>
    <t>17218790</t>
  </si>
  <si>
    <t>0301-0511</t>
  </si>
  <si>
    <t>Deficient prepulse inhibition of the startle reflex in schizophrenia using a cross-modal paradigm</t>
  </si>
  <si>
    <t>Katharina Haß, AuthorExternal person, Nikolaj Bak, AuthorExternal person, Gregor R. Szycik, AuthorExternal person, Birte Y. Glenthøj, AuthorExternal person, Bob Oranje, AuthorInternal person</t>
  </si>
  <si>
    <t>Biological Psychology</t>
  </si>
  <si>
    <t>1_s2.0_S0301051117301357_main.pdf</t>
  </si>
  <si>
    <t>10.1016/j.biopsycho.2017.07.016</t>
  </si>
  <si>
    <t>13075750</t>
  </si>
  <si>
    <t>Age-specific vascular risk factor profiles according to stroke subtype</t>
  </si>
  <si>
    <t>Allard J. Hauer (Allard Hauer), AuthorInternal person, Ynte M. Ruigrok (Ynte Ruigrok), AuthorInternal person, Ale Algra, AuthorInternal person, Ewoud J. van Dijk, AuthorExternal person, Peter J. Koudstaal, AuthorExternal person, Gert Jan Luijckx, AuthorExternal person, Paul J. Nederkoorn, AuthorExternal person, Robert J. van Oostenbrugge (Robert J. Oostenbrugge), AuthorExternal person, Marieke C. Visser, AuthorExternal person, Marieke J. Wermer (Marieke J H Wermer), AuthorExternal person, L. Jaap Kappelle (Jaap Kappelle), AuthorInternal person, Catharina J.M. Klijn (Karin Klijn), AuthorInternal person</t>
  </si>
  <si>
    <t>10.1161/JAHA.116.005090</t>
  </si>
  <si>
    <t>16960549</t>
  </si>
  <si>
    <t>A replication study of genetic risk loci for ischemic stroke in a Dutch population</t>
  </si>
  <si>
    <t>Allard J. Hauer (Allard Hauer), AuthorInternal person, Sara L. Pulit (Sara Pulit), AuthorInternal person, Leonard H. Van Den Berg (Leonard van den Berg), AuthorInternal person, Paul I.W. De Bakker (Paul de Bakker), AuthorInternal person, Jan H. Veldink (Jan Herman Veldink), AuthorInternal person, Ynte M. Ruigrok (Ynte Ruigrok), AuthorInternal person, Catharina J.M. Klijn (Karin Klijn), AuthorInternal person, Ale Algra, AuthorInternal person, Ewoud J. Van Dijk, AuthorExternal person, Peter J. Koudstaal, AuthorExternal person, Gert Jan Luijckx, AuthorExternal person, Paul J. Nederkoorn, AuthorExternal person, Robert J. Oostenbrugge, AuthorExternal person, Marieke C. Visser, AuthorExternal person, Marieke J H Wermer, AuthorExternal person, L. Jaap Kappelle (Jaap Kappelle), AuthorInternal person, Dutch Parelsnoer Institute-Cerebrovascular accident (CVA) Study GroupGroup author</t>
  </si>
  <si>
    <t>replication.pdf</t>
  </si>
  <si>
    <t>10.1038/s41598-017-07404-4</t>
  </si>
  <si>
    <t>11739208</t>
  </si>
  <si>
    <t>Worldwide trends in surgical techniques in the treatment of esophageal and gastroesophageal junction cancer</t>
  </si>
  <si>
    <t>L. Haverkamp (Leonie Haverkamp), AuthorInternal person, M. F J Seesing (MFJ Seesing), AuthorInternal person, J. P. Ruurda (Jelle Ruurda), AuthorInternal person, J. Boone, AuthorExternal person, R. van Hillegersberg (Richard van Hillegersberg), AuthorInternal person</t>
  </si>
  <si>
    <t>Worldwide.pdf</t>
  </si>
  <si>
    <t>10.1111/dote.12480</t>
  </si>
  <si>
    <t>10424544</t>
  </si>
  <si>
    <t>1198-743X</t>
  </si>
  <si>
    <t>Quantifying within-household transmission of ESBL-producing bacteria</t>
  </si>
  <si>
    <t>Manon R Haverkate (Manon Haverkate), AuthorInternal person, Tamara N Platteel (T.N. Platteel), AuthorInternal person, A C Fluit (AC Fluit), AuthorInternal person, James W Cohen Stuart (J.W.T. Cohen Stuart), AuthorInternal person, Maurine A Leverstein-van Hall (M.A. Leverstein-van Hall), AuthorInternal person, Steven F T Thijsen, AuthorExternal person, J. Scharringa, AuthorInternal person, Fieke R C Kloosterman, AuthorExternal person, Marc J M Bonten (Marc Bonten), AuthorInternal person, Martin C J Bootsma (Martin Bootsma), AuthorInternal person</t>
  </si>
  <si>
    <t>Clinical Microbiology and Infection</t>
  </si>
  <si>
    <t>603_main.pdf</t>
  </si>
  <si>
    <t>10.1016/j.cmi.2016.08.021</t>
  </si>
  <si>
    <t>11899243</t>
  </si>
  <si>
    <t>Dedicated mass-casualty incident hospitals</t>
  </si>
  <si>
    <t>J. J Mark Haverkort (Mark Haverkort), AuthorInternal person, MB de Jong, AuthorInternal person, Maurizio Foco, AuthorExternal person, Daniele Gui, AuthorExternal person, Masad Barhoum, AuthorExternal person, Gila Hyams, AuthorExternal person, Hany Bahouth, AuthorExternal person, Michael Halberthal, AuthorExternal person, Luke P H Leenen (Luke Leenen), AuthorInternal person</t>
  </si>
  <si>
    <t>Dedicated.pdf</t>
  </si>
  <si>
    <t>10.1016/j.injury.2016.11.025</t>
  </si>
  <si>
    <t>17343422</t>
  </si>
  <si>
    <t>Een bomaanslag in Nederland</t>
  </si>
  <si>
    <t>J J M Haverkort (Mark Haverkort), AuthorInternal person, M B de Jong (Marjolein de Jong), AuthorInternal person, Lukas L. van Spengler, AuthorExternal person, L P H Leenen (Luke Leenen), AuthorInternal person</t>
  </si>
  <si>
    <t>bom.pdf</t>
  </si>
  <si>
    <t>17343744</t>
  </si>
  <si>
    <t>1935-7893</t>
  </si>
  <si>
    <t>Developing the Fourth Evaluation Dimension</t>
  </si>
  <si>
    <t>J. J Mark Haverkort (Mark Haverkort), AuthorInternal person, Luke P H Leenen (Luke Leenen), AuthorInternal person</t>
  </si>
  <si>
    <t>Disaster medicine and public health preparedness</t>
  </si>
  <si>
    <t>developing_the_fourth_evaluation_dimension_a_protocol_for_evaluation_of_video_from_the_patients_perspective_during_major_incident_exercises.pdf</t>
  </si>
  <si>
    <t>10.1017/dmp.2016.179</t>
  </si>
  <si>
    <t>12835825</t>
  </si>
  <si>
    <t>Association Between Telomere Length and Risk of Cancer and Non-Neoplastic Diseases</t>
  </si>
  <si>
    <t>Philip C Haycock, AuthorExternal person, Stephen Burgess, AuthorExternal person, Aayah Nounu, AuthorExternal person, Jie Zheng, AuthorExternal person, George N Okoli, AuthorExternal person, Jack Bowden, AuthorExternal person, Kaitlin Hazel Wade, AuthorExternal person, Nicholas J Timpson (Nicholas J. Timpson), AuthorExternal person, David M Evans (David M. Evans), AuthorExternal person, Peter Willeit, AuthorExternal person, Abraham Aviv, AuthorExternal person, Tom R Gaunt (Tom R. Gaunt), AuthorExternal person, Gibran Hemani, AuthorExternal person, Massimo Mangino, AuthorExternal person, Hayley Patricia Ellis, AuthorExternal person, Kathreena M Kurian, AuthorExternal person, Karen A Pooley, AuthorExternal person, Rosalind A Eeles (Rosalind A. Eeles), AuthorExternal person, Jeffrey E Lee, AuthorExternal person, Shenying Fang, AuthorExternal person, Wei V Chen, AuthorExternal person, Matthew H Law (Matthew H. Law), AuthorExternal person, Lisa M Bowdler, AuthorExternal person, Mark M Iles (Mark M. Iles), AuthorExternal person, Qiong Yang, AuthorExternal person, Bradford B Worrall (Bradford B. Worrall), AuthorExternal person, Hugh Stephen Markus, AuthorExternal person, Rayjean J Hung (Rayjean J. Hung), AuthorExternal person, Chris I Amos, AuthorExternal person, Amanda B Spurdle (Amanda B. Spurdle), AuthorExternal person, Deborah J Thompson (Deborah J. Thompson), AuthorExternal person, Tracy A O'Mara, AuthorExternal person, Brian Wolpin (Brian M Wolpin), AuthorExternal person, Laufey Amundadottir (Laufey T Amundadottir), AuthorExternal person, Rachael Stolzenberg-Solomon (Rachael S Stolzenberg-Solomon), AuthorExternal person, Antonia Trichopoulou, AuthorExternal person, N Charlotte Onland-Moret (Charlotte Onland-Moret), AuthorInternal person, Eiliv Lund, AuthorExternal person, Eric J Duell (Eric J. Duell), AuthorExternal person, Federico Canzian, AuthorExternal person, Gianluca Severi, AuthorExternal person, Kim Overvad, AuthorExternal person, Marc J Gunter (Marc J. Gunter), AuthorExternal person, Rosario Tumino, AuthorExternal person, Ulrika Svenson, AuthorExternal person, Andre van Rij, AuthorExternal person, Annette F Baas (AF Baas), AuthorInternal person, Matthew J Bown (Matthew J. Bown), AuthorExternal person, Nilesh J Samani (Nilesh J. Samani), AuthorExternal person, Femke N G van 't Hof, AuthorExternal person, Gerard Tromp, AuthorExternal person, Gregory T Jones (Gregory T. Jones), AuthorExternal person, Helena Kuivaniemi, AuthorExternal person, James R Elmore, AuthorExternal person, Mattias Johansson, AuthorExternal person, James Mckay, AuthorExternal person, Ghislaine Scelo, AuthorExternal person, Robert Carreras-Torres, AuthorExternal person, Valerie Gaborieau, AuthorExternal person, Paul Brennan, AuthorExternal person, Paige M Bracci, AuthorExternal person, Rachel E Neale, AuthorExternal person, Sara H Olson, AuthorExternal person, Steven Gallinger, AuthorExternal person, Donghui Li, AuthorExternal person, Gloria M Petersen, AuthorExternal person, Harvey A Risch (Harvey A. Risch), AuthorExternal person, Alison P Klein, AuthorExternal person, Jiali Han, AuthorExternal person, Christian C Abnet (Christian C. Abnet), AuthorExternal person, Neal D Freedman (Neal D. Freedman), AuthorExternal person, Philip R Taylor, AuthorExternal person, John M Maris, AuthorExternal person, Katja K Aben (Katja K H Aben), AuthorExternal person, Lambertus A Kiemeney (Lambertus A. Kiemeney), AuthorExternal person, Sita H Vermeulen (Sita H H M Vermeulen), AuthorExternal person, John K Wiencke, AuthorExternal person, Kyle M Walsh, AuthorExternal person, Margaret Wrensch, AuthorExternal person, Terri Rice, AuthorExternal person, Clare Turnbull (Clare A. Turnbull), AuthorExternal person, Kevin Litchfield, AuthorExternal person, Lavinia Paternoster, AuthorExternal person, Marie Standl, AuthorExternal person, Gonçalo R Abecasis (Goncalo R. Abecasis), AuthorExternal person, John Paul SanGiovanni, AuthorExternal person, Yong Li, AuthorExternal person, Vladan Mijatovic, AuthorExternal person, Yadav Sapkota, AuthorExternal person, Siew-Kee Low, AuthorExternal person, Krina T Zondervan (Krina T. Zondervan), AuthorExternal person, Grant W Montgomery (Grant W. Montgomery), AuthorExternal person, Dale R Nyholt (Dale R. Nyholt), AuthorExternal person, David A van Heel, AuthorExternal person, Karen Hunt (Karen A Hunt), AuthorExternal person, Dan E Arking (Dan E. Arking), AuthorExternal person, Foram N Ashar, AuthorExternal person, Nona Sotoodehnia, AuthorExternal person, Daniel Woo, AuthorExternal person, Jonathan Rosand, AuthorExternal person, Mary E Comeau, AuthorExternal person, W Mark Brown, AuthorExternal person, Edwin K Silverman (Edwin K. Silverman), AuthorExternal person, John E Hokanson, AuthorExternal person, Michael H Cho (Michael H. Cho), AuthorExternal person, Jennie Hui, AuthorExternal person, Manuel A Ferreira (Manuel A. Ferreira), AuthorExternal person, Philip J Thompson, AuthorExternal person, Alanna C Morrison (Alanna C. Morrison), AuthorExternal person, Janine F Felix (Janine F. Felix), AuthorExternal person, Nicholas L Smith (Nicholas L. Smith), AuthorExternal person, Angela M Christiano, AuthorExternal person, Lynn Petukhova, AuthorExternal person, Regina C Betz (Regina C. Betz), AuthorExternal person, Xing Fan, AuthorExternal person, Xuejun Zhang, AuthorExternal person, Caihong Zhu, AuthorExternal person, Carl D Langefeld (Carl D. Langefeld), AuthorExternal person, Susan D Thompson (Susan D. Thompson), AuthorExternal person, Feijie Wang, AuthorExternal person, Xu Lin, AuthorExternal person, David A Schwartz, AuthorExternal person, Tasha Fingerlin, AuthorExternal person, Jerome I Rotter (Jerome I. Rotter), AuthorExternal person, Mary Frances Cotch, AuthorExternal person, Richard A Jensen (Richard A. Jensen), AuthorExternal person, Matthias Munz, AuthorExternal person, Henrik Dommisch, AuthorExternal person, Arne S Schaefer, AuthorExternal person, Fang Han, AuthorExternal person, Hanna M Ollila, AuthorExternal person, Ryan P Hillary, AuthorExternal person, Omar Albagha, AuthorExternal person, Stuart H Ralston, AuthorExternal person, Chenjie Zeng, AuthorExternal person, Wei Zheng, AuthorExternal person, Xiao-Ou Shu (Xiao Ou Shu), AuthorExternal person, Andre Reis, AuthorExternal person, Steffen Uebe, AuthorExternal person, Ulrike Hüffmeier, AuthorExternal person, Yoshiya Kawamura, AuthorExternal person, Takeshi Otowa, AuthorExternal person, Tsukasa Sasaki, AuthorExternal person, Martin Lloyd Hibberd, AuthorExternal person, Sonia Davila, AuthorExternal person, Gang Xie, AuthorExternal person, Katherine Siminovitch (Katherine A Siminovitch), AuthorExternal person, Jin-Xin Bei, AuthorExternal person, Yi-Xin Zeng, AuthorExternal person, Asta Försti, AuthorExternal person, Bowang Chen, AuthorExternal person, Stefano Landi, AuthorExternal person, Andre Franke, AuthorExternal person, Annegret Fischer, AuthorExternal person, David Ellinghaus, AuthorExternal person, Carlos Flores, AuthorExternal person, Imre Noth, AuthorExternal person, Shwu-Fan Ma, AuthorExternal person, Jia Nee Foo, AuthorExternal person, Jianjun Liu, AuthorExternal person, Jong-Won Kim, AuthorExternal person, David G Cox (David G. Cox), AuthorExternal person, Olivier Delattre, AuthorExternal person, Olivier Mirabeau, AuthorExternal person, Christine F Skibola, AuthorExternal person, Clara S Tang, AuthorExternal person, Merce Garcia-Barcelo, AuthorExternal person, Kai-Ping Chang, AuthorExternal person, Wen-Hui Su, AuthorExternal person, Yu-Sun Chang, AuthorExternal person, Nicholas G Martin (Nicholas G. Martin), AuthorExternal person, Scott Gordon (Scott D. Gordon), AuthorExternal person, Tracey D Wade, AuthorExternal person, Chaeyoung Lee, AuthorExternal person, Michiaki Kubo, AuthorExternal person, Pei-Chieng Cha, AuthorExternal person, Yusuke Nakamura, AuthorExternal person, Daniel Levy, AuthorExternal person, Masayuki Kimura, AuthorExternal person, Shih-Jen Hwang, AuthorExternal person, Steven Hunt (Steven C. Hunt), AuthorExternal person, Tim Spector (Tim D. Spector), AuthorExternal person, Nicole Soranzo, AuthorExternal person, Ani W Manichaikul, AuthorExternal person, R Graham Barr (R. Graham Barr), AuthorExternal person, Bratati Kahali, AuthorExternal person, Elizabeth Speliotes (Elizabeth K. Speliotes), AuthorExternal person, Laura M Yerges-Armstrong (Laura M. Yerges-Armstrong), AuthorExternal person, Ching-Yu Cheng (Yu Ching Cheng), AuthorExternal person, Jost B Jonas, AuthorExternal person, Tien Yin Wong (Tien-Yin Wong), AuthorExternal person, Isabella Fogh, AuthorExternal person, Kuang Lin, AuthorExternal person, John F Powell (John F. Powell), AuthorExternal person, Kenneth Rice (Kenneth M. Rice), AuthorExternal person, Caroline L Relton, AuthorExternal person, Richard M Martin (Richard M. Martin), AuthorExternal person, George Davey Smith (George Davey Smith), AuthorExternal person, Telomeres Mendelian Randomization CollaborationGroup author</t>
  </si>
  <si>
    <t>10.1001/jamaoncol.2016.5945</t>
  </si>
  <si>
    <t>12325326</t>
  </si>
  <si>
    <t>0931-0509</t>
  </si>
  <si>
    <t>The importance of considering competing treatment affecting prognosis in the evaluation of therapy in trials</t>
  </si>
  <si>
    <t>C. Marijn Hazelbag (Marijn Hazelbag), AuthorInternal person, Sanne A.E. Peters (Sanne Peters), AuthorInternal person, Peter J. Blankestijn (PJ Blankestijn), AuthorInternal person, Michiel L. Bots, AuthorInternal person, Bernard Canaud, AuthorExternal person, Andrew Davenport, AuthorExternal person, Muriel P.C. Grooteman (Muriel P C Grooteman), AuthorExternal person, Fatih Kircelli, AuthorExternal person, Francesco Locatelli, AuthorExternal person, Francisco Maduell, AuthorExternal person, Marion Morena, AuthorExternal person, Menso J. NubÉ (Menso J. Nubé), AuthorExternal person, Ercan Ok, AuthorExternal person, Ferran Torres, AuthorExternal person, Arno W. Hoes, AuthorInternal person, Rolf H.H. Groenwold (RHH Groenwold), AuthorInternal person</t>
  </si>
  <si>
    <t>Nephrology Dialysis Transplantation</t>
  </si>
  <si>
    <t>importance.pdf</t>
  </si>
  <si>
    <t>10.1093/ndt/gfw458</t>
  </si>
  <si>
    <t>11452005</t>
  </si>
  <si>
    <t>1879-8500</t>
  </si>
  <si>
    <t>Recommendations for MRI-based contouring of gross tumor volume and organs at risk for radiation therapy of pancreatic cancer</t>
  </si>
  <si>
    <t>H D Heerkens (Hanne Heerkens), AuthorInternal person, W A Hall, AuthorExternal person, X A Li, AuthorExternal person, P Knechtges, AuthorExternal person, E Dalah, AuthorExternal person, E S Paulson, AuthorExternal person, C A T van den Berg (CAT van den Berg), AuthorInternal person, Gert Meijer, AuthorInternal person, E J Koay, AuthorExternal person, C H Crane, AuthorExternal person, K Aitken, AuthorExternal person, M van Vulpen (Marco van Vulpen), AuthorInternal person, B A Erickson, AuthorExternal person</t>
  </si>
  <si>
    <t>Practical Radiation Oncology</t>
  </si>
  <si>
    <t>47_main.pdf</t>
  </si>
  <si>
    <t>10.1016/j.prro.2016.10.006</t>
  </si>
  <si>
    <t>11610909</t>
  </si>
  <si>
    <t>0262-0898</t>
  </si>
  <si>
    <t>The prognostic effect of DDX3 upregulation in distant breast cancer metastases</t>
  </si>
  <si>
    <t>Marise R. Heerma van Voss (Marise Heerma van Voss), AuthorInternal person, Willemijne A M E Schrijver (Willemijne Schrijver), AuthorInternal person, Natalie D. Ter Hoeve (Natalie D. ter Hoeve), AuthorExternal person, Laurien D. Hoefnagel (Laurien Dc Hoefnagel), AuthorExternal person, Quirine F. Manson (Quirine Manson), AuthorInternal person, Elsken van der Wall (E. van der Wall), AuthorInternal person, Venu Raman, AuthorExternal person, Paul J. van Diest, AuthorInternal person, Distant Breast Cancer Metastases Consortium Dutch Distant Breast Cancer Metastases Consortium, AuthorExternal person</t>
  </si>
  <si>
    <t>Clinical &amp; Experimental Metastasis</t>
  </si>
  <si>
    <t>10.1007/s10585-016-9832-8</t>
  </si>
  <si>
    <t>16643878</t>
  </si>
  <si>
    <t>1357-0560</t>
  </si>
  <si>
    <t>Combination treatment using DDX3 and PARP inhibitors induces synthetic lethality in BRCA1-proficient breast cancer</t>
  </si>
  <si>
    <t>Marise R. Heerma van Voss (Marise Heerma van Voss), AuthorInternal person, Justin D. Brilliant, AuthorExternal person, Farhad Vesuna, AuthorExternal person, Guus M. Bol (Guus Bol), AuthorInternal person, Elsken van der Wall (E. van der Wall), AuthorInternal person, Paul J. van Diest, AuthorInternal person, Venu Raman, AuthorExternal person</t>
  </si>
  <si>
    <t>Medical Oncology</t>
  </si>
  <si>
    <t>Combination.pdf</t>
  </si>
  <si>
    <t>10.1007/s12032-017-0889-2</t>
  </si>
  <si>
    <t>16644175</t>
  </si>
  <si>
    <t>Nuclear DDX3 expression predicts poor outcome in colorectal and breast cancer</t>
  </si>
  <si>
    <t>Marise R. Heerma Van Voss (Marise Heerma van Voss), AuthorInternal person, Farhad Vesuna, AuthorExternal person, Guus M. Bol (Guus Bol), AuthorInternal person, Jan Meeldijk, AuthorExternal person, Ana Raman, AuthorExternal person, G. Johan Offerhaus (G. Johan A. Offerhaus), AuthorInternal person, Horst Buerger, AuthorExternal person, Arvind H. Patel, AuthorExternal person, Elsken Van Der Wall (E. van der Wall), AuthorInternal person, Paul J. Van Diest (Paul J. van Diest), AuthorInternal person, Venu Raman, AuthorExternal person</t>
  </si>
  <si>
    <t>OncoTargets and Therapy</t>
  </si>
  <si>
    <t>Nuclear.pdf</t>
  </si>
  <si>
    <t>10.2147/OTT.S140639</t>
  </si>
  <si>
    <t>12331886</t>
  </si>
  <si>
    <t>Anger and aggression problems in veterans are associated with an increased acoustic startle reflex</t>
  </si>
  <si>
    <t>L Heesink, AuthorInternal person, Rolf Kleber, AuthorExternal person, Michael Häfner, AuthorExternal person, Laury van Bedaf, AuthorExternal person, Iris Eekhout, AuthorInternal person, Elbert Geuze, AuthorInternal person</t>
  </si>
  <si>
    <t>Anger.pdf</t>
  </si>
  <si>
    <t>10.1016/j.biopsycho.2016.12.004</t>
  </si>
  <si>
    <t>16754555</t>
  </si>
  <si>
    <t>0925-4927</t>
  </si>
  <si>
    <t>Proximity alert! Distance related cuneus activation in military veterans with anger and aggression problems</t>
  </si>
  <si>
    <t>Lieke Heesink (L Heesink), AuthorInternal person, Thomas Edward Gladwin (TE Gladwin), AuthorInternal person, David Terburg, AuthorExternal person, Jack van Honk, AuthorExternal person, Rolf Kleber, AuthorExternal person, Elbert Geuze, AuthorInternal person</t>
  </si>
  <si>
    <t>Psychiatry Research - Neuroimaging</t>
  </si>
  <si>
    <t>Proximity.pdf</t>
  </si>
  <si>
    <t>10.1016/j.pscychresns.2017.06.012</t>
  </si>
  <si>
    <t>12905038</t>
  </si>
  <si>
    <t>HELP! Problems in executing a pragmatic, randomized, stepped wedge trial on the Hospital Elder Life Program to prevent delirium in older patients</t>
  </si>
  <si>
    <t>Noor Heim, AuthorInternal person, Henk F. van Stel (Henk van Stel), AuthorInternal person, Roelof G A Ettema (RGA Ettema), AuthorInternal person, Roos C van der Mast, AuthorExternal person, Sharon K. Inouye, AuthorExternal person, Marieke J. Schuurmans (Marieke Schuurmans), AuthorInternal person</t>
  </si>
  <si>
    <t>Help.pdf</t>
  </si>
  <si>
    <t>10.1186/s13063-017-1933-4</t>
  </si>
  <si>
    <t>17343614</t>
  </si>
  <si>
    <t>1749-799X</t>
  </si>
  <si>
    <t>Effect of a standardized treatment regime for infection after osteosynthesis</t>
  </si>
  <si>
    <t>Pien Hellebrekers, AuthorInternal person, Luke P H Leenen (Luke Leenen), AuthorInternal person, Meriam Hoekstra, AuthorExternal person, Falco Hietbrink, AuthorInternal person</t>
  </si>
  <si>
    <t>Journal of Orthopaedic Surgery and Research [E]</t>
  </si>
  <si>
    <t>s13018_017_0535_x.pdf</t>
  </si>
  <si>
    <t>10.1186/s13018-017-0535-x</t>
  </si>
  <si>
    <t>17519667</t>
  </si>
  <si>
    <t>Neutrophil functional heterogeneity</t>
  </si>
  <si>
    <t>Pien Hellebrekers, AuthorInternal person, Falco Hietbrink, AuthorInternal person, Nienke Vrisekoop, AuthorInternal person, Luke P.H. Leenen (Luke Leenen), AuthorInternal person, Leo Koenderman (L Koenderman), AuthorInternal person</t>
  </si>
  <si>
    <t>fimmu_08_01498.pdf</t>
  </si>
  <si>
    <t>10.3389/fimmu.2017.01498</t>
  </si>
  <si>
    <t>17833157</t>
  </si>
  <si>
    <t>0105-4538</t>
  </si>
  <si>
    <t>Positioning the principles of precision medicine in care pathways for allergic rhinitis and chronic rhinosinusitis</t>
  </si>
  <si>
    <t>Peter W Hellings, AuthorExternal person, Wytske J Fokkens, AuthorExternal person, C. Bachert, AuthorExternal person, Cezmi A Akdis, AuthorExternal person, T. Bieber, AuthorExternal person, I. Agache, AuthorExternal person, M Bernal-Sprekelsen, AuthorExternal person, G Walter Canonica, AuthorExternal person, P. Gevaert, AuthorExternal person, G. Joos, AuthorExternal person, V.J. Lund, AuthorExternal person, A. Muraro, AuthorExternal person, M Onerci, AuthorExternal person, T. Zuberbier, AuthorExternal person, B Pugin, AuthorExternal person, S F Seys, AuthorExternal person, J. Bousquet, AuthorExternal person, ARIA and EPOS working groupsGroup author, HA Smit (H.A. (Jet) Smit), AuthorInternal person</t>
  </si>
  <si>
    <t>Allergy</t>
  </si>
  <si>
    <t>Positioning.pdf</t>
  </si>
  <si>
    <t>10.1111/all.13162</t>
  </si>
  <si>
    <t>16764631</t>
  </si>
  <si>
    <t>0955-3959</t>
  </si>
  <si>
    <t>Effectiveness and cost-effectiveness of nationwide campaigns for awareness and case finding of hepatitis C targeted at people who inject drugs and the general population in the Netherlands</t>
  </si>
  <si>
    <t>Charles W. Helsper (CW Helsper), AuthorInternal person, Mart P. Janssen (Mart Janssen), AuthorInternal person, Gerrit A. van Essen (G.A. van Essen), AuthorInternal person, Esther A Croes, AuthorExternal person, Clary van der Veen, AuthorExternal person, Ardine G. de Wit (Ardine (G.A.) de Wit), AuthorInternal person, Niek J. de Wit (NJ de Wit), AuthorInternal person</t>
  </si>
  <si>
    <t>The International journal on drug policy</t>
  </si>
  <si>
    <t>nationwide.pdf</t>
  </si>
  <si>
    <t>10.1016/j.drugpo.2017.07.022</t>
  </si>
  <si>
    <t>17670600</t>
  </si>
  <si>
    <t>Time to diagnosis and treatment for cancer patients in the Netherlands</t>
  </si>
  <si>
    <t>Charles C. W. Helsper (CW Helsper), AuthorInternal person, Nicole N. F. van Erp (Nicole van Erp), AuthorInternal person, Petra P. H. M. Peeters (Petra H.M. Peeters), AuthorInternal person, Niek N. J. de Wit (NJ de Wit), AuthorInternal person</t>
  </si>
  <si>
    <t>1_s2.0_S0959804917313436_main.pdf</t>
  </si>
  <si>
    <t>10.1016/j.ejca.2017.10.003</t>
  </si>
  <si>
    <t>16615308</t>
  </si>
  <si>
    <t>0250-8095</t>
  </si>
  <si>
    <t>Distinct in vitro Complement Activation by Various Intravenous Iron Preparations</t>
  </si>
  <si>
    <t>Julia Cordelia Hempel, AuthorExternal person, Felix Poppelaars, AuthorExternal person, Mariana Gaya da Costa, AuthorExternal person, Casper F. M. Franssen, AuthorExternal person, Thomas P G de Vlaam, AuthorExternal person, Mohamed R. Daha, AuthorExternal person, Stefan P Berger, AuthorExternal person, Marc A. J. Seelen, AuthorExternal person, Carlo A. J. M. Gaillard (Carlo Gaillard), AuthorInternal person</t>
  </si>
  <si>
    <t>American Journal of Nephrology</t>
  </si>
  <si>
    <t>Distinct.pdf</t>
  </si>
  <si>
    <t>10.1159/000451060</t>
  </si>
  <si>
    <t>16750113</t>
  </si>
  <si>
    <t>Rare Variant Analysis of Human and Rodent Obesity Genes in Individuals with Severe Childhood Obesity</t>
  </si>
  <si>
    <t>Audrey E. Hendricks, AuthorExternal person, Elena G. Bochukova, AuthorExternal person, Gaëlle Marenne, AuthorExternal person, Julia M. Keogh, AuthorExternal person, Neli Atanassova, AuthorExternal person, Rebecca Bounds, AuthorExternal person, Eleanor Wheeler, AuthorExternal person, Vanisha Mistry, AuthorExternal person, Elana Henning, AuthorExternal person, Antje Körner, AuthorExternal person, Dawn Muddyman, AuthorExternal person, Shane McCarthy, AuthorExternal person, Anke Hinney, AuthorExternal person, Johannes Hebebrand, AuthorExternal person, Robert A. Scott, AuthorExternal person, Claudia Langenberg, AuthorExternal person, Nick J. Wareham, AuthorExternal person, Praveen Surendran, AuthorExternal person, Joanna M M Howson, AuthorExternal person, Adam S. Butterworth, AuthorExternal person, John Danesh, AuthorExternal person, Børge G. Nordestgaard, AuthorExternal person, Sune F. Nielsen, AuthorExternal person, Shoaib Afzal, AuthorExternal person, Sofia Papadia, AuthorExternal person, Sofie Ashford, AuthorExternal person, Sumedha Garg, AuthorExternal person, Glenn L. Millhauser, AuthorExternal person, Rafael I. Palomino, AuthorExternal person, Alexandra Kwasniewska, AuthorExternal person, Ioanna Tachmazidou, AuthorExternal person, Stephen O'Rahilly, AuthorExternal person, Eleftheria Zeggini, AuthorExternal person, Inês Barroso, AuthorExternal person, I. Sadaf Farooqi, AuthorExternal person, Michaela Benzeval, AuthorExternal person, Jonathan Burton, AuthorExternal person, Nicholas Buck, AuthorExternal person, Annette Jäckle, AuthorExternal person, Meena Kumari, AuthorExternal person, Heather Laurie, AuthorExternal person, Peter Lynn, AuthorExternal person, Stephen Pudney, AuthorExternal person, Birgitta Rabe, AuthorExternal person, Dieter Wolke, AuthorExternal person, Kim Overvad, AuthorExternal person, Anne Tjønneland, AuthorExternal person, Francoise Clavel-Chapelon (Françoise Clavel-Chapelon), AuthorExternal person, Rudolf Kaaks, AuthorExternal person, Heiner Boeing, AuthorExternal person, Antonia Trichopoulou, AuthorExternal person, Pietro Ferrari, AuthorExternal person, Domenico Palli, AuthorExternal person, Vittorio Krogha, AuthorExternal person, Salvatore Panico, AuthorExternal person, Rosario Tuminoa, AuthorExternal person, Giuseppe Matullo, AuthorExternal person, Jolanda Ma Boer, AuthorExternal person, Yvonne Van Der Schouw (Yvonne van der Schouw), AuthorInternal person, Elisabete Weiderpass, AuthorExternal person, J. Ramon Quiros (J. Ramon Quiros), AuthorExternal person, María José Sánchez (Maria-Jose Sanchez), AuthorExternal person, Carmen Navarro, AuthorExternal person, Conchi Moreno-Iribas, AuthorExternal person, Larraitz Arriola, AuthorExternal person, Olle Melander, AuthorExternal person, Patrik Wennberg, AuthorExternal person, Timothy J. Key, AuthorExternal person, Elio Riboli, AuthorExternal person, Saeed Al-Turki, AuthorExternal person, Carl A Anderson, AuthorExternal person, Richard Anney, AuthorExternal person, Dinu Antony, AuthorExternal person, María Soler Artigas (María Soler Artigas), AuthorExternal person, Muhammad Ayub, AuthorExternal person, Senduran Bala, AuthorExternal person, Jeffrey C Barrett, AuthorExternal person, Phil Beales, AuthorExternal person, Jamie Bentham, AuthorExternal person, Shoumo Bhattacharyaa, AuthorExternal person, Ewan Birney, AuthorExternal person, Douglas Blackwooda, AuthorExternal person, Martin Bobrow, AuthorExternal person, Patrick F. Bolton, AuthorExternal person, Chris Boustred, AuthorExternal person, Gerome Breen, AuthorExternal person, Mattia Calissanoa, AuthorExternal person, Keren Carss, AuthorExternal person, Ruth Charlton, AuthorExternal person, Krishna Chatterjee, AuthorExternal person, Lu Chen, AuthorExternal person, Antonio Ciampia, AuthorExternal person, Sebahattin Cirak, AuthorExternal person, Peter Clapham, AuthorExternal person, Gail Clement, AuthorExternal person, Guy Coates, AuthorExternal person, Massimiliano Coccaa, AuthorExternal person, David A Collier, AuthorExternal person, Catherine Cosgrove, AuthorExternal person, Tony Coxa, AuthorExternal person, Nick Craddock, AuthorExternal person, Lucy Crooks, AuthorExternal person, Sarah Curran, AuthorExternal person, David Curtis, AuthorExternal person, Allan Daly, AuthorExternal person, Petr Danecek, AuthorExternal person, Ian N M Day, AuthorExternal person, Aaron G Day-Williams, AuthorExternal person, Anna Dominiczak, AuthorExternal person, Thomas Down, AuthorExternal person, Yuanping Du, AuthorExternal person, Ian Dunham, AuthorExternal person, Richard Durbin, AuthorExternal person, Sarah Edkins, AuthorExternal person, Rosemary Ekong, AuthorExternal person, Peter Ellis, AuthorExternal person, David M. Evansa, AuthorExternal person, David R. FitzPatrick, AuthorExternal person, Paul Flicek, AuthorExternal person, James S. Floyd, AuthorExternal person, A. Reghan Foley, AuthorExternal person, Christopher S. Franklin, AuthorExternal person, Marta Futema, AuthorExternal person, Louise Gallagher, AuthorExternal person, Tom R. Gaunt, AuthorExternal person, Matthias Geihs, AuthorExternal person, Daniel H. Geschwind, AuthorExternal person, Celia M.T. Greenwood, AuthorExternal person, Heather Griffin, AuthorExternal person, Detelina Grozeva, AuthorExternal person, Xiaosen Guo, AuthorExternal person, Xueqin Guo, AuthorExternal person, Hugh Gurling, AuthorExternal person, Deborah J. Hart, AuthorExternal person, Peter A Holmans, AuthorExternal person, Bryan Howie, AuthorExternal person, Jie Huang, AuthorExternal person, Liren Huang, AuthorExternal person, Tim Hubbard, AuthorExternal person, Steve E. Humphries, AuthorExternal person, Matthew E. Hurles, AuthorExternal person, Pirro G. Hysi, AuthorExternal person, Valentina Iotchkova, AuthorExternal person, David K. Jackson, AuthorExternal person, Yalda Jamshidi, AuthorExternal person, Chris Joyce, AuthorExternal person, Konrad J. Karczewski, AuthorExternal person, Jane Kaye, AuthorExternal person, Thomas Keane, AuthorExternal person, John P. Kemp, AuthorExternal person, Karen Kennedy, AuthorExternal person, Alastair Kent, AuthorExternal person, Farrah Khawaja, AuthorExternal person, Margriet Van Kogelenberg, AuthorExternal person, Anja Kolb-Kokocinski, AuthorExternal person, Genevieve Lachance, AuthorExternal person, Cordelia Langford, AuthorExternal person, Daniel Lawson, AuthorExternal person, Irene Lee, AuthorExternal person, Monkol Lek, AuthorExternal person, Rui Li, AuthorExternal person, Yingrui Li, AuthorExternal person, Jieqin Liang, AuthorExternal person, Hong Lin, AuthorExternal person, Ryan Liu, AuthorExternal person, Jouko Lönnqvist, AuthorExternal person, Luis R. Lopes, AuthorExternal person, Margarida Lopes, AuthorExternal person, Daniel G. MacArthur, AuthorExternal person, Massimo Mangino, AuthorExternal person, Jonathan Marchini, AuthorExternal person, John Maslen, AuthorExternal person, Iain Mathieson, AuthorExternal person, Peter McGuffin, AuthorExternal person, Andrew M. McIntosh, AuthorExternal person, Andrew G. McKechanie, AuthorExternal person, Andrew McQuillin, AuthorExternal person, Yasin Memari, AuthorExternal person, Sarah Metrustry, AuthorExternal person, Nicola Migone, AuthorExternal person, Josine L. Min, AuthorExternal person, Hannah M Mitchison, AuthorExternal person, Alireza Moayyeri, AuthorExternal person, Andrew D. Morris, AuthorExternal person, James Morris, AuthorExternal person, Francesco Muntoni, AuthorExternal person, Kate Northstone, AuthorExternal person, Michael C. O'Donovan, AuthorExternal person, Alexandros Onoufriadis, AuthorExternal person, Karim Oualkacha, AuthorExternal person, Michael J Owen, AuthorExternal person, Aarno Palotie, AuthorExternal person, Kalliope Panoutsopoulou, AuthorExternal person, Victoria Parker, AuthorExternal person, Jeremy R. Parr, AuthorExternal person, Lavinia Paternoster, AuthorExternal person, Tiina Paunio, AuthorExternal person, Felicity Payne, AuthorExternal person, Stewart J. Payne, AuthorExternal person, John R. B. Perry, AuthorExternal person, Olli Pietilainen, AuthorExternal person, Vincent Plagnol, AuthorExternal person, Rebecca C. Pollitt, AuthorExternal person, David J. Porteous, AuthorExternal person, Sue Povey, AuthorExternal person, Michael A. Quail, AuthorExternal person, Lydia Quaye, AuthorExternal person, F. Lucy Raymond, AuthorExternal person, Karola Rehnström, AuthorExternal person, J Brent Richards, AuthorExternal person, Cheryl K. Ridout, AuthorExternal person, Susan M. Ring, AuthorExternal person, Graham R.S. Ritchie, AuthorExternal person, Nicola Roberts, AuthorExternal person, Rachel L. Robinson, AuthorExternal person, David B. Savage, AuthorExternal person, Peter Scambler, AuthorExternal person, Stephan Schiffels, AuthorExternal person, Miriam Schmidts, AuthorExternal person, Nadia Schoenmakers, AuthorExternal person, Richard H. Scott, AuthorExternal person, Robert K. Semple, AuthorExternal person, Eva Serra, AuthorExternal person, Sally I. Sharp, AuthorExternal person, Adam Shaw, AuthorExternal person, Hashem A. Shihab, AuthorExternal person, So Youn Shin, AuthorExternal person, David Skuse, AuthorExternal person, Kerrin S Small, AuthorExternal person, Carol Smee, AuthorExternal person, Blair H. Smith, AuthorExternal person, George Davey Smith (George Davey Smith), AuthorExternal person, Nicole Soranzo, AuthorExternal person, Lorraine Southam, AuthorExternal person, Olivera Spasic-Boskovic, AuthorExternal person, Timothy D Spector, AuthorExternal person, David St Clair, AuthorExternal person, Beate St Pourcain, AuthorExternal person, Jim Stalker, AuthorExternal person, Elizabeth Stevens, AuthorExternal person, Jianping Sun, AuthorExternal person, Gabriela L Surdulescu, AuthorExternal person, Jaana Suvisaari, AuthorExternal person, Petros Syrris, AuthorExternal person, Rohan Taylor, AuthorExternal person, Jing Tian, AuthorExternal person, Nicholas J. Timpson, AuthorExternal person, Martin D Tobin, AuthorExternal person, Ana M. Valdes, AuthorExternal person, Anthony M. Vandersteen, AuthorExternal person, Parthiban Vijayarangakannan, AuthorExternal person, Peter M. Visscher, AuthorExternal person, Louise V. Wain, AuthorExternal person, Klaudia Walter, AuthorExternal person, James T.R. Walters, AuthorExternal person, Guangbiao Wang, AuthorExternal person, Jun Wang, AuthorExternal person, Nai-Yu Wang, AuthorExternal person, Kirsten Ward, AuthorExternal person, Tamieka Whyte, AuthorExternal person, Hywel J. Williams, AuthorExternal person, Kathleen A. Williamson, AuthorExternal person, Crispian Wilson, AuthorExternal person, Scott G. Wilson, AuthorExternal person, Kim Wong, AuthorExternal person, Changjiang Xu, AuthorExternal person, Jian Yang, AuthorExternal person, Feng Zhang, AuthorExternal person, Pingbo Zhang, AuthorExternal person, Hou Feng Zheng, AuthorExternal person</t>
  </si>
  <si>
    <t>Obesity.pdf</t>
  </si>
  <si>
    <t>10.1038/s41598-017-03054-8</t>
  </si>
  <si>
    <t>17832608</t>
  </si>
  <si>
    <t>Gene expression profiling of multiple sclerosis pathology identifies early patterns of demyelination surrounding chronic active lesions</t>
  </si>
  <si>
    <t>Debbie A.E. Hendrickx, AuthorExternal person, Jackelien Van Scheppingen, AuthorExternal person, Marlijn van der Poel, AuthorExternal person, Koen Bossers, AuthorExternal person, Karianne G. Schuurman, AuthorExternal person, Corbert G. van Eden, AuthorExternal person, Elly M. Hol (Elly Hol), AuthorInternal person, Jörg Hamann, AuthorExternal person, Inge Huitinga, AuthorExternal person</t>
  </si>
  <si>
    <t>fimmu_08_01810.pdf</t>
  </si>
  <si>
    <t>10.3389/fimmu.2017.01810</t>
  </si>
  <si>
    <t>11917709</t>
  </si>
  <si>
    <t>Calcification of the splenic, iliac, and breast arteries and risk of all-cause and cardiovascular mortality</t>
  </si>
  <si>
    <t>Eva J E Hendriks (Eva Hendriks), AuthorInternal person, Joline W J Beulens (Joline Beulens), AuthorInternal person, Pim A de Jong (Pim de Jong), AuthorInternal person, Yvonne T van der Schouw (Yvonne van der Schouw), AuthorInternal person, Wei-Ning Sun, AuthorExternal person, C Michael Wright, AuthorExternal person, Michael H Criqui, AuthorExternal person, Matthew A Allison (Matthew A. Allison), AuthorExternal person, Joachim H Ix, AuthorExternal person</t>
  </si>
  <si>
    <t>Calcification.pdf</t>
  </si>
  <si>
    <t>10.1016/j.atherosclerosis.2017.01.029</t>
  </si>
  <si>
    <t>16834174</t>
  </si>
  <si>
    <t>Development of Refractive Errors—What Can We Learn From Inherited Retinal Dystrophies?</t>
  </si>
  <si>
    <t>Michelle Hendriks, AuthorExternal person, Virginie J M Verhoeven, AuthorExternal person, Gabriëlle H.S. Buitendijk, AuthorExternal person, Jan Roelof Polling, AuthorExternal person, Magda A. Meester-Smoor, AuthorExternal person, Albert Hofman, AuthorExternal person, Ramon A C van Huet, AuthorExternal person, B Jeroen Klevering, AuthorExternal person, Nathalie M. Bax, AuthorExternal person, Stanley Lambertus, AuthorExternal person, Caroline C W Klaver, AuthorExternal person, Carel B. Hoyng, AuthorExternal person, Clasien J Oomen, AuthorExternal person, Wendy A. G. van Zelst-Stams, AuthorExternal person, Frans Pm Cremers, AuthorExternal person, Astrid S Plomp, AuthorExternal person, Mary J. van Schooneveld, AuthorExternal person, Mies M. van Genderen (Mies van Genderen), AuthorInternal person, José Schuil, AuthorExternal person, F Nienke Boonstra, AuthorExternal person, Reinier O Schlingemann, AuthorExternal person, Arthur A. Bergen, AuthorExternal person, Laurence Pierrache, AuthorExternal person, Magda Meester-Smoor, AuthorExternal person, L Ingeborgh van den Born, AuthorExternal person, Camiel J.F. Boon, AuthorExternal person, Jan W.R. Pott, AuthorExternal person, Redmer van Leeuwen (R van Leeuwen), AuthorInternal person, Hester Y. Kroes (Hester Kroes), AuthorInternal person, Yvonne de Jong-Hesse, AuthorExternal person, Maarten Kamermans, AuthorExternal person, L. Ingeborgh van den Born (L Ingeborgh van den Born), AuthorExternal person, Caroline C W Klaver, AuthorExternal person, RD5000 ConsortiumGroup author</t>
  </si>
  <si>
    <t>Development.pdf</t>
  </si>
  <si>
    <t>10.1016/j.ajo.2017.07.008</t>
  </si>
  <si>
    <t>12817887</t>
  </si>
  <si>
    <t>Clinical characteristics associated with diagnostic delay of pulmonary embolism in primary care</t>
  </si>
  <si>
    <t>Janneke M T Hendriksen (Janneke Hendriksen), AuthorInternal person, Marleen Koster-van Ree, AuthorExternal person, Marcus J Morgenstern, AuthorExternal person, Ruud Oudega, AuthorInternal person, Roger E G Schutgens (REG Schutgens), AuthorInternal person, Karel G M Moons (K. (Carl) G.M.  Moons), AuthorInternal person, Geert-Jan Geersing (GJ Geersing), AuthorInternal person</t>
  </si>
  <si>
    <t>characteristics.pdf</t>
  </si>
  <si>
    <t>10.1136/bmjopen-2016-012789</t>
  </si>
  <si>
    <t>11428266</t>
  </si>
  <si>
    <t>Evaluation of the Quality of Reporting of Observational Studies in Otorhinolaryngology - Based on the STROBE Statement</t>
  </si>
  <si>
    <t>Martine Hendriksma, AuthorExternal person, Michiel H M A Joosten, AuthorExternal person, Jeroen P M Peters (Jeroen P.M. Peters), AuthorInternal person, Wilko Grolman (W. Grolman), AuthorInternal person, Inge Stegeman, AuthorInternal person</t>
  </si>
  <si>
    <t>6.pdf</t>
  </si>
  <si>
    <t>10.1371/journal.pone.0169316</t>
  </si>
  <si>
    <t>17279790</t>
  </si>
  <si>
    <t>Inner centromere localization of the CPC maintains centromere cohesion and allows mitotic checkpoint silencing</t>
  </si>
  <si>
    <t>Rutger C C Hengeveld (Rutger Hengeveld), AuthorInternal person, Martijn J M Vromans (Martijn Vromans), AuthorInternal person, Mathijs Vleugel, AuthorExternal person, Michael A Hadders (Michiel Hadders), AuthorInternal person, Susanne M A Lens (SMA Lens), AuthorInternal person</t>
  </si>
  <si>
    <t>ncomms15542_1_.pdf</t>
  </si>
  <si>
    <t>10.1038/ncomms15542</t>
  </si>
  <si>
    <t>10416283</t>
  </si>
  <si>
    <t>Manually controlled steerable needle for MRI-guided percutaneous interventions</t>
  </si>
  <si>
    <t>Kirsten R Henken, AuthorExternal person, Peter R Seevinck (PR Seevinck), AuthorInternal person, Jenny Dankelman, AuthorExternal person, John J van den Dobbelsteen, AuthorExternal person</t>
  </si>
  <si>
    <t>90_0.pdf</t>
  </si>
  <si>
    <t>10.1007/s11517-016-1490-0</t>
  </si>
  <si>
    <t>17914312</t>
  </si>
  <si>
    <t>Long-term effect of conservative treatment versus low threshold endoscopic desobstruction on urine incontinence and urgency in boys with persistent overactive bladder symptoms</t>
  </si>
  <si>
    <t>Pauline M.L. Hennus (Pauline Hennus), AuthorInternal person, Joop van den Hoek, AuthorExternal person, Arno W. Hoes, AuthorInternal person, Rolf H.H. Groenwold (RHH Groenwold), AuthorInternal person, J. L.Ruud Bosch (JLHR Bosch), AuthorInternal person, Tom P.V.M. de Jong (TPVM de Jong), AuthorInternal person, Laetitia M.O. de Kort (Laetitia Heck-de Kort), AuthorInternal person</t>
  </si>
  <si>
    <t>hennus.pdf</t>
  </si>
  <si>
    <t>10.1002/nau.23214</t>
  </si>
  <si>
    <t>23632239</t>
  </si>
  <si>
    <t>The long-term effect of superficial bladder neck incision on ejaculation and incontinence in boys with primary and secondary bladder neck obstruction</t>
  </si>
  <si>
    <t>Pauline M.L. Hennus (Pauline Hennus), AuthorInternal person, Esther Hoenjet, AuthorExternal person, Jan H. Kieft, AuthorExternal person, Tom P.V.M. de Jong (TPVM de Jong), AuthorInternal person, Laetitia M.O. de Kort (Laetitia Heck-de Kort), AuthorInternal person</t>
  </si>
  <si>
    <t>fped_05_00152.pdf</t>
  </si>
  <si>
    <t>10.3389/fped.2017.00152</t>
  </si>
  <si>
    <t>16832472</t>
  </si>
  <si>
    <t>Consumption of whole grains, fruit and vegetables is not associated with indices of renal function in the population-based longitudinal Doetinchem study</t>
  </si>
  <si>
    <t>Gerrie Cor M Herber-Gast, AuthorExternal person, Marijke Boersma, AuthorInternal person, W. M.Monique Verschuren (W.M. Monique Verschuren), AuthorInternal person, Coen D. A. Stehouwer, AuthorExternal person, Ron T. Gansevoort, AuthorExternal person, Stephan J. L. Bakker, AuthorExternal person, Annemieke M. W. Spijkerman, AuthorExternal person</t>
  </si>
  <si>
    <t>consumption_of_whole_grains_fruit_and_vegetables_is_not_associated_with_indices_of_renal_function_in_the_populationbased_longitudinal_doetinchem_study_1_.pdf</t>
  </si>
  <si>
    <t>10.1017/S0007114517001726</t>
  </si>
  <si>
    <t>17987248</t>
  </si>
  <si>
    <t>Severe maternal morbidity in Zanzibar’s referral hospital</t>
  </si>
  <si>
    <t>Tanneke Herklots, AuthorExternal person, Lieke Van Acht, AuthorExternal person, Tarek Meguid, AuthorExternal person, Arie Franx, AuthorInternal person, Benoit Jacod, AuthorInternal person</t>
  </si>
  <si>
    <t>journal.pone.0181470.pdf</t>
  </si>
  <si>
    <t>10.1371/journal.pone.0181470</t>
  </si>
  <si>
    <t>17692814</t>
  </si>
  <si>
    <t>0020-7292</t>
  </si>
  <si>
    <t>Repeated cervical length measurements for the verification of short cervical length</t>
  </si>
  <si>
    <t>Frederik J R Hermans, AuthorExternal person, Bouchra Koullali, AuthorExternal person, Melanie A van Os, AuthorExternal person, Jeanine E M van der Ven, AuthorExternal person, Brenda M Kazemier, AuthorExternal person, Mallory D Woiski, AuthorExternal person, Christine Willekes, AuthorExternal person, Petra N Kuiper, AuthorExternal person, Frans J M E Roumen, AuthorExternal person, Christianne J. M. de Groot, AuthorExternal person, Esteriek de Miranda, AuthorExternal person, Corine J M Verhoeven, AuthorExternal person, Monique C. Haak, AuthorExternal person, Eva Pajkrt, AuthorExternal person, Ewoud Schuit, AuthorInternal person, Ben Willem J. Mol, AuthorExternal person</t>
  </si>
  <si>
    <t>International Journal of Gynaecology and Obstetrics</t>
  </si>
  <si>
    <t>Hermans_et_al_2017_International_Journal_of_Gynecology_Obstetrics.pdf</t>
  </si>
  <si>
    <t>10.1002/ijgo.12321</t>
  </si>
  <si>
    <t>17939245</t>
  </si>
  <si>
    <t>Awake ECMO on the move to lung transplantation</t>
  </si>
  <si>
    <t>J A Hermens (Jeannine Hermens), AuthorInternal person, S A Braithwaite (SA Braithwaite), AuthorInternal person, M Platenkamp (Marc Platenkamp), AuthorInternal person, P.R. Wijnandts, AuthorExternal person, E A Van de Graaf (EA van de Graaf), AuthorInternal person, N P van der Kaaij (NP van der Kaaij), AuthorInternal person, M De Jong (Maarten de Jong), AuthorInternal person, B G Heijnen, AuthorExternal person, J Janssen (Joost Janssen), AuthorInternal person, J Kesecioglu (Jozef Kesecioglu), AuthorInternal person, D W Donker (DW Donker), AuthorInternal person</t>
  </si>
  <si>
    <t>ecmo.pdf</t>
  </si>
  <si>
    <t>10.1007/s00134-016-4667-y</t>
  </si>
  <si>
    <t>17987288</t>
  </si>
  <si>
    <t>Defining and describing birth centres in the Netherlands - a component study of the Dutch Birth Centre Study</t>
  </si>
  <si>
    <t>Marieke A. A. Hermus, AuthorExternal person, I. C. Boesveld (IC Boesveld-Haitjema), AuthorInternal person, Marrit M Hitzert, AuthorExternal person, A. Franx (Arie Franx), AuthorInternal person, J. P. de Graaf (Joris de Graaf), AuthorInternal person, E. A P Steegers, AuthorExternal person, Therese A. Wiegers, AuthorExternal person, Karin M. van der Pal-de Bruin, AuthorExternal person</t>
  </si>
  <si>
    <t>s12884_017_1375_8.pdf</t>
  </si>
  <si>
    <t>10.1186/s12884-017-1375-8</t>
  </si>
  <si>
    <t>11252597</t>
  </si>
  <si>
    <t>0143-4004</t>
  </si>
  <si>
    <t>Impact of early- and late-onset preeclampsia on features of placental and newborn vascular health</t>
  </si>
  <si>
    <t>Emilie M Herzog, AuthorExternal person, Alex J Eggink, AuthorExternal person, Anniek Reijnierse, AuthorExternal person, Martina A M Kerkhof, AuthorExternal person, Ronald R de Krijger (Ronald de Krijger), AuthorInternal person, Anton J M Roks, AuthorExternal person, Irwin K M Reiss, AuthorExternal person, Alex L Nigg, AuthorExternal person, Paul H C Eilers, AuthorExternal person, Eric A P Steegers (Eric A. P. Steegers), AuthorExternal person, Régine P M Steegers-Theunissen, AuthorExternal person</t>
  </si>
  <si>
    <t>Placenta</t>
  </si>
  <si>
    <t>440_main.pdf</t>
  </si>
  <si>
    <t>10.1016/j.placenta.2016.11.014</t>
  </si>
  <si>
    <t>17035184</t>
  </si>
  <si>
    <t>0340-6245</t>
  </si>
  <si>
    <t>Coagulation factor XII regulates inflammatory responses in human lungs</t>
  </si>
  <si>
    <t>Rosanna Hess, AuthorExternal person, Lukasz Wujak, AuthorExternal person, Christina Hesse, AuthorExternal person, Katherina Sewald, AuthorExternal person, Danny Jonigk, AuthorExternal person, Gregor Warnecke, AuthorExternal person, Hans-Gerd Fieguth, AuthorExternal person, Steven de Maat, AuthorInternal person, Coen Maas, AuthorInternal person, Francesco Bonella, AuthorExternal person, Klaus T Preissner, AuthorExternal person, Benjamin Weiss, AuthorExternal person, Liliana Schaefer, AuthorExternal person, Wolfgang M Kuebler, AuthorExternal person, Philipp Markart, AuthorExternal person, Malgorzata Wygrecka, AuthorExternal person</t>
  </si>
  <si>
    <t>Thrombosis and Haemostasis</t>
  </si>
  <si>
    <t>Coagulation.pdf</t>
  </si>
  <si>
    <t>10.1160/TH16-12-0904</t>
  </si>
  <si>
    <t>17913929</t>
  </si>
  <si>
    <t>A rare disorder or not? How a child with jaundice changed a nationwide regimen in the Netherlands</t>
  </si>
  <si>
    <t>E. A.L.van den Heuvel, AuthorExternal person, A. Baauw, AuthorExternal person, S. J. Mensink-Dillingh, AuthorExternal person, M. Bartels (M Bartels), AuthorInternal person</t>
  </si>
  <si>
    <t>heuvel.pdf</t>
  </si>
  <si>
    <t>10.1007/s12687-017-0330-8</t>
  </si>
  <si>
    <t>12259184</t>
  </si>
  <si>
    <t>0169-5002</t>
  </si>
  <si>
    <t>Quantification of growth patterns of screen-detected lung cancers</t>
  </si>
  <si>
    <t>Marjolein A. Heuvelmans, AuthorExternal person, Rozemarijn Vliegenthart, AuthorExternal person, Harry J. de Koning, AuthorExternal person, Harry J M Groen (Harry J. M. Groen), AuthorExternal person, Michel J A M van Putten (Michel J. A. M. van Putten), AuthorExternal person, Uraujh Yousaf-Khan, AuthorExternal person, Carla Weenink, AuthorExternal person, Kristiaan Nackaerts, AuthorExternal person, Pim A. de Jong (Pim de Jong), AuthorInternal person, Matthijs Oudkerk, AuthorExternal person</t>
  </si>
  <si>
    <t>Lung cancer</t>
  </si>
  <si>
    <t>10.1016/j.lungcan.2017.02.021</t>
  </si>
  <si>
    <t>11612195</t>
  </si>
  <si>
    <t>Novel genetic loci associated with hippocampal volume</t>
  </si>
  <si>
    <t>Derrek P Hibar (Derrek P. Hibar), AuthorExternal person, Hieab H H Adams (Hieab H. H. Adams), AuthorExternal person, Neda Jahanshad, AuthorExternal person, Ganesh Chauhan, AuthorExternal person, Jason L Stein (Jason L. Stein), AuthorExternal person, Edith Hofer, AuthorExternal person, Miguel E Renteria (Miguel E. Renteria), AuthorExternal person, Joshua C Bis (Joshua C. Bis), AuthorExternal person, Alejandro Arias-Vasquez (Alejandro Arias Vasquez), AuthorExternal person, M Kamran Ikram (Kamran Ikram), AuthorInternal person, Sylvane Desrivières (Sylvane Desrivieres), AuthorExternal person, Meike W Vernooij (Meike W. Vernooij), AuthorExternal person, Lucija Abramovic, AuthorInternal person, Saud Alhusaini, AuthorExternal person, Najaf Amin, AuthorExternal person, Micael Andersson, AuthorExternal person, Konstantinos Arfanakis, AuthorExternal person, Benjamin S Aribisala (Benjamin S. Aribisala), AuthorExternal person, Nicola J Armstrong (Nicola J. Armstrong), AuthorExternal person, Lavinia Athanasiu, AuthorExternal person, Tomas Axelsson, AuthorExternal person, Ashley H Beecham (Ashley H. Beecham), AuthorExternal person, Alexa Beiser, AuthorExternal person, Manon Bernard, AuthorExternal person, Susan H Blanton (Susan H. Blanton), AuthorExternal person, Marc M Bohlken (Marc Bohlken), AuthorInternal person, Marco P Boks (Marco Boks), AuthorInternal person, Janita Bralten, AuthorExternal person, Adam M Brickman (Adam M. Brickman), AuthorExternal person, Owen Carmichael, AuthorExternal person, M Mallar Chakravarty (M. Mallar Chakravarty), AuthorExternal person, Qiang Chen, AuthorExternal person, Christopher R K Ching (Christopher R. K. Ching), AuthorExternal person, Vincent Chouraki, AuthorExternal person, Gabriel Cuellar-Partida, AuthorExternal person, Fabrice Crivello, AuthorExternal person, Anouk Den Braber (Anouk den Braber), AuthorExternal person, Nhat Trung Doan, AuthorExternal person, Stefan Ehrlich, AuthorExternal person, Sudheer Giddaluru, AuthorExternal person, Aaron L Goldman (Aaron L. Goldman), AuthorExternal person, Rebecca F Gottesman (Rebecca F. Gottesman), AuthorExternal person, Oliver Grimm, AuthorExternal person, Michael E Griswold (Michael E. Griswold), AuthorExternal person, Tulio Guadalupe, AuthorExternal person, Boris A Gutman (Boris A. Gutman), AuthorExternal person, Johanna Hass, AuthorExternal person, Unn K Haukvik (Unn K. Haukvik), AuthorExternal person, David Hoehn, AuthorExternal person, Avram J Holmes (Avram J. Holmes), AuthorExternal person, Martine Hoogman, AuthorExternal person, Deborah Janowitz, AuthorExternal person, Tianye Jia, AuthorExternal person, Kjetil N Jørgensen, AuthorExternal person, Nazanin Karbalai, AuthorExternal person, Dalia Kasperaviciute, AuthorExternal person, Sungeun Kim, AuthorExternal person, Marieke Klein, AuthorExternal person, Bernd Kraemer, AuthorExternal person, Phil H Lee (Phil H. Lee), AuthorExternal person, David C M Liewald (David C. M. Liewald), AuthorExternal person, Lorna M Lopez (Lorna M. Lopez), AuthorExternal person, Michelle Luciano, AuthorExternal person, Christine Macare, AuthorExternal person, Andre F Marquand, AuthorExternal person, Mar Matarin, AuthorExternal person, Karen A Mather (Karen A. Mather), AuthorExternal person, Manuel Mattheisen, AuthorExternal person, David R McKay (David R. McKay), AuthorExternal person, Yuri Milaneschi, AuthorExternal person, Susana Muñoz Maniega (Susana Munoz Maniega), AuthorExternal person, Kwangsik Nho, AuthorExternal person, Allison C Nugent (Allison C. Nugent), AuthorExternal person, Paul Nyquist, AuthorExternal person, Loes M Olde Loohuis (Loes M. Olde Loohuis), AuthorExternal person, Jaap Oosterlaan, AuthorExternal person, Martina Papmeyer, AuthorExternal person, Lukas Pirpamer, AuthorExternal person, Benno Pütz, AuthorExternal person, Adaikalavan Ramasamy, AuthorExternal person, Jennifer S Richards (Jennifer S. Richards), AuthorExternal person, Shannon L Risacher (Shannon L. Risacher), AuthorExternal person, Roberto Roiz-Santiañez (Roberto Roiz-Santianez), AuthorExternal person, Nanda Rommelse (Nanda N. Rommelse), AuthorExternal person, Stefan Ropele, AuthorExternal person, Emma J Rose (Emma J. Rose), AuthorExternal person, Natalie A Royle (Natalie A. Royle), AuthorExternal person, Tatjana Rundek, AuthorExternal person, Philipp G Sämann (Philipp G. Sämann), AuthorExternal person, Arvin Saremi, AuthorExternal person, Claudia L Satizabal (Claudia L. Satizabal), AuthorExternal person, Lianne Schmaal, AuthorExternal person, Andrew J Schork (Andrew J. Schork), AuthorExternal person, Li Shen, AuthorExternal person, Jean Shin, AuthorExternal person, Elena Shumskaya, AuthorExternal person, Albert V Smith (Albert V. Smith), AuthorExternal person, Emma Sprooten, AuthorExternal person, Lachlan T Strike (Lachlan T. Strike), AuthorExternal person, Alexander Teumer, AuthorExternal person, Diana Tordesillas-Gutierrez, AuthorExternal person, Roberto Toro, AuthorExternal person, Daniah Trabzuni, AuthorExternal person, Stella Trompet, AuthorExternal person, Dhananjay Vaidya, AuthorExternal person, Jeroen Van der Grond (Jeroen van der Grond), AuthorExternal person, Sven J Van der Lee (Sven J. van der Lee), AuthorExternal person, Dennis Van der Meer (Dennis van der Meer), AuthorExternal person, Marjolein M J Van Donkelaar (Marjolein M. J. van Donkelaar), AuthorExternal person, Kristel R Van Eijk (Kristel van Eijk), AuthorInternal person, Theo G M Van Erp (Theo G. M. van Erp), AuthorExternal person, Daan Van Rooij (Daan van Rooij), AuthorExternal person, Esther Walton, AuthorExternal person, Lars T Westlye (Lars T. Westlye), AuthorExternal person, Christopher D Whelan (Christopher D. Whelan), AuthorExternal person, Beverly G Windham (Beverly G. Windham), AuthorExternal person, Anderson M Winkler (Anderson M. Winkler), AuthorExternal person, Katharina Wittfeld, AuthorExternal person, Girma Woldehawariat, AuthorExternal person, Christiane Wolf, AuthorExternal person, Thomas Wolfers, AuthorExternal person, Lisa R Yanek (Lisa R. Yanek), AuthorExternal person, Jingyun Yang, AuthorExternal person, Alex Zijdenbos, AuthorExternal person, Marcel P Zwiers (Marcel P. Zwiers), AuthorExternal person, Ingrid Agartz, AuthorExternal person, Laura Almasy, AuthorExternal person, David Ames, AuthorExternal person, Philippe Amouyel, AuthorExternal person, Ole A Andreassen (Ole A. Andreassen), AuthorExternal person, Sampath Arepalli, AuthorExternal person, Amelia A Assareh (Amelia A. Assareh), AuthorExternal person, Sandra Barral, AuthorExternal person, Mark E Bastin (Mark E. Bastin), AuthorExternal person, Diane M Becker (Diane M. Becker), AuthorExternal person, James T Becker (James T. Becker), AuthorExternal person, David A Bennett (David A. Bennett), AuthorExternal person, John Blangero, AuthorExternal person, Hans van Bokhoven, AuthorExternal person, Dorret I Boomsma (Dorret I. Boomsma), AuthorExternal person, Henry Brodaty, AuthorExternal person, Rachel M Brouwer (Rachel Brouwer), AuthorInternal person, Han G Brunner (Han G. Brunner), AuthorExternal person, Randy L Buckner (Randy L. Buckner), AuthorExternal person, Jan K Buitelaar (Jan K. Buitelaar), AuthorExternal person, Kazima B Bulayeva (Kazima B. Bulayeva), AuthorExternal person, Wiepke Cahn, AuthorInternal person, Vince D Calhoun (Vince D. Calhoun), AuthorExternal person, Dara M Cannon (Dara M. Cannon), AuthorExternal person, Gianpiero L Cavalleri (Gianpiero L. Cavalleri), AuthorExternal person, Ching-Yu Cheng (Yu Ching Cheng), AuthorExternal person, Sven Cichon, AuthorExternal person, Mark R Cookson (Mark R. Cookson), AuthorExternal person, Aiden Corvin, AuthorExternal person, Benedicto Crespo-Facorro, AuthorExternal person, Joanne E Curran (Joanne E. Curran), AuthorExternal person, Michael Czisch, AuthorExternal person, Anders M Dale (Anders M. Dale), AuthorExternal person, Gareth E Davies (Gareth E. Davies), AuthorExternal person, Anton J M De Craen, AuthorExternal person, Eco J C De Geus (Eco J. C. de Geus), AuthorExternal person, Philip L De Jager, AuthorExternal person, Greig I De Zubicaray (Greig I. de Zubicaray), AuthorExternal person, Ian J Deary (Ian J. Deary), AuthorExternal person, Stéphanie Debette, AuthorExternal person, Charles DeCarli, AuthorExternal person, Norman Delanty, AuthorExternal person, Chantal Depondt, AuthorExternal person, Anita DeStefano (Anita L. DeStefano), AuthorExternal person, Allissa Dillman, AuthorExternal person, Srdjan Djurovic, AuthorExternal person, Gary Donohoe, AuthorExternal person, Wayne C Drevets (Wayne C. Drevets), AuthorExternal person, Ravi Duggirala, AuthorExternal person, Thomas D Dyer (Thomas D. Dyer), AuthorExternal person, Christian Enzinger, AuthorExternal person, Susanne Erk, AuthorExternal person, Thomas Espeseth, AuthorExternal person, Iryna O Fedko (Iryna O. Fedko), AuthorExternal person, Guillén Fernández (Guillen Fernandez), AuthorExternal person, Luigi Ferrucci, AuthorExternal person, Simon E Fisher (Simon E. Fisher), AuthorExternal person, Debra A Fleischman (Debra A. Fleischman), AuthorExternal person, Ian Ford, AuthorExternal person, Myriam Fornage, AuthorExternal person, Tatiana M Foroud (Tatiana M. Foroud), AuthorExternal person, Peter T Fox (Peter T. Fox), AuthorExternal person, Clyde Francks, AuthorExternal person, Masaki Fukunaga, AuthorExternal person, J Raphael Gibbs (J. Raphael Gibbs), AuthorExternal person, David C Glahn (David C. Glahn), AuthorExternal person, Randy L Gollub (Randy L. Gollub), AuthorExternal person, Harald H H Göring, AuthorExternal person, Robert C Green (Robert C. Green), AuthorExternal person, Oliver Gruber, AuthorExternal person, Vilmundur Gudnason, AuthorExternal person, Sebastian Guelfi, AuthorExternal person, Asta K Håberg, AuthorExternal person, Narelle K Hansell (Narelle K. Hansell), AuthorExternal person, John Hardy, AuthorExternal person, Catharina A Hartman (Catharina A. Hartman), AuthorExternal person, Ryota Hashimoto, AuthorExternal person, Katrin Hegenscheid, AuthorExternal person, Andreas Heinz, AuthorExternal person, Stephanie Le Hellard, AuthorExternal person, Dena G Hernandez (Dena G. Hernandez), AuthorExternal person, Dirk J Heslenfeld (Dirk J. Heslenfeld), AuthorExternal person, Beng-Choon Ho, AuthorExternal person, Pieter J Hoekstra (Pieter J. Hoekstra), AuthorExternal person, Wolfgang Hoffmann, AuthorExternal person, Albert Hofman, AuthorExternal person, Florian Holsboer, AuthorExternal person, Georg Homuth, AuthorExternal person, Norbert Hosten, AuthorExternal person, Jouke-Jan Hottenga, AuthorExternal person, Matthew Huentelman, AuthorExternal person, Hilleke E Hulshoff Pol (Hilleke Hulshoffpol), AuthorInternal person, Masashi Ikeda, AuthorExternal person, Clifford R Jack (Clifford R. Jack), AuthorExternal person, Mark Jenkinson, AuthorExternal person, Robert Johnson, AuthorExternal person, Erik G Jönsson (Erik G. Jönsson), AuthorExternal person, J Wouter Jukema (J. Wouter Jukema), AuthorExternal person, René S Kahn (René Kahn), AuthorInternal person, Ryota Kanai, AuthorExternal person, Iwona Kloszewska, AuthorExternal person, David S Knopman (David S. Knopman), AuthorExternal person, Peter Kochunov, AuthorExternal person, John B Kwok (John B. Kwok), AuthorExternal person, Stephen M Lawrie (Stephen M. Lawrie), AuthorExternal person, Hervé Lemaître, AuthorExternal person, Xinmin Liu, AuthorExternal person, Dan L Longo (Dan L. Longo), AuthorExternal person, Oscar L Lopez (Oscar L. Lopez), AuthorExternal person, Simon Lovestone, AuthorExternal person, Oliver Martinez, AuthorExternal person, Jean-Luc Martinot, AuthorExternal person, Venkata S Mattay (Venkata S. Mattay), AuthorExternal person, Colm McDonald, AuthorExternal person, Andrew M McIntosh (Andrew M. McIntosh), AuthorExternal person, Francis J McMahon (Francis J. McMahon), AuthorExternal person, Katie L McMahon (Katie L. McMahon), AuthorExternal person, Patrizia Mecocci, AuthorExternal person, Ingrid Melle, AuthorExternal person, Andreas Meyer-Lindenberg, AuthorExternal person, Sebastian Mohnke, AuthorExternal person, Grant W Montgomery (Grant W. Montgomery), AuthorExternal person, Derek W Morris (Derek W. Morris), AuthorExternal person, Thomas H Mosley, AuthorExternal person, Thomas W Mühleisen, AuthorExternal person, Bertram Müller-Myhsok, AuthorExternal person, Michael A Nalls (Michael A. Nalls), AuthorExternal person, Matthias Nauck, AuthorExternal person, Thomas E Nichols (Thomas E. Nichols), AuthorExternal person, Wiro J Niessen (Wiro J. Niessen), AuthorExternal person, Markus M Nöthen, AuthorExternal person, Lars Nyberg, AuthorExternal person, Kazutaka Ohi, AuthorExternal person, Rene L Olvera (Rene L. Olvera), AuthorExternal person, Roel A Ophoff (RA Ophoff), AuthorInternal person, Massimo Pandolfo, AuthorExternal person, Tomas Paus, AuthorExternal person, Zdenka Pausova, AuthorExternal person, Brenda W J H Penninx (Brenda W. J. H. Penninx), AuthorExternal person, G Bruce Pike (G. Bruce Pike), AuthorExternal person, Steven G Potkin (Steven G. Potkin), AuthorExternal person, Bruce M Psaty (Bruce M. Psaty), AuthorExternal person, Simone Reppermund, AuthorExternal person, Marcella Rietschel, AuthorExternal person, Joshua L Roffman (Joshua L. Roffman), AuthorExternal person, Nina Romanczuk-Seiferth, AuthorExternal person, Jerome I Rotter (Jerome I. Rotter), AuthorExternal person, Mina Ryten, AuthorExternal person, Ralph L Sacco (Ralph L. Sacco), AuthorExternal person, Perminder S Sachdev (Perminder S. Sachdev), AuthorExternal person, Andrew J Saykin (Andrew J. Saykin), AuthorExternal person, Reinhold Schmidt, AuthorExternal person, Helena Schmidt, AuthorExternal person, Peter R Schofield (Peter R. Schofield), AuthorExternal person, Sigurdur Sigursson, AuthorExternal person, Andrew Simmons, AuthorExternal person, Andrew Singleton, AuthorExternal person, Sanjay M Sisodiya (Sanjay M. Sisodiya), AuthorExternal person, Colin Smith, AuthorExternal person, Jordan W Smoller (Jordan W. Smoller), AuthorExternal person, Hilkka Soininen, AuthorExternal person, Vidar M Steen (Vidar M. Steen), AuthorExternal person, David J Stott (David J. Stott), AuthorExternal person, Jessika E Sussmann (Jessika E. Sussmann), AuthorExternal person, Anbupalam Thalamuthu, AuthorExternal person, Arthur W Toga (Arthur W. Toga), AuthorExternal person, Bryan J Traynor (Bryan J. Traynor), AuthorExternal person, Juan Troncoso, AuthorExternal person, Magda Tsolaki, AuthorExternal person, Christophe Tzourio, AuthorExternal person, Andre G Uitterlinden, AuthorExternal person, Maria C Valdés Hernández (Maria C. Valdes Hernandez), AuthorExternal person, Marcel Van der Brug (Marcel van der Brug), AuthorExternal person, Aad van der Lugt, AuthorExternal person, Nic J A van der Wee (Nic J. A. van der Wee), AuthorExternal person, Neeltje E M Van Haren (Neeltje van Haren), AuthorInternal person, Dennis van 't Ent, AuthorExternal person, Marie-Jose Van Tol (Marie-Jose van Tol), AuthorExternal person, Badri N Vardarajan (Badri N. Vardarajan), AuthorExternal person, Bruno Vellas, AuthorExternal person, Dick J Veltman (Dick J. Veltman), AuthorExternal person, Henry Völzke (Henry Voelzke), AuthorExternal person, Henrik Walter, AuthorExternal person, Joanna M Wardlaw (Joanna M. Wardlaw), AuthorExternal person, Thomas H Wassink (Thomas H. Wassink), AuthorExternal person, Michael E Weale (Michael E. Weale), AuthorExternal person, Daniel R Weinberger (Daniel R. Weinberger), AuthorExternal person, Michael W Weiner (Michael W. Weiner), AuthorExternal person, Wei Wen, AuthorExternal person, Eric Westman, AuthorExternal person, Tonya White, AuthorExternal person, Tien Y Wong (Tien-Yin Wong), AuthorExternal person, Clinton B Wright (Clinton B. Wright), AuthorExternal person, Ronald H Zielke (Ronald H. Zielke), AuthorExternal person, Alan B Zonderman (Alan B. Zonderman), AuthorExternal person, Nicholas G Martin (Nicholas G. Martin), AuthorExternal person, Cornelia M Van Duijn (Cornelia M. Van Duijn), AuthorExternal person, Margaret J Wright (Margaret J. Wright), AuthorExternal person, W T Longstreth (W.T. jr. Longstreth), AuthorExternal person, Gunter Schumann, AuthorExternal person, Hans J Grabe (Hans J. Grabe), AuthorExternal person, Barbara Franke, AuthorExternal person, Lenore J Launer (Lenore J. Launer), AuthorExternal person, Sarah E Medland (Sarah E. Medland), AuthorExternal person, Sudha Seshadri, AuthorExternal person, Paul M Thompson (Paul M. Thompson), AuthorExternal person, M Arfan Ikram (M. Arfan Ikram), AuthorExternal person</t>
  </si>
  <si>
    <t>ncomms13624.pdf</t>
  </si>
  <si>
    <t>10.1038/ncomms13624</t>
  </si>
  <si>
    <t>12726688</t>
  </si>
  <si>
    <t>0046-8177</t>
  </si>
  <si>
    <t>Lymphoblastic lymphoma with a triple-hit profile</t>
  </si>
  <si>
    <t>Laura S. Hiemcke-Jiwa (Laura Hiemcke-Jiwa), AuthorInternal person, RJ Leguit, AuthorInternal person, Lars T. van der Veken (Lars van der Veken), AuthorInternal person, A Buijs, AuthorInternal person, JW Leeuwis, AuthorInternal person, Mirthe de Boer, AuthorInternal person, Mehdi Jiwa, AuthorExternal person, AC Bloem, AuthorInternal person, E.J. Clevers-Petersen, AuthorInternal person, Roel A. de Weger, AuthorInternal person, Manon M.H. Huibers (Manon Huibers), AuthorInternal person</t>
  </si>
  <si>
    <t>Human pathology</t>
  </si>
  <si>
    <t>Lymphoblastic.pdf</t>
  </si>
  <si>
    <t>10.1016/j.humpath.2016.11.002</t>
  </si>
  <si>
    <t>17343443</t>
  </si>
  <si>
    <t>De spoedlaparotomie bij een traumapatiënt</t>
  </si>
  <si>
    <t>F Hietbrink (Falco Hietbrink), AuthorInternal person, R K J Simmermacher (RKJ Simmermacher), AuthorInternal person, M B de Vries (Mirte de Vries), AuthorInternal person, K J P van Wessem (KJP van Wessem), AuthorInternal person, M B de Jong (Marjolein de Jong), AuthorInternal person, L P H Leenen (Luke Leenen), AuthorInternal person</t>
  </si>
  <si>
    <t>d863.pdf</t>
  </si>
  <si>
    <t>12108652</t>
  </si>
  <si>
    <t>Association Between Subclinical Cardiac Biomarkers and Clinically Manifest Cardiac Diseases With Cortical Cerebral Microinfarcts</t>
  </si>
  <si>
    <t>Saima Hilal, AuthorExternal person, Yuek Ling Chai, AuthorExternal person, Susanne van Veluw, AuthorInternal person, Muhammad Amin Shaik, AuthorExternal person, Mohammad Kamran Ikram, AuthorExternal person, Narayanaswamy Venketasubramanian, AuthorExternal person, Arthur Mark Richards, AuthorExternal person, Geert Jan Biessels, AuthorInternal person, Christopher Chen, AuthorExternal person</t>
  </si>
  <si>
    <t>10.1001/jamaneurol.2016.5335</t>
  </si>
  <si>
    <t>11517822</t>
  </si>
  <si>
    <t>Blood pressure levels and the risk of intracerebral hemorrhage after ischemic stroke</t>
  </si>
  <si>
    <t>Nina A. Hilkens (Nina Hilkens), AuthorInternal person, Jacoba P. Greving (Jacoba Greving), AuthorInternal person, Ale Algra, AuthorInternal person, Catharina J M Klijn (Karin Klijn), AuthorInternal person</t>
  </si>
  <si>
    <t>10.1212/WNL.0000000000003489</t>
  </si>
  <si>
    <t>16754823</t>
  </si>
  <si>
    <t>Predicting major bleeding in patients with noncardioembolic stroke on antiplatelets S2TOP-BLEED</t>
  </si>
  <si>
    <t>Nina A. Hilkens (Nina Hilkens), AuthorInternal person, Ale Algra, AuthorInternal person, Hans Christoph Diener, AuthorExternal person, Johannes B. Reitsma (Hans Reitsma), AuthorInternal person, Philip MW Bath, AuthorExternal person, Laszlo Csiba (László Csiba), AuthorExternal person, Werner Hacke, AuthorExternal person, L. Jaap Kappelle (Jaap Kappelle), AuthorInternal person, Peter J. Koudstaal, AuthorExternal person, Didier Leys, AuthorExternal person, Jean Louis Mas, AuthorExternal person, Ralph L. Sacco, AuthorExternal person, Pierre Amarenco, AuthorExternal person, Leila Sissani, AuthorExternal person, Jacoba P. Greving (Jacoba Greving), AuthorInternal person</t>
  </si>
  <si>
    <t>10.1212/WNL.0000000000004289</t>
  </si>
  <si>
    <t>17286596</t>
  </si>
  <si>
    <t>Predicting Major Bleeding in Ischemic Stroke Patients With Atrial Fibrillation</t>
  </si>
  <si>
    <t>Nina A. Hilkens (Nina Hilkens), AuthorInternal person, Ale Algra, AuthorInternal person, Jacoba P. Greving (Jacoba Greving), AuthorInternal person</t>
  </si>
  <si>
    <t>10.1161/STROKEAHA.117.019183</t>
  </si>
  <si>
    <t>10325432</t>
  </si>
  <si>
    <t>0300-9742</t>
  </si>
  <si>
    <t>Targeting CD1c-expressing classical dendritic cells to prevent thymus and activation-regulated chemokine (TARC)-mediated T-cell chemotaxis in rheumatoid arthritis</t>
  </si>
  <si>
    <t>M. R. Hillen (Maarten Hillen), AuthorInternal person, F. M. Moret (FM van Vliet-Moret), AuthorInternal person, KMG M G van der Wurff-Jacobs (Kim van der Wurff-Jacobs), AuthorInternal person, TRDJ R D J Radstake (Timothy Radstake), AuthorInternal person, C. E. Hack (Erik Hack), AuthorInternal person, FPJG P J G Lafeber (Floris Lafeber), AuthorInternal person, JAG A G van Roon (Joel A.G. van Roon), AuthorInternal person</t>
  </si>
  <si>
    <t>Scandinavian Journal of Rheumatology</t>
  </si>
  <si>
    <t>10.3109/03009742.2016.1158311</t>
  </si>
  <si>
    <t>16724267</t>
  </si>
  <si>
    <t>Baculoviral delivery of CRISPR/Cas9 facilitates efficient genome editing in human cells</t>
  </si>
  <si>
    <t>Sanne Hindriksen, AuthorInternal person, Arne J Bramer (Arne Bramer), AuthorInternal person, My Anh Truong, AuthorInternal person, Martijn J M Vromans (Martijn Vromans), AuthorInternal person, Jasmin B Post (Jasmin Post), AuthorInternal person, Ingrid Verlaan-Klink, AuthorExternal person, Hugo J Snippert (HJG Snippert), AuthorInternal person, Susanne M A Lens (SMA Lens), AuthorInternal person, Michael A Hadders (Michiel Hadders), AuthorInternal person</t>
  </si>
  <si>
    <t>Baculoviral.pdf</t>
  </si>
  <si>
    <t>10.1371/journal.pone.0179514</t>
  </si>
  <si>
    <t>11910210</t>
  </si>
  <si>
    <t>A comparison of three treatment strategies in recent onset non-systemic Juvenile Idiopathic Arthritis</t>
  </si>
  <si>
    <t>P. C E Hissink Muller (P.C.E. Hissink Muller), AuthorExternal person, D. M C Brinkman (D.M.C. Brinkman), AuthorExternal person, D. Schonenberg (D. Schonenberg-Meinema), AuthorExternal person, Y. Koopman-Keemink, AuthorExternal person, I. C J Brederije, AuthorExternal person, W. P. Bekkering (Peter Bekkering), AuthorInternal person, T. W. Kuijpers (Taco W. Kuijpers), AuthorExternal person, M. A J van Rossum (Marion A. J. J. van Rossum), AuthorExternal person, L. W A van Suijlekom-Smit (Lisette W. A. van Suijlekom-Smit), AuthorExternal person, J. M. van den Berg (JJ Dirckx-van den Berg), AuthorInternal person, C. F. Allaart (Cornelia F Allaart), AuthorExternal person, R. ten Cate, AuthorExternal person</t>
  </si>
  <si>
    <t>comparison.pdf</t>
  </si>
  <si>
    <t>10.1186/s12969-017-0138-4</t>
  </si>
  <si>
    <t>17987153</t>
  </si>
  <si>
    <t>Cost-effectiveness of planned birth in a birth centre compared with alternative planned places of birth</t>
  </si>
  <si>
    <t>Marit F. Hitzert, AuthorExternal person, Marieke A. A. Hermus, AuthorExternal person, Inge I.C. Boesveld, AuthorExternal person, Arie Franx, AuthorInternal person, Karin M. van der Pal-de Bruin, AuthorExternal person, Eric A. P. Steegers, AuthorExternal person, Eiske M.E. Van Den Akker-Van Marle, AuthorExternal person</t>
  </si>
  <si>
    <t>e016960.full.pdf</t>
  </si>
  <si>
    <t>10.1136/bmjopen-2017-016960</t>
  </si>
  <si>
    <t>11790228</t>
  </si>
  <si>
    <t>Genetic loci associated with chronic obstructive pulmonary disease overlap with loci for lung function and pulmonary fibrosis</t>
  </si>
  <si>
    <t>Brian D Hobbs, AuthorExternal person, Kim de Jong, AuthorExternal person, Maxime Lamontagne, AuthorExternal person, Yohan Bossé, AuthorExternal person, Nick Shrine, AuthorExternal person, María Soler Artigas, AuthorExternal person, Louise V Wain (Louise V. Wain), AuthorExternal person, Ian P Hall, AuthorExternal person, Victoria E Jackson, AuthorExternal person, Annah B Wyss, AuthorExternal person, Stephanie J London (Stephanie J. London), AuthorExternal person, Kari E North (Kari E. North), AuthorExternal person, Nora Franceschini, AuthorExternal person, David P Strachan (David P. Strachan), AuthorExternal person, Terri H Beaty (Terri H. Beaty), AuthorExternal person, John E Hokanson, AuthorExternal person, James D Crapo (James D. Crapo), AuthorExternal person, Peter J Castaldi, AuthorExternal person, Robert P Chase, AuthorExternal person, Traci M Bartz (Traci M. Bartz), AuthorExternal person, Susan R Heckbert, AuthorExternal person, Bruce M Psaty (Bruce M. Psaty), AuthorExternal person, Sina A Gharib, AuthorExternal person, Pieter Zanen, AuthorInternal person, Jan W Lammers (Jan-Willem J. Lammers), AuthorInternal person, Matthijs Oudkerk, AuthorExternal person, H J Groen (H.J. Groen), AuthorExternal person, Nicholas Locantore, AuthorExternal person, Ruth Tal-Singer, AuthorExternal person, Stephen I Rennard, AuthorExternal person, Jørgen Vestbo, AuthorExternal person, Wim Timens, AuthorExternal person, Peter D Paré (Peter D. Paré), AuthorExternal person, Jeanne C Latourelle, AuthorExternal person, Josée Dupuis, AuthorExternal person, George T O'Connor (George T. O'Connor), AuthorExternal person, Jemma B Wilk, AuthorExternal person, Woo Jin Kim, AuthorExternal person, Mi Kyeong Lee, AuthorExternal person, Yeon-Mok Oh, AuthorExternal person, Judith M Vonk (Judith M. Vonk), AuthorExternal person, Harry J de Koning (Harry J. de Koning), AuthorExternal person, Shuguang Leng, AuthorExternal person, Steven A Belinsky, AuthorExternal person, Yohannes Tesfaigzi, AuthorExternal person, Ani Manichaikul, AuthorExternal person, Xin-Qun Wang, AuthorExternal person, Stephen S Rich (Stephen S. Rich), AuthorExternal person, R Graham Barr (R. Graham Barr), AuthorExternal person, David Sparrow, AuthorExternal person, Augusto A Litonjua, AuthorExternal person, Per Bakke, AuthorExternal person, Amund Gulsvik, AuthorExternal person, Lies Lahousse, AuthorExternal person, Guy G Brusselle (Guy G. Brusselle), AuthorExternal person, Bruno H Stricker (Bruno H. Stricker), AuthorExternal person, André G Uitterlinden (André G. Uitterlinden), AuthorExternal person, Elizabeth J Ampleford, AuthorExternal person, Eugene R Bleecker (Eugene R. Bleecker), AuthorExternal person, Prescott G Woodruff, AuthorExternal person, Deborah A Meyers (Deborah A. Meyers), AuthorExternal person, Dandi Qiao, AuthorExternal person, David A Lomas (David A. Lomas), AuthorExternal person, Jae-Joon Yim, AuthorExternal person, Deog Kyeom Kim, AuthorExternal person, Iwona Hawrylkiewicz, AuthorExternal person, Pawel Sliwinski, AuthorExternal person, Megan Hardin, AuthorExternal person, Tasha E Fingerlin, AuthorExternal person, David A Schwartz, AuthorExternal person, Dirkje S Postma (Dirkje S. Postma), AuthorExternal person, William MacNee, AuthorExternal person, Martin D Tobin, AuthorExternal person, Edwin K Silverman (Edwin K. Silverman), AuthorExternal person, H Marike Boezen (H. Marike Boezen), AuthorExternal person, Michael H Cho (Michael H. Cho), AuthorExternal person, COPDGene InvestigatorsGroup author</t>
  </si>
  <si>
    <t>10.1038/ng.3752</t>
  </si>
  <si>
    <t>11452997</t>
  </si>
  <si>
    <t>0265-6736</t>
  </si>
  <si>
    <t>Magnetic resonance texture parameters are associated with ablation efficiency in MR-guided high-intensity focussed ultrasound treatment of uterine fibroids</t>
  </si>
  <si>
    <t>Arnaud Hocquelet, AuthorExternal person, Baudouin Denis de Senneville, AuthorInternal person, Nora Frulio, AuthorExternal person, Cécile Salut, AuthorExternal person, Mounir Bouzgarrou, AuthorExternal person, Panteleimon Papadopoulos, AuthorExternal person, Hervé Trillaud, AuthorExternal person</t>
  </si>
  <si>
    <t>International Journal of Hyperthermia</t>
  </si>
  <si>
    <t>Magnetic.pdf</t>
  </si>
  <si>
    <t>10.1080/02656736.2016.1241432</t>
  </si>
  <si>
    <t>17917803</t>
  </si>
  <si>
    <t>The Netherlands Chlamydia cohort study (NECCST) protocol to assess the risk of late complications following Chlamydia trachomatis infection in women</t>
  </si>
  <si>
    <t>B M Hoenderboom, AuthorExternal person, A A M van Oeffelen (Louise van Oeffelen), AuthorInternal person, B.H.B. Benthem, AuthorExternal person, Jan E A M van Bergen, AuthorExternal person, Nicole H T M Dukers-Muijrers, AuthorExternal person, Hannelore M Götz, AuthorExternal person, Christian J P A Hoebe, AuthorExternal person, A A Hogewoning, AuthorExternal person, Fiona R M van der Klis, AuthorExternal person, D van Baarle, AuthorInternal person, Jolande A Land, AuthorExternal person, M A B van der Sande (Marianne A.B. van der Sande), AuthorInternal person, Maaike G van Veen, AuthorExternal person, F de Vries (Bas de Vries), AuthorInternal person, Servaas A Morré, AuthorExternal person, I.V.F. Broek, AuthorExternal person</t>
  </si>
  <si>
    <t>s12879_017_2376_y.pdf</t>
  </si>
  <si>
    <t>10.1186/s12879-017-2376-y</t>
  </si>
  <si>
    <t>17844852</t>
  </si>
  <si>
    <t>Reticular dysgenesis</t>
  </si>
  <si>
    <t>Manfred Hoenig, AuthorExternal person, Chantal Lagresle-Peyrou, AuthorExternal person, Ulrich Pannicke, AuthorExternal person, Luigi D Notarangelo, AuthorExternal person, Fulvio Porta, AuthorExternal person, Andrew R. Gennery, AuthorExternal person, Mary Slatter, AuthorExternal person, Morton J. Cowan, AuthorExternal person, Polina Stepensky, AuthorExternal person, Hamoud Al-Mousa, AuthorExternal person, Daifulah Al-Zahrani, AuthorExternal person, Sung-Yun Pai, AuthorExternal person, Waleed Al-Herz, AuthorExternal person, Hubert B Gaspar, AuthorExternal person, Paul Veys, AuthorExternal person, Koichi Oshima, AuthorExternal person, Kohsuke Imai, AuthorExternal person, Hiromasa Yabe, AuthorExternal person, Lenora M Noroski, AuthorExternal person, Nico M. Wulffraat, AuthorInternal person, Karl-Walter Sykora, AuthorExternal person, Pere Soler-Palacin, AuthorExternal person, Hideki Muramatsu, AuthorExternal person, Mariam Al Hilali, AuthorExternal person, Despina Moshous, AuthorExternal person, Klaus-Michael Debatin, AuthorExternal person, Catharina Schuetz, AuthorExternal person, Eva-Maria Jacobsen, AuthorExternal person, Ansgar S Schulz, AuthorExternal person, Klaus Schwarz, AuthorExternal person, Alain Fischer, AuthorExternal person, Wilhelm Friedrich, AuthorExternal person, Marina Cavazzana-Calvo, AuthorExternal person</t>
  </si>
  <si>
    <t>2928.full.pdf</t>
  </si>
  <si>
    <t>10.1182/blood-2016-11-745638</t>
  </si>
  <si>
    <t>13097726</t>
  </si>
  <si>
    <t>CT-Based Local Distribution Metric Improves Characterization of COPD</t>
  </si>
  <si>
    <t>Benjamin A Hoff (Benjamin A. Hoff), AuthorExternal person, Esther Pompe, AuthorInternal person, Stefanie Galbán (Stefanie Galban), AuthorExternal person, Dirkje S Postma (Dirkje S. Postma), AuthorExternal person, Jan-Willem J Lammers (Jan-Willem J. Lammers), AuthorInternal person, Nick H T Ten Hacken (Nick HT ten Hacken), AuthorExternal person, Leo Koenderman, AuthorExternal person, Timothy D Johnson (Timothy D. Johnson), AuthorExternal person, Stijn E Verleden, AuthorExternal person, Pim A de Jong (Pim de Jong), AuthorInternal person, Firdaus Mohamed Hoesein, AuthorInternal person, Maarten van den Berge (Maarten Van Den Berge), AuthorExternal person, Brian D Ross (Brian D. Ross), AuthorExternal person, Craig J Galbán (Craig J. Galbán), AuthorExternal person</t>
  </si>
  <si>
    <t>CTbased.pdf</t>
  </si>
  <si>
    <t>10.1038/s41598-017-02871-1</t>
  </si>
  <si>
    <t>12324926</t>
  </si>
  <si>
    <t>2374-4235</t>
  </si>
  <si>
    <t>Positive predictive value of ELISpot in BAL and pleural fluid from patients with suspected pulmonary tuberculosis</t>
  </si>
  <si>
    <t>Regina W. Hofland (Regina Hofland), AuthorInternal person, Steven F T Thijsen, AuthorExternal person, Anne S R van Lindert (ASR van Lindert), AuthorInternal person, Wiel C M de Lange, AuthorExternal person, Tamara van Gorkom, AuthorExternal person, Ingeborg van der Tweel (I van der Tweel), AuthorInternal person, Jan Willem J Lammers (Jan-Willem J. Lammers), AuthorInternal person, Aik W J Bossink, AuthorExternal person</t>
  </si>
  <si>
    <t>Infectious diseases</t>
  </si>
  <si>
    <t>tuberculosis.pdf</t>
  </si>
  <si>
    <t>10.1080/23744235.2016.1269190</t>
  </si>
  <si>
    <t>16497942</t>
  </si>
  <si>
    <t>Examining the construct and known-group validity of a composite endpoint for the Older Persons and Informal Caregivers Survey Minimum Data Set (TOPICS-MDS); A largescale data sharing initiative</t>
  </si>
  <si>
    <t>Cynthia S. Hofman, AuthorExternal person, Jennifer E. Lutomski, AuthorExternal person, Han Boter, AuthorExternal person, Bianca M. Buurman, AuthorExternal person, Anton J M De Craen, AuthorExternal person, A Rogier T Donders, AuthorExternal person, Marcel G M Olde Rikkert (Marcel G M Olde Rikkert), AuthorExternal person, Peter Makai, AuthorExternal person, René J.F. Melis, AuthorExternal person, N. Bleijenberg (Nienke Bleijenberg), AuthorInternal person, J. W. Blom, AuthorExternal person, G. I J M Kempen (Gijs van Kempen), AuthorInternal person, P. F M Krabbe, AuthorExternal person, E.P. Moll van Charante, AuthorExternal person, M. E. Muntinga, AuthorExternal person, Ewout W. Steyerberg, AuthorExternal person, J. Gussekloo, AuthorExternal person, H.E. van der Horst, AuthorExternal person, Marcel G M Olde Rikkert, AuthorExternal person, S.E.J.A. de Rooij, AuthorExternal person, Jos M. G. A. Schols, AuthorExternal person, M. J. Schuurmans (Marieke Schuurmans), AuthorInternal person, D. A. Smilde, AuthorExternal person, D. Van Den Brink (D.R. van den Brink), AuthorInternal person, L. Qin, AuthorExternal person, TOPICS-MDS research consortium, Steering Committee, Working groupGroup author</t>
  </si>
  <si>
    <t>Examining.pdf</t>
  </si>
  <si>
    <t>10.1371/journal.pone.0173081</t>
  </si>
  <si>
    <t>16757460</t>
  </si>
  <si>
    <t>High rates of transmission of drug-resistant HIV in Aruba resulting in reduced susceptibility to the WHO recommended first-line regimen in nearly half of newly diagnosed HIV-infected patients</t>
  </si>
  <si>
    <t>L. Marije Hofstra (Marije Hofstra), AuthorInternal person, Elena Sánchez Rivas, AuthorExternal person, Monique Nijhuis, AuthorInternal person, Leonie E.A. Bank, AuthorExternal person, Eduan Wilkinson, AuthorExternal person, Karina Kelly, AuthorExternal person, Tania Mudrikova (T Mudrikova), AuthorInternal person, Rob Schuurman (R. Schuurman), AuthorInternal person, Tulio De Oliveira, AuthorExternal person, Jaclyn De Kort, AuthorExternal person, Annemarie M.J. Wensing (Annemarie Wensing), AuthorInternal person</t>
  </si>
  <si>
    <t>10.1093/cid/cix056</t>
  </si>
  <si>
    <t>11873487</t>
  </si>
  <si>
    <t>Quantification of masking risk in screening mammography with volumetric breast density maps</t>
  </si>
  <si>
    <t>Katharina Holland, AuthorExternal person, Carla H van Gils (Carla H. van Gils), AuthorInternal person, Ritse M Mann (Ritse M. Mann), AuthorExternal person, Nico Karssemeijer, AuthorExternal person</t>
  </si>
  <si>
    <t>10.1007_2Fs10549_017_4137_4.pdf</t>
  </si>
  <si>
    <t>10.1007/s10549-017-4137-4</t>
  </si>
  <si>
    <t>17579107</t>
  </si>
  <si>
    <t>1465-5411</t>
  </si>
  <si>
    <t>Influence of breast compression pressure on the performance of population-based mammography screening</t>
  </si>
  <si>
    <t>Katharina Holland, AuthorExternal person, Ioannis Sechopoulos, AuthorExternal person, Ritse M. Mann, AuthorExternal person, Gerard J. Den Heeten, AuthorExternal person, Carla H. van Gils, AuthorInternal person, Nico Karssemeijer, AuthorExternal person</t>
  </si>
  <si>
    <t>Breast Cancer Research</t>
  </si>
  <si>
    <t>s13058_017_0917_3.pdf</t>
  </si>
  <si>
    <t>10.1186/s13058-017-0917-3</t>
  </si>
  <si>
    <t>11146446</t>
  </si>
  <si>
    <t>0884-5336</t>
  </si>
  <si>
    <t>Prediction Equations Underestimate Resting Energy Expenditure in Patients with End-Stage Cystic Fibrosis</t>
  </si>
  <si>
    <t>Francis Hollander-Kraaijeveld, AuthorInternal person, Annemieke Kok, AuthorInternal person, Nicole M. de Roos, AuthorExternal person, Gerdien Belle-Van Meerkerk (Gerdien Belle-van Meerkerk), AuthorInternal person, Ed A. Van De Graaf (EA van de Graaf), AuthorInternal person</t>
  </si>
  <si>
    <t>Nutrition in Clinical Practice</t>
  </si>
  <si>
    <t>10.1177/0884533616645819</t>
  </si>
  <si>
    <t>17343393</t>
  </si>
  <si>
    <t>Functional outcomes and quality of life in patients with subtalar arthrodesis for posttraumatic arthritis</t>
  </si>
  <si>
    <t>Ernest J Hollman, AuthorExternal person, Quirine M J van der Vliet (Quirine van der Vliet), AuthorInternal person, Georgios Alexandridis, AuthorExternal person, Falco Hietbrink, AuthorInternal person, Luke P H Leenen (Luke Leenen), AuthorInternal person</t>
  </si>
  <si>
    <t>1_s2.0_S0020138317303431_main.pdf</t>
  </si>
  <si>
    <t>10.1016/j.injury.2017.05.018</t>
  </si>
  <si>
    <t>17844202</t>
  </si>
  <si>
    <t>2168-6203</t>
  </si>
  <si>
    <t>Use of laboratory markers in addition to symptoms for diagnosis of inflammatory bowel disease in children</t>
  </si>
  <si>
    <t>Gea A Holtman, AuthorExternal person, Yvonne Lisman-van Leeuwen, AuthorExternal person, Andrew S. Day, AuthorExternal person, Ulrika L. Fagerberg, AuthorExternal person, Paul Henderson, AuthorExternal person, Stevan T. Leach, AuthorExternal person, Gøri Perminow, AuthorExternal person, David Mack, AuthorExternal person, Patrick F van Rheenen, AuthorExternal person, Els Van De Vijver, AuthorExternal person, David C. Wilson, AuthorExternal person, Johannes B. Reitsma (Hans Reitsma), AuthorInternal person, Marjolein Y Berger, AuthorExternal person</t>
  </si>
  <si>
    <t>JAMA Pediatrics</t>
  </si>
  <si>
    <t>jamapediatrics_Holtman_2017_oi_170043.pdf</t>
  </si>
  <si>
    <t>10.1001/jamapediatrics.2017.1736</t>
  </si>
  <si>
    <t>16748564</t>
  </si>
  <si>
    <t>1756-0381</t>
  </si>
  <si>
    <t>Discovery and replication of SNP-SNP interactions for quantitative lipid traits in over 60,000 individuals</t>
  </si>
  <si>
    <t>Emily R Holzinger, AuthorExternal person, Shefali S. Verma, AuthorExternal person, Carrie B Moore, AuthorExternal person, Molly A Hall, AuthorExternal person, Rishika De, AuthorExternal person, Diane Gilbert-Diamond, AuthorExternal person, Matthew B. Lanktree, AuthorExternal person, Nathan Pankratz, AuthorExternal person, Antoinette Amuzu, AuthorExternal person, Amber Burt, AuthorExternal person, Caroline E. Dale, AuthorExternal person, Scott Dudek, AuthorExternal person, Clement E Furlong, AuthorExternal person, Tom R. Gaunt, AuthorExternal person, Daniel Seung Kim, AuthorExternal person, Helene Riess, AuthorExternal person, Suthesh Sivapalaratnam, AuthorExternal person, Vinicius Tragante (V Tragante Do O), AuthorInternal person, Erik P A Van Iperen, AuthorExternal person, Ariel Brautbar, AuthorExternal person, David S. Carrell, AuthorExternal person, David R. Crosslin, AuthorExternal person, Gail P Jarvik, AuthorExternal person, Helena Kuivaniemi, AuthorExternal person, Iftikhar J. Kullo, AuthorExternal person, Eric B. Larson, AuthorExternal person, Laura J. Rasmussen-Torvik, AuthorExternal person, Gerard Tromp, AuthorExternal person, Jens Baumert, AuthorExternal person, Karen J Cruickshanks, AuthorExternal person, Martin Farrall, AuthorExternal person, Aroon D. Hingorani, AuthorExternal person, G. Kees Hovingh, AuthorExternal person, Marcus E. Kleber, AuthorExternal person, Barbara E K Klein, AuthorExternal person, Ronald Klein, AuthorExternal person, Wolfgang Koenig, AuthorExternal person, Leslie A. Lange, AuthorExternal person, Winfried Mӓrz, AuthorExternal person, Kari E. North, AuthorExternal person, N Charlotte Onland-Moret (Charlotte Onland-Moret), AuthorInternal person, Alex P. Reiner, AuthorExternal person, Philippa J. Talmud, AuthorExternal person, Yvonne T van der Schouw (Yvonne van der Schouw), AuthorInternal person, James G. Wilson, AuthorExternal person, Mika Kivimaki, AuthorExternal person, Meena Kumari, AuthorExternal person, Jason H Moore, AuthorExternal person, Fotios Drenos, AuthorExternal person, Folkert W Asselbergs (Folkert Asselbergs), AuthorInternal person, Brendan J. Keating, AuthorExternal person, Marylyn D. Ritchie, AuthorExternal person</t>
  </si>
  <si>
    <t>BioData mining [E]</t>
  </si>
  <si>
    <t>Discovery.pdf</t>
  </si>
  <si>
    <t>10.1186/s13040-017-0145-5</t>
  </si>
  <si>
    <t>16596504</t>
  </si>
  <si>
    <t>0194-5998</t>
  </si>
  <si>
    <t>Panel 1</t>
  </si>
  <si>
    <t>Preben Homøe, AuthorExternal person, Kari Kværner, AuthorExternal person, Janet R Casey, AuthorExternal person, Roger A M J Damoiseaux (Roger Damoiseaux), AuthorInternal person, Thijs M A van Dongen (Thijs van Dongen), AuthorInternal person, Hasantha Gunasekera, AuthorExternal person, Ramon G Jensen, AuthorExternal person, Ellen Kvestad, AuthorExternal person, Peter S Morris, AuthorExternal person, Heather M Weinreich, AuthorExternal person</t>
  </si>
  <si>
    <t>Otolaryngology - Head and Neck Surgery</t>
  </si>
  <si>
    <t>Panel.pdf</t>
  </si>
  <si>
    <t>10.1177/0194599816643510</t>
  </si>
  <si>
    <t>18052090</t>
  </si>
  <si>
    <t>0028-3908</t>
  </si>
  <si>
    <t>Neuropharmacological characterization of the new psychoactive substance methoxetamine</t>
  </si>
  <si>
    <t>Laura Hondebrink, AuthorInternal person, Emma E J Kasteel, AuthorExternal person, Anke M Tukker, AuthorExternal person, Fiona M J Wijnolts, AuthorExternal person, Anouk H A Verboven, AuthorExternal person, Remco H S Westerink, AuthorExternal person</t>
  </si>
  <si>
    <t>Neuropharmacology</t>
  </si>
  <si>
    <t>1_s2.0_S0028390817301855_main.pdf</t>
  </si>
  <si>
    <t>10.1016/j.neuropharm.2017.04.035</t>
  </si>
  <si>
    <t>16657180</t>
  </si>
  <si>
    <t>1350-4177</t>
  </si>
  <si>
    <t>Impact of MR-guided boiling histotripsy in distinct murine tumor models</t>
  </si>
  <si>
    <t>Martijn Hoogenboom, AuthorExternal person, Dylan C. Eikelenboom, AuthorExternal person, Renske J E van den Bijgaart, AuthorExternal person, Arend Heerschap, AuthorExternal person, Pieter Wesseling, AuthorInternal person, Martijn H den Brok, AuthorExternal person, Jurgen J. Fütterer, AuthorExternal person, Gosse J Adema, AuthorExternal person</t>
  </si>
  <si>
    <t>Ultrasonics Sonochemistry</t>
  </si>
  <si>
    <t>10.1016/j.ultsonch.2017.02.035</t>
  </si>
  <si>
    <t>10645883</t>
  </si>
  <si>
    <t>High-resolution T2-weighted cervical cancer imaging</t>
  </si>
  <si>
    <t>Jaap Hoogendam, AuthorInternal person, Irene van Kalleveen, AuthorInternal person, Catalina Arteaga de Castro, AuthorInternal person, AJE Raaijmakers, AuthorInternal person, René H M Verheijen (René Verheijen), AuthorInternal person, Maurice A A J van Den Bosch (Maurice van den Bosch), AuthorInternal person, DWJ Klomp, AuthorInternal person, RP Zweemer, AuthorInternal person, Wouter B. Veldhuis (WB Veldhuis), AuthorInternal person</t>
  </si>
  <si>
    <t>9_y.pdf</t>
  </si>
  <si>
    <t>10.1007/s00330-016-4419-y</t>
  </si>
  <si>
    <t>11736731</t>
  </si>
  <si>
    <t>Surgical lymph node assessment in mucinous ovarian carcinoma staging</t>
  </si>
  <si>
    <t>J. P. Hoogendam (Jaap Hoogendam), AuthorInternal person, C. A. Vlek, AuthorExternal person, P. O. Witteveen (PO Witteveen), AuthorInternal person, R. H M Verheijen (René Verheijen), AuthorInternal person, R. P. Zweemer (RP Zweemer), AuthorInternal person</t>
  </si>
  <si>
    <t>Lymph.pdf</t>
  </si>
  <si>
    <t>10.1111/1471-0528.14226</t>
  </si>
  <si>
    <t>12185252</t>
  </si>
  <si>
    <t>Positron emission tomography (PET) and magnetic resonance imaging (MRI) for assessing tumour resectability in advanced epithelial ovarian, fallopian tube and/or primary peritoneal cancer</t>
  </si>
  <si>
    <t>Jacob P. Hoogendam, AuthorExternal person, Joline F. Roze (Joline Roze), AuthorInternal person, Fleur T. van de Wetering (Fleur van de Wetering), AuthorInternal person, René Spijker, AuthorExternal person, Leen Verleye, AuthorExternal person, Joan Vlayen, AuthorExternal person, Wouter B. Veldhuis (WB Veldhuis), AuthorInternal person, Rob J P M Scholten (Rob Scholten), AuthorInternal person, RP Zweemer, AuthorInternal person</t>
  </si>
  <si>
    <t>Positron.pdf</t>
  </si>
  <si>
    <t>10.1002/14651858.CD012567</t>
  </si>
  <si>
    <t>17145674</t>
  </si>
  <si>
    <t>The Missing Link in the Pathophysiology of Vascular Cognitive Impairment</t>
  </si>
  <si>
    <t>Astrid M. Hooghiemstra, AuthorExternal person, Anne Suzanne Bertens, AuthorExternal person, Anna E. Leeuwis, AuthorExternal person, Esther E Bron, AuthorExternal person, Michiel L. Bots, AuthorInternal person, Hans Peter Brunner-La Rocca, AuthorExternal person, Anton J M De Craen, AuthorExternal person, Rob J. Van Der Geest, AuthorExternal person, Jacoba P. Greving (Jacoba Greving), AuthorInternal person, L. Jaap Kappelle (Jaap Kappelle), AuthorInternal person, Wiro J. Niessen, AuthorExternal person, Robert J. Oostenbrugge, AuthorExternal person, Matthias J. P. van Osch, AuthorExternal person, Albert de Roos, AuthorExternal person, Albert C. Van Rossum, AuthorExternal person, Geert Jan Biessels, AuthorInternal person, Mark A. Van Buchem, AuthorExternal person, Mat J A P Daemen, AuthorExternal person, Wiesje M. van der Flier, AuthorExternal person</t>
  </si>
  <si>
    <t>Cerebrovascular Diseases Extra</t>
  </si>
  <si>
    <t>Missing.pdf</t>
  </si>
  <si>
    <t>10.1159/000480738</t>
  </si>
  <si>
    <t>23619686</t>
  </si>
  <si>
    <t>2215-0366</t>
  </si>
  <si>
    <t>Subcortical brain volume differences in participants with attention deficit hyperactivity disorder in children and adults</t>
  </si>
  <si>
    <t>Martine Hoogman, AuthorExternal person, Janita Bralten, AuthorExternal person, Derrek P Hibar (Derrek P. Hibar), AuthorExternal person, Maarten Mennes, AuthorExternal person, Marcel P Zwiers (Marcel P. Zwiers), AuthorExternal person, Lizanne S J Schweren, AuthorExternal person, Kimm J E van Hulzen (Kimm J. E. van Hulzen), AuthorExternal person, Sarah E Medland (Sarah E. Medland), AuthorExternal person, Elena Shumskaya, AuthorExternal person, Neda Jahanshad, AuthorExternal person, Patrick de Zeeuw (P de Zeeuw), AuthorInternal person, Eszter Szekely, AuthorExternal person, Gustavo Sudre, AuthorExternal person, Thomas Wolfers, AuthorExternal person, Alberdingk M H Onnink, AuthorExternal person, Janneke T Dammers, AuthorExternal person, Jeanette C Mostert (Jeanette C. Mostert), AuthorExternal person, Yolanda Vives-Gilabert, AuthorExternal person, Gregor Kohls, AuthorExternal person, Eileen Oberwelland, AuthorExternal person, Jochen Seitz, AuthorExternal person, Martin Schulte-Rüther, AuthorExternal person, Sara Ambrosino (Sara Ambrosino di Bruttopilo), AuthorInternal person, Alysa E Doyle, AuthorExternal person, Marie F Høvik, AuthorExternal person, Margaretha Dramsdahl, AuthorExternal person, Leanne Tamm, AuthorExternal person, Theo G M van Erp (Theo G. M. van Erp), AuthorExternal person, Anders Dale (Anders M. Dale), AuthorExternal person, Andrew Schork (Andrew J. Schork), AuthorExternal person, Annette Conzelmann, AuthorExternal person, Kathrin Zierhut, AuthorExternal person, Ramona Baur, AuthorExternal person, Hazel McCarthy, AuthorExternal person, Yuliya N Yoncheva, AuthorExternal person, Ana Cubillo, AuthorExternal person, Kaylita Chantiluke, AuthorExternal person, Mitul A Mehta, AuthorExternal person, Yannis Paloyelis, AuthorExternal person, Sarah Hohmann, AuthorExternal person, Sarah Baumeister, AuthorExternal person, Ivanei Bramati, AuthorExternal person, Paulo Mattos, AuthorExternal person, Fernanda Tovar-Moll, AuthorExternal person, Pamela Douglas, AuthorExternal person, Tobias Banaschewski, AuthorExternal person, Daniel Brandeis, AuthorExternal person, Jonna Kuntsi, AuthorExternal person, Philip Asherson, AuthorExternal person, Katya Rubia, AuthorExternal person, Clare Kelly, AuthorExternal person, Adriana Di Martino, AuthorExternal person, Michael P Milham, AuthorExternal person, Francisco X Castellanos, AuthorExternal person, Thomas Frodl, AuthorExternal person, Mariam Zentis, AuthorExternal person, Klaus-Peter Lesch, AuthorExternal person, Andreas Reif, AuthorExternal person, Paul Pauli, AuthorExternal person, Terry L Jernigan, AuthorExternal person, Jan Haavik, AuthorExternal person, Kerstin J Plessen, AuthorExternal person, Astri J Lundervold, AuthorExternal person, Kenneth Hugdahl, AuthorExternal person, Larry J Seidman (Larry J. Seidman), AuthorExternal person, Joseph Biederman, AuthorExternal person, Nanda Rommelse (Nanda N. Rommelse), AuthorExternal person, Dirk J Heslenfeld (Dirk J. Heslenfeld), AuthorExternal person, Catharina A Hartman (Catharina A. Hartman), AuthorExternal person, Pieter J Hoekstra (Pieter J. Hoekstra), AuthorExternal person, Jaap Oosterlaan, AuthorExternal person, Georg von Polier, AuthorExternal person, Kerstin Konrad, AuthorExternal person, Oscar Vilarroya, AuthorExternal person, Josep Antoni Ramos-Quiroga, AuthorExternal person, Joan Carles Soliva, AuthorExternal person, Sarah Durston, AuthorInternal person, Jan K Buitelaar (Jan K. Buitelaar), AuthorExternal person, Stephen V Faraone, AuthorExternal person, Philip Shaw, AuthorExternal person, Paul M Thompson (Paul M. Thompson), AuthorExternal person, Barbara Franke, AuthorExternal person</t>
  </si>
  <si>
    <t>The Lancet Psychiatry</t>
  </si>
  <si>
    <t>PIIS2215036617300494.pdf</t>
  </si>
  <si>
    <t>10.1016/S2215-0366(17)30049-4</t>
  </si>
  <si>
    <t>16677141</t>
  </si>
  <si>
    <t>Lamin A/C-Related Cardiac Disease</t>
  </si>
  <si>
    <t>Edgar T Hoorntje, AuthorExternal person, Ilse Ae Bollen, AuthorExternal person, Daniela Q Barge-Schaapveld, AuthorExternal person, Florence H J Van Tienen, AuthorExternal person, Gerard J Te Meerman, AuthorExternal person, Joeri A Jansweijer, AuthorExternal person, Anthonie J van Essen, AuthorExternal person, Paul G. A. Volders, AuthorExternal person, Alina Constantinescu, AuthorExternal person, Peter C. Van Den Akker, AuthorExternal person, Karin Y. van Spaendonck-Zwarts, AuthorExternal person, Rogier A Oldenburg, AuthorExternal person, Carlo L. M. Marcelis, AuthorExternal person, Jasper J van der Smagt (Jasper van der Smagt), AuthorInternal person, Eric A Hennekam (Eric Hennekam), AuthorInternal person, Aryan Vink, AuthorInternal person, Marianne Bootsma, AuthorExternal person, Emmelien Aten, AuthorExternal person, Arthur A A M Wilde, AuthorExternal person, Arthur van den Wijngaard, AuthorExternal person, Jos L Broers, AuthorExternal person, Jan D. H. Jongbloed, AuthorExternal person, Jolanda van der Velden, AuthorExternal person, Maarten P. van den Berg, AuthorExternal person, J. Peter van Tintelen, AuthorExternal person</t>
  </si>
  <si>
    <t>Lamin.pdf</t>
  </si>
  <si>
    <t>10.1161/CIRCGENETICS.116.001631</t>
  </si>
  <si>
    <t>13017312</t>
  </si>
  <si>
    <t>EBV MicroRNA BART16 suppresses Type i IFN signaling</t>
  </si>
  <si>
    <t>Marjolein J.G. Hooykaas (Marjolein Hooykaas), AuthorInternal person, Michiel Van Gent (Michiel van Gent), AuthorInternal person, Jasper A. Soppe (Jasper Soppe), AuthorInternal person, Elisabeth Kruse (Elisabeth M. Kruse), AuthorExternal person, Ingrid G.J. Boer (Ingrid G J Boer), AuthorExternal person, Dik Van Leenen (Dirk van Leenen), AuthorInternal person, Marian J.A. Groot Koerkamp (Marian Groot Koerkamp), AuthorInternal person, Frank C.P. Holstege (FCP Holstege), AuthorInternal person, Maaike E. Ressing (Maaike Ressing), AuthorInternal person, Emmanuel J.H.J. Wiertz (Emmanuel Wiertz), AuthorInternal person, Robert Jan Lebbink, AuthorInternal person</t>
  </si>
  <si>
    <t>EBV.pdf</t>
  </si>
  <si>
    <t>10.4049/jimmunol.1501605</t>
  </si>
  <si>
    <t>11439099</t>
  </si>
  <si>
    <t>1050-642X</t>
  </si>
  <si>
    <t>Hamstring-and-lower-back flexibility in male amateur soccer players</t>
  </si>
  <si>
    <t>Nick Van Der Horst (Nick van der Horst), AuthorInternal person, Annique Priesterbach, AuthorExternal person, Frank Backx (FJG Backx), AuthorInternal person, Dirk-Wouter Smits, AuthorInternal person</t>
  </si>
  <si>
    <t>Clinical journal of sport medicine</t>
  </si>
  <si>
    <t>10.1097/JSM.0000000000000294</t>
  </si>
  <si>
    <t>12397005</t>
  </si>
  <si>
    <t>0022-3417</t>
  </si>
  <si>
    <t>Genetic analyses of isolated high-grade pancreatic intraepithelial neoplasia (HG-PanIN) reveal paucity of alterations in TP53 and SMAD4</t>
  </si>
  <si>
    <t>Waki Hosoda, AuthorExternal person, Peter Chianchiano, AuthorExternal person, James F Griffin, AuthorExternal person, Meredith E Pittman, AuthorExternal person, Lodewijk Aa Brosens (Lodewijk Brosens), AuthorInternal person, Michaël Noë, AuthorExternal person, Jun Yu, AuthorExternal person, Koji Shindo, AuthorExternal person, Masaya Suenaga, AuthorExternal person, Neda Rezaee, AuthorExternal person, Raluca Yonescu, AuthorExternal person, Yi Ning, AuthorExternal person, Jorge Albores-Saavedra, AuthorExternal person, Naohiko Yoshizawa, AuthorExternal person, Kenichi Harada, AuthorExternal person, Akihiko Yoshizawa, AuthorExternal person, Keiji Hanada, AuthorExternal person, Shuji Yonehara, AuthorExternal person, Michio Shimizu, AuthorExternal person, Takeshi Uehara, AuthorExternal person, Jaswinder S Samra, AuthorExternal person, Anthony J Gill (Anthony J. Gill), AuthorExternal person, Christopher L Wolfgang, AuthorExternal person, Michael G Goggins, AuthorExternal person, Ralph H Hruban (Ralph H. Hruban), AuthorExternal person, Laura D Wood, AuthorExternal person</t>
  </si>
  <si>
    <t>Journal of Pathology</t>
  </si>
  <si>
    <t>10.1002/path.4884</t>
  </si>
  <si>
    <t>11727268</t>
  </si>
  <si>
    <t>2213-1582</t>
  </si>
  <si>
    <t>Acute stress effects on GABA and glutamate levels in the prefrontal cortex</t>
  </si>
  <si>
    <t>L. C. Houtepen (Lotte Houtepen), AuthorInternal person, R. R. Schür (Remmelt Schür), AuthorInternal person, J. P. Wijnen (Jannie Wijnen), AuthorInternal person, V. O. Boer (VO Boer), AuthorInternal person, M. P M Boks (Marco Boks), AuthorInternal person, R. S. Kahn (René Kahn), AuthorInternal person, M. Joëls (Marian Joëls), AuthorInternal person, D. W. Klomp (DWJ Klomp), AuthorInternal person, C. H. Vinkers (Christiaan Vinkers), AuthorInternal person</t>
  </si>
  <si>
    <t>Neuroimage: Clinical [E]</t>
  </si>
  <si>
    <t>Acute.pdf</t>
  </si>
  <si>
    <t>10.1016/j.nicl.2017.01.001</t>
  </si>
  <si>
    <t>17580727</t>
  </si>
  <si>
    <t>Impact of Selection Bias on Estimation of Subsequent Event Risk</t>
  </si>
  <si>
    <t>Yi-Juan Hu, AuthorExternal person, Amand F Schmidt (Floriaan Schmidt), AuthorInternal person, Frank Dudbridge, AuthorExternal person, Michael V. Holmes, AuthorExternal person, James M. Brophy, AuthorExternal person, Vinicius Tragante (V Tragante Do O), AuthorInternal person, Ziyi Li, AuthorExternal person, Peizhou Liao, AuthorExternal person, Arshed A. Quyyumi, AuthorExternal person, Raymond O. McCubrey, AuthorExternal person, Benjamin D Horne, AuthorExternal person, Aroon D. Hingorani, AuthorExternal person, Folkert W Asselbergs (Folkert Asselbergs), AuthorInternal person, Riyaz S Patel, AuthorExternal person, Qi Long, AuthorExternal person</t>
  </si>
  <si>
    <t>e001616.full.pdf</t>
  </si>
  <si>
    <t>10.1161/CIRCGENETICS.116.001616</t>
  </si>
  <si>
    <t>10266372</t>
  </si>
  <si>
    <t>1074-9357</t>
  </si>
  <si>
    <t>Restrictions and satisfaction with participation in patients who are ADL-independent after an aneurysmal subarachnoid hemorrhage</t>
  </si>
  <si>
    <t>Irene M C Huenges Wajer (I.M.C. Huenges Wajer), AuthorInternal person, Johanna M A Visser-Meily (Anne Visser-Meilij), AuthorInternal person, Paut Greebe (J. Greebe), AuthorInternal person, Marcel W M Post (Marcel Post), AuthorInternal person, Gabriel J E Rinkel (Gabriël Rinkel), AuthorInternal person, Martine J E van Zandvoort (MJE van Zandvoort), AuthorInternal person</t>
  </si>
  <si>
    <t>Topics in Stroke Rehabilitation</t>
  </si>
  <si>
    <t>Restrictions.pdf</t>
  </si>
  <si>
    <t>10.1080/10749357.2016.1194557</t>
  </si>
  <si>
    <t>10209010</t>
  </si>
  <si>
    <t>Surgery and Anesthesia Exposure Is Not a Risk Factor for Cognitive Impairment After Major Noncardiac Surgery and Critical Illness</t>
  </si>
  <si>
    <t>Christopher G Hughes, AuthorExternal person, Mayur B Patel, AuthorExternal person, James C Jackson, AuthorExternal person, Timothy D Girard, AuthorExternal person, Sunil K Geevarghese, AuthorExternal person, Brett C Norman, AuthorExternal person, Jennifer L Thompson, AuthorExternal person, Rameela Chandrasekhar, AuthorExternal person, Nathan E Brummel, AuthorExternal person, Addison K May, AuthorExternal person, Mark R Elstad, AuthorExternal person, Mitzi L Wasserstein, AuthorExternal person, Richard B Goodman, AuthorExternal person, Karel G Moons (K. (Carl) G.M.  Moons), AuthorInternal person, Robert S Dittus, AuthorExternal person, E Wesley Ely, AuthorExternal person, Pratik P Pandharipande, AuthorExternal person, MIND-ICU, BRAIN-ICU investigatorsGroup author</t>
  </si>
  <si>
    <t>Surgery.pdf</t>
  </si>
  <si>
    <t>10.1097/SLA.0000000000001885</t>
  </si>
  <si>
    <t>10457860</t>
  </si>
  <si>
    <t>1600-6135</t>
  </si>
  <si>
    <t>Donor-Specific Antibodies Are Produced Locally in Ectopic Lymphoid Structures in Cardiac Allografts</t>
  </si>
  <si>
    <t>M. M H Huibers (Manon Huibers), AuthorInternal person, A. J. Gareau (Alison J. Gareau), AuthorExternal person, J. M T Beerthuijzen (Johanna M. T. Beerthuijzen), AuthorExternal person, E. Siera-de Koning, AuthorExternal person, J. van Kuik, AuthorInternal person, E. G. Kamburova (Elena Kamburova), AuthorInternal person, A. Vink (Aryan Vink), AuthorInternal person, N. de Jonge (Nicolaas de Jonge), AuthorInternal person, T. D G Lee (Toto Lee), AuthorInternal person, H. G. Otten (Henry G. Otten), AuthorInternal person, R. A. de Weger (Roel A. de Weger), AuthorInternal person</t>
  </si>
  <si>
    <t>American Journal of Transplantation</t>
  </si>
  <si>
    <t>Huibers.pdf</t>
  </si>
  <si>
    <t>10.1111/ajt.13969</t>
  </si>
  <si>
    <t>11371096</t>
  </si>
  <si>
    <t>Upper Extremity Blood Pressure Difference in Patients Undergoing Carotid Revascularisation</t>
  </si>
  <si>
    <t>A Huibers (Anne Huibers), AuthorInternal person, J Hendrikse, AuthorInternal person, M M Brown (M. Brown), AuthorExternal person, S A Pegge (Sjoert Pegge), AuthorInternal person, M Arnold (Mechteld Arnold), AuthorInternal person, F L Moll (Frans L Moll), AuthorInternal person, L J Kapelle (Jaap Kappelle), AuthorInternal person, G J de Borst (Gert Jan de Borst), AuthorInternal person</t>
  </si>
  <si>
    <t>56_main.pdf</t>
  </si>
  <si>
    <t>10.1016/j.ejvs.2016.11.023</t>
  </si>
  <si>
    <t>12518118</t>
  </si>
  <si>
    <t>Post-hoc analysis of a randomized controlled trial</t>
  </si>
  <si>
    <t>Susanne M Huijts (Susanne Huijts), AuthorInternal person, Cornelis H van Werkhoven (Henri van Werkhoven), AuthorInternal person, Marieke Bolkenbaas (M Bolkenbaas), AuthorInternal person, Diederick E Grobbee (DE Grobbee), AuthorInternal person, Marc J M Bonten (Marc Bonten), AuthorInternal person</t>
  </si>
  <si>
    <t>pneumococcal.pdf</t>
  </si>
  <si>
    <t>10.1016/j.vaccine.2017.01.071</t>
  </si>
  <si>
    <t>17629393</t>
  </si>
  <si>
    <t>Blurring Boundaries</t>
  </si>
  <si>
    <t>Frank Huisman (Frank G. Huisman), AuthorInternal person, Joris Vandendriessche, AuthorExternal person, Kaat Wils, AuthorExternal person</t>
  </si>
  <si>
    <t>10306_22331_1_PB.pdf</t>
  </si>
  <si>
    <t>10.18352/bmgn-lchr.10306</t>
  </si>
  <si>
    <t>11142244</t>
  </si>
  <si>
    <t>Proton Pump Inhibitor Use Is Associated With Extended-Spectrum β-Lactamase-Producing Enterobacteriaceae Rectal Carriage at Hospital Admission</t>
  </si>
  <si>
    <t>Pepijn Huizinga, AuthorExternal person, Marjolein Kluytmans- van den Bergh (Marjolein Kluytmans-van den Bergh), AuthorInternal person, Miranda van Rijen (Miranda M L van Rijen), AuthorExternal person, Ina Willemsen, AuthorExternal person, Nils van 't Veer, AuthorExternal person, Jan Kluytmans (Jan Kluijtmans), AuthorInternal person</t>
  </si>
  <si>
    <t>Proton.pdf</t>
  </si>
  <si>
    <t>10.1093/cid/ciw743</t>
  </si>
  <si>
    <t>17575307</t>
  </si>
  <si>
    <t>Clinicians' interpretations of point of care urine culture versus laboratory culture results</t>
  </si>
  <si>
    <t>Saskia Hullegie, AuthorExternal person, Mandy Wootton, AuthorExternal person, Theo J.M. Verheij (Theo Verheij), AuthorInternal person, Emma Thomas-Jones, AuthorExternal person, Janine Bates, AuthorExternal person, Kerenza Hood, AuthorExternal person, Micaela Gal, AuthorExternal person, Nick A. Francis, AuthorExternal person, Paul Little, AuthorExternal person, Michael Moore, AuthorExternal person, Carl Llor, AuthorExternal person, Timothy Pickles, AuthorExternal person, David Gillespie, AuthorExternal person, Nigel Kirby, AuthorExternal person, Curt Brugman, AuthorExternal person, Christopher C. Butler, AuthorExternal person</t>
  </si>
  <si>
    <t>cmx009.pdf</t>
  </si>
  <si>
    <t>10.1093/fampra/cmx009</t>
  </si>
  <si>
    <t>12806196</t>
  </si>
  <si>
    <t>2044-4052</t>
  </si>
  <si>
    <t>Trajectories of metabolic risk factors and biochemical markers prior to the onset of type 2 diabetes</t>
  </si>
  <si>
    <t>G Hulsegge (Gerben Hulsegge), AuthorInternal person, A M W Spijkerman (Annemieke M. W. Spijkerman), AuthorExternal person, Y T van der Schouw (Yvonne van der Schouw), AuthorInternal person, Stephan J. L. Bakker, AuthorExternal person, R T Gansevoort (Ron T. Gansevoort), AuthorExternal person, H A Smit (H.A. (Jet) Smit), AuthorInternal person, W M M Verschuren (W.M. Monique Verschuren), AuthorInternal person</t>
  </si>
  <si>
    <t>Nutrition &amp; Diabetes [E]</t>
  </si>
  <si>
    <t>Trajectories.pdf</t>
  </si>
  <si>
    <t>10.1038/nutd.2017.23</t>
  </si>
  <si>
    <t>17362007</t>
  </si>
  <si>
    <t>High Irritation and Removal Rates After Plate or Nail Fixation in Patients With Displaced Midshaft Clavicle Fractures</t>
  </si>
  <si>
    <t>Martijn H J Hulsmans, AuthorExternal person, Mark van Heijl, AuthorInternal person, R. Marijn Houwert (Marijn Houwert), AuthorInternal person, Eric R. Hammacher, AuthorExternal person, Sven A.G. Meylaerts, AuthorExternal person, Michiel H J Verhofstad, AuthorExternal person, Marcel G. W. Dijkgraaf, AuthorExternal person, Egbert Jan M M Verleisdonk, AuthorExternal person</t>
  </si>
  <si>
    <t>10.1007/s11999-016-5113-8</t>
  </si>
  <si>
    <t>12037734</t>
  </si>
  <si>
    <t>CrossTalk opposing view</t>
  </si>
  <si>
    <t>H. J Erik Hulzebos (Erik Hulzebos), AuthorInternal person, Jeroen A. L. Jeneson, AuthorExternal person, Cornelis K. van der Ent (Cornelis van der Ent), AuthorInternal person, Tim Takken, AuthorInternal person</t>
  </si>
  <si>
    <t>crosstalk.pdf</t>
  </si>
  <si>
    <t>10.1113/JP272505</t>
  </si>
  <si>
    <t>12037763</t>
  </si>
  <si>
    <t>Rebuttal from Erik H. J. Hulzebos, Jeroen A. L. Jeneson, Cornelis K. van der Ent, Maarten S. Werkman and Tim Takken</t>
  </si>
  <si>
    <t>H J Erik Hulzebos (Erik Hulzebos), AuthorInternal person, Jeroen A. L. Jeneson, AuthorExternal person, Cornelis K van der Ent (Cornelis van der Ent), AuthorInternal person, Maarten S. Werkman (MS Werkman), AuthorInternal person, Tim Takken, AuthorInternal person</t>
  </si>
  <si>
    <t>Rebuttal.pdf</t>
  </si>
  <si>
    <t>10.1113/JP273739</t>
  </si>
  <si>
    <t>16820628</t>
  </si>
  <si>
    <t>0743-8346</t>
  </si>
  <si>
    <t>Irradiance levels of phototherapy devices</t>
  </si>
  <si>
    <t>Christian V. Hulzebos, AuthorExternal person, S. J. Van't Klooster, AuthorExternal person, B Krummel-Lorenz, AuthorExternal person, Hendrik J. Vreman, AuthorExternal person, Peter H. Dijk, AuthorExternal person, M. J.N.L. Benders (Manon Benders), AuthorInternal person, J. Buijs (JE Buijs), AuthorInternal person, J. Dudink (Jeroen Dudink), AuthorInternal person, Deirdre E. Van Imhoff, AuthorExternal person, Céleste R. Laarman, AuthorExternal person, Kian D. Liem, AuthorExternal person, R. A. van Lingen, AuthorExternal person, E. Lopriore, AuthorExternal person, A. L M Mulder, AuthorExternal person, L. Toledo-Eppinga, AuthorExternal person, BARTrial Study GroupGroup author</t>
  </si>
  <si>
    <t>Journal of perinatology</t>
  </si>
  <si>
    <t>Irradiance.pdf</t>
  </si>
  <si>
    <t>10.1038/jp.2017.13</t>
  </si>
  <si>
    <t>12252130</t>
  </si>
  <si>
    <t>1072-4109</t>
  </si>
  <si>
    <t>Differential Diagnosis in Neuroendocrine Neoplasms of the Larynx</t>
  </si>
  <si>
    <t>Jennifer L Hunt, AuthorExternal person, Alfio Ferlito, AuthorExternal person, Henrik Hellquist, AuthorExternal person, Alessandra Rinaldo, AuthorExternal person, Alena Skálová, AuthorExternal person, Pieter J Slootweg (Pieter J. Slootweg), AuthorExternal person, Stefan M Willems (Stefan Willems), AuthorInternal person, Antonio Cardesa, AuthorExternal person</t>
  </si>
  <si>
    <t>Advances in anatomic pathology</t>
  </si>
  <si>
    <t>Differential.pdf</t>
  </si>
  <si>
    <t>10.1097/PAP.0000000000000147</t>
  </si>
  <si>
    <t>12745772</t>
  </si>
  <si>
    <t>0018-9294</t>
  </si>
  <si>
    <t>Automatic quantification of radiographic wrist joint space width of patients with rheumatoid arthritis</t>
  </si>
  <si>
    <t>Yinghe Huo, AuthorInternal person, Koen I Vincken (Koen Vincken), AuthorInternal person, Desiree van der Heijde (Desiree M. F. M. van der Heijde), AuthorExternal person, Maria J H De Hair, AuthorExternal person, Floris P Lafeber (Floris Lafeber), AuthorInternal person, Max A Viergever (Max A. Viergever), AuthorInternal person</t>
  </si>
  <si>
    <t>IEEE Transactions on Biomedical Engineering</t>
  </si>
  <si>
    <t>10.1109/TBME.2017.2659223</t>
  </si>
  <si>
    <t>12108171</t>
  </si>
  <si>
    <t>1078-0432</t>
  </si>
  <si>
    <t>Added value of serum hormone measurements in risk prediction models for breast cancer for women not using exogenous hormones</t>
  </si>
  <si>
    <t>Anika Husing (Anika Hüsing), AuthorExternal person, Renee T Fortner (Renee T. Fortner), AuthorExternal person, Tilman Kuhn (Tilman Kühn), AuthorExternal person, Kim Overvad, AuthorExternal person, Anne Tjonneland, AuthorExternal person, Anja Olsen, AuthorExternal person, Marie-Christine Boutron-Ruault (Marie Christine Boutron-Ruault), AuthorExternal person, Gianluca Severi, AuthorExternal person, Agnes Fournier, AuthorExternal person, Heiner Boeing, AuthorExternal person, Antonia Trichopoulou, AuthorExternal person, Vassiliki Benetou, AuthorExternal person, Philippos Orfanos, AuthorExternal person, Giovanna Masala, AuthorExternal person, Valeria Pala, AuthorExternal person, Rosario Tumino, AuthorExternal person, Francesca Fasanelli, AuthorExternal person, Salvatore Panico, AuthorExternal person, H Bas Bueno-de-Mesquita (Bas Bueno de Mesquita), AuthorInternal person, Petra Peeters (Petra H.M. Peeters), AuthorInternal person, Carla H van Gils (Carla H. van Gils), AuthorInternal person, J Ramon Quiros (J. Ramon Quiros), AuthorExternal person, Antonio Agudo, AuthorExternal person, Maria-Jose Sanchez, AuthorExternal person, Maria-Dolores Chirlaque, AuthorExternal person, Aurelio Barricarte, AuthorExternal person, Pilar Amiano, AuthorExternal person, Kay-Tee Khaw (Kay Tee Khaw), AuthorExternal person, Ruth C Travis (Ruth C. Travis), AuthorExternal person, Laure Dossus, AuthorExternal person, Kuanrong Li, AuthorExternal person, Pietro Ferrari, AuthorExternal person, Melissa A Merritt (Melissa A. Merritt), AuthorExternal person, Ioanna Tzoulaki, AuthorExternal person, Elio Riboli, AuthorExternal person, Rudolf Kaaks, AuthorExternal person</t>
  </si>
  <si>
    <t>Clinical Cancer Research</t>
  </si>
  <si>
    <t>Added.pdf</t>
  </si>
  <si>
    <t>10.1158/1078-0432.CCR-16-3011</t>
  </si>
  <si>
    <t>17579016</t>
  </si>
  <si>
    <t>1471-2377</t>
  </si>
  <si>
    <t>Prescription of secondary preventive drugs after ischemic stroke</t>
  </si>
  <si>
    <t>Wen Yea Hwong (Amy Hwong), AuthorInternal person, Zariah Abdul Aziz, AuthorExternal person, Norsima Nazifah Sidek, AuthorExternal person, Michiel L. Bots, AuthorInternal person, Sharmini Selvarajah, AuthorInternal person, L. Jaap Kappelle (Jaap Kappelle), AuthorInternal person, Sheamini Sivasampu, AuthorExternal person, Ilonca Vaartjes, AuthorInternal person</t>
  </si>
  <si>
    <t>BMC Neurology</t>
  </si>
  <si>
    <t>s12883_017_0984_1.pdf</t>
  </si>
  <si>
    <t>10.1186/s12883-017-0984-1</t>
  </si>
  <si>
    <t>12653563</t>
  </si>
  <si>
    <t>The centrosomal OFD1 protein interacts with the translation machinery and regulates the synthesis of specific targets</t>
  </si>
  <si>
    <t>Daniela Iaconis, AuthorExternal person, Maria Monti, AuthorExternal person, Mario Renda, AuthorExternal person, Arianne van Koppen, AuthorInternal person, Roberta Tammaro, AuthorExternal person, Marco Chiaravalli, AuthorExternal person, Flora Cozzolino, AuthorExternal person, Paola Pignata, AuthorExternal person, Claudia Crina, AuthorExternal person, Piero Pucci, AuthorExternal person, Alessandra Boletta, AuthorExternal person, Vincenzo Belcastro, AuthorExternal person, Rachel H Giles (R Giles), AuthorInternal person, Enrico Maria Surace, AuthorExternal person, Simone Gallo, AuthorExternal person, Mario Pende, AuthorExternal person, Brunella Franco, AuthorExternal person</t>
  </si>
  <si>
    <t>centrosomal.pdf</t>
  </si>
  <si>
    <t>10.1038/s41598-017-01156-x</t>
  </si>
  <si>
    <t>17096035</t>
  </si>
  <si>
    <t>A combination of plasma phospholipid fatty acids and its association with incidence of type 2 diabetes</t>
  </si>
  <si>
    <t>Fumiaki Imamura, AuthorExternal person, Stephen J. Sharp, AuthorExternal person, Albert Koulman, AuthorExternal person, Matthias B. Schulze, AuthorExternal person, Janine Kröger, AuthorExternal person, Julian L. Griffin, AuthorExternal person, José María Huerta, AuthorExternal person, Marcela Guevara, AuthorExternal person, Ivonne Sluijs, AuthorInternal person, Antonio Agudo, AuthorExternal person, Eva Ardanaz, AuthorExternal person, Beverley Balkau, AuthorExternal person, Heiner Boeing, AuthorExternal person, Veronique Chajes, AuthorExternal person, Christina C. Dahm, AuthorExternal person, Courtney Dow, AuthorExternal person, Guy Fagherazzi, AuthorExternal person, Edith J. M. Feskens, AuthorExternal person, Paul W. Franks, AuthorExternal person, Diana Gavrila, AuthorExternal person, Marc J. Gunter, AuthorExternal person, Rudolf Kaaks, AuthorExternal person, Timothy J. Key, AuthorExternal person, Kay Tee Khaw, AuthorExternal person, Tilman Kühn, AuthorExternal person, Olle Melander, AuthorExternal person, Elena Molina-Portillo, AuthorExternal person, Peter M. Nilsson, AuthorExternal person, Anja Olsen, AuthorExternal person, Kim Overvad, AuthorExternal person, Domenico Palli, AuthorExternal person, Salvatore Panico, AuthorExternal person, Olov Rolandsson, AuthorExternal person, Sabina Sieri, AuthorExternal person, Carlotta Sacerdote, AuthorExternal person, Nadia Slimani, AuthorExternal person, Annemieke M. W. Spijkerman, AuthorExternal person, Anne Tjønneland, AuthorExternal person, Rosario Tumino, AuthorExternal person, Yvonne T van der Schouw (Yvonne van der Schouw), AuthorInternal person, Claudia Langenberg, AuthorExternal person, Elio Riboli, AuthorExternal person, Nita G. Forouhi, AuthorExternal person, Nick J. Wareham, AuthorExternal person</t>
  </si>
  <si>
    <t>journal.pmed.1002409.pdf</t>
  </si>
  <si>
    <t>10.1371/journal.pmed.1002409</t>
  </si>
  <si>
    <t>11609166</t>
  </si>
  <si>
    <t>Measuring the quality of haemophilia care across different settings</t>
  </si>
  <si>
    <t>A. Iorio (Alfonso Iorio), AuthorExternal person, J. S. Stonebraker, AuthorExternal person, M. Brooker (Mark Brooker), AuthorExternal person, J. M. Soucie, AuthorExternal person, Paula Bolton-Maggs, AuthorExternal person, Magdy El-Ekiaby, AuthorExternal person, Michael Makris, AuthorExternal person, Declan Noone, AuthorExternal person, Alok Srivastava, AuthorExternal person, Suely M. Rezende, AuthorExternal person, Marijke van den Berg, AuthorInternal person, Jerzy Windyga, AuthorExternal person</t>
  </si>
  <si>
    <t>Iorio.pdf</t>
  </si>
  <si>
    <t>10.1111/hae.13127</t>
  </si>
  <si>
    <t>12638905</t>
  </si>
  <si>
    <t>Natural history and clinical characteristics of inhibitors in previously treated haemophilia A patients</t>
  </si>
  <si>
    <t>A. Iorio (Annamaria Iorio), AuthorExternal person, A. M. Barbara, AuthorExternal person, M. Makris, AuthorExternal person, K. Fischer (Kathelijn Fischer), AuthorInternal person, G. Castaman, AuthorExternal person, C. Catarino (C.B. Catarino), AuthorExternal person, E. Gilman, AuthorExternal person, K. Kavakli, AuthorExternal person, T. Lambert, AuthorExternal person, R. Lassila, AuthorExternal person, T. Lissitchkov, AuthorExternal person, E. Mauser-Bunschoten (E.P. Mauser-Bunschoten), AuthorInternal person, M. E. Mingot-Castellano, AuthorExternal person, N. Ozdemir, AuthorExternal person, I. Pabinger, AuthorExternal person, R. Parra (Rafael Parra), AuthorExternal person, J. Pasi (K.J. Pasi), AuthorExternal person, K. Peerlinck, AuthorExternal person, A. Rauch, AuthorExternal person, V. Roussel-Robert, AuthorExternal person, M. Serban, AuthorExternal person, A. Tagliaferri, AuthorExternal person, J. Windyga, AuthorExternal person, E. Zanon, AuthorExternal person</t>
  </si>
  <si>
    <t>Natural.pdf</t>
  </si>
  <si>
    <t>10.1111/hae.13167</t>
  </si>
  <si>
    <t>17573928</t>
  </si>
  <si>
    <t>Estimating and interpreting the pharmacokinetic profiles of individual patients with hemophilia A or B using a population pharmacokinetic approach</t>
  </si>
  <si>
    <t>Annamaria Iorio, AuthorExternal person, V. Blanchette, AuthorExternal person, J Blatny, AuthorExternal person, P. Collins, AuthorExternal person, K Fischer (Kathelijn Fischer), AuthorInternal person, E Neufeld, AuthorExternal person</t>
  </si>
  <si>
    <t>Iorio_et_al_2017_Journal_of_Thrombosis_and_Haemostasis.pdf</t>
  </si>
  <si>
    <t>10.1111/jth.13867</t>
  </si>
  <si>
    <t>16656076</t>
  </si>
  <si>
    <t>Series: Pragmatic trials and real world evidence</t>
  </si>
  <si>
    <t>Elaine Irving, AuthorExternal person, Rutger van den Bor, AuthorInternal person, Paco Welsing (PMJ Welsing), AuthorInternal person, Veronica Walsh, AuthorExternal person, Rafael Alfonso-Cristancho, AuthorExternal person, Catherine Harvey, AuthorExternal person, Nadia Garman, AuthorExternal person, Diederick E Grobbee (DE Grobbee), AuthorInternal person, GetReal Work Package 3Group author</t>
  </si>
  <si>
    <t>1_s2.0_S0895435617304821_main.pdf</t>
  </si>
  <si>
    <t>10.1016/j.jclinepi.2017.05.004</t>
  </si>
  <si>
    <t>12986144</t>
  </si>
  <si>
    <t>0804-4643</t>
  </si>
  <si>
    <t>Clinical and biochemical characteristics and bone mineral density of homozygous, compound heterozygous and heterozygous carriers of three novel IGFALS mutations.</t>
  </si>
  <si>
    <t>E Işık, AuthorExternal person, B Haliloglu, AuthorExternal person, J van Doorn (Jaap van Doorn), AuthorInternal person, H Demirbilek, AuthorExternal person, SA Scheltinga , AuthorExternal person, M Losekoot, AuthorExternal person, JM Wit, AuthorExternal person</t>
  </si>
  <si>
    <t>European Journal of Endocrinology</t>
  </si>
  <si>
    <t>clinical.pdf</t>
  </si>
  <si>
    <t>10.1530/EJE-16-0999</t>
  </si>
  <si>
    <t>16749309</t>
  </si>
  <si>
    <t>Familial liability to psychosis is a risk factor for multimorbidity in people with psychotic disorders and their unaffected siblings</t>
  </si>
  <si>
    <t>M.A. Islam, AuthorExternal person, M. F.H. Khan, AuthorExternal person, P.J. Quee, AuthorExternal person, H. Snieder, AuthorExternal person, E. R. van den Heuvel (Eline van den Heuvel), AuthorInternal person, R. Bruggeman, AuthorExternal person, B. Z. Alizadeh (B.Z. Alizadeh), AuthorInternal person, Agna A Bartels-Velthuis, AuthorExternal person, N.J. van Beveren, AuthorExternal person, W. Cahn (Wiepke Cahn), AuthorInternal person, L. de Haan, AuthorExternal person, Philippe Delespaul, AuthorExternal person, Carin J. Meijer, AuthorExternal person, I. Myin-Germeys, AuthorExternal person, R. S. Kahn (René Kahn), AuthorInternal person, Frederike Schirmbeck, AuthorExternal person, Claudia J.P. Simons, AuthorExternal person, N. E. van Haren (Neeltje van Haren), AuthorInternal person, J. van Os (Jim van Os), AuthorInternal person, R. van Winkel, AuthorExternal person, GROUP InvestigatorsGroup author</t>
  </si>
  <si>
    <t>Familial.pdf</t>
  </si>
  <si>
    <t>10.1016/j.eurpsy.2017.05.001</t>
  </si>
  <si>
    <t>11888222</t>
  </si>
  <si>
    <t>0003-9888</t>
  </si>
  <si>
    <t>Are age-appropriate antibiotic formulations missing from the WHO list of essential medicines for children?</t>
  </si>
  <si>
    <t>Verica Ivanovska, AuthorExternal person, Hubert G. Leufkens (Hubert GM Leufkens), AuthorExternal person, Carin M A Rademaker (Karin Rademaker), AuthorInternal person, Elizabeta Zisovska, AuthorExternal person, Mariëlle W. Pijnenburg, AuthorExternal person, Liset van Dijk, AuthorExternal person, Aukje K. Mantel-Teeuwisse, AuthorExternal person</t>
  </si>
  <si>
    <t>Archives of Disease in Childhood</t>
  </si>
  <si>
    <t>352.full.pdf</t>
  </si>
  <si>
    <t>10.1136/archdischild-2016-311933</t>
  </si>
  <si>
    <t>11088688</t>
  </si>
  <si>
    <t>White blood cell count and new-onset atrial fibrillation after cardiac surgery</t>
  </si>
  <si>
    <t>Kirolos A. Jacob (Kirolos Jacob), AuthorInternal person, Marc P. Buijsrogge (Marc Buijsrogge), AuthorInternal person, Jos F. Frencken (Jos Frencken), AuthorInternal person, Maarten J. ten Berg (MJ ten Berg), AuthorInternal person, Willem J L Suyker (Willem Suyker), AuthorInternal person, Diederik van Dijk, AuthorInternal person, Jan M. Dieleman (Stefan Dieleman), AuthorInternal person</t>
  </si>
  <si>
    <t>42_main.pdf</t>
  </si>
  <si>
    <t>10.1016/j.ijcard.2016.11.038</t>
  </si>
  <si>
    <t>12809184</t>
  </si>
  <si>
    <t>0022-5223</t>
  </si>
  <si>
    <t>Aortic homograft replacement in a patient with a porcelain aorta</t>
  </si>
  <si>
    <t>Kirolos A Jacob (Kirolos Jacob), AuthorInternal person, Rik Rozemeijer, AuthorInternal person, Annemarie M Den Harder (Annemarie den Harder), AuthorInternal person, Willem J L Suyker (Willem Suyker), AuthorInternal person</t>
  </si>
  <si>
    <t>Journal of Thoracic and Cardiovascular Surgery</t>
  </si>
  <si>
    <t>PIIS0022522317306633.pdf</t>
  </si>
  <si>
    <t>10.1016/j.jtcvs.2017.03.137</t>
  </si>
  <si>
    <t>17939205</t>
  </si>
  <si>
    <t>Left Ventricular Assist Devices for Advanced Heart Failure</t>
  </si>
  <si>
    <t>Kirolos A Jacob (Kirolos Jacob), AuthorInternal person, Marc P Buijsrogge (Marc Buijsrogge), AuthorInternal person, Faiz Z Ramjankhan (FZ Ramjankhan), AuthorInternal person</t>
  </si>
  <si>
    <t>heart_failure.pdf</t>
  </si>
  <si>
    <t>10.1056/NEJMc1703374</t>
  </si>
  <si>
    <t>16666770</t>
  </si>
  <si>
    <t>Henry Beecher en de medische wetenschap</t>
  </si>
  <si>
    <t>N Jacobs, AuthorExternal person, F G Huisman (Frank G. Huisman), AuthorInternal person</t>
  </si>
  <si>
    <t>Beecher.pdf</t>
  </si>
  <si>
    <t>11397443</t>
  </si>
  <si>
    <t>A prospective study on the characteristics and subjects of pediatric palliative care case management provided by a hospital based palliative care team</t>
  </si>
  <si>
    <t>Charissa T Jagt-van Kampen, AuthorExternal person, Marijke C Kars (Marijke C. Kars), AuthorInternal person, Derk A Colenbrander, AuthorExternal person, Diederik K Bosman, AuthorExternal person, Martha A Grootenhuis (Martha A. Grootenhuis), AuthorExternal person, Huib N Caron (Huib N. Caron), AuthorExternal person, Antoinette Y N Schouten-van Meeteren (Antoinette Y. N. Schouten-van Meeteren), AuthorExternal person</t>
  </si>
  <si>
    <t>10.1186/s12904-016-0166-8</t>
  </si>
  <si>
    <t>18058012</t>
  </si>
  <si>
    <t>0001-8244</t>
  </si>
  <si>
    <t>Long-Term Follow-Up of Cognition and Mental Health in Adult Phenylketonuria</t>
  </si>
  <si>
    <t>Rianne Jahja, AuthorExternal person, Francjan J. van Spronsen, AuthorExternal person, Leo M J De Sonneville, AuthorExternal person, Jaap J. van der Meere, AuthorExternal person, Annet M. Bosch, AuthorExternal person, Carla E. M. Hollak, AuthorExternal person, M. Estela Rubio-Gozalbo, AuthorExternal person, Martijn C. G. J. Brouwers, AuthorExternal person, FC Hofstede, AuthorInternal person, Maaike C. de Vries, AuthorExternal person, Mirian C. H. Janssen, AuthorExternal person, Ans T. van der Ploeg, AuthorExternal person, Janneke G. Langendonk, AuthorExternal person, Stephan C. J. Huijbregts, AuthorExternal person</t>
  </si>
  <si>
    <t>Behavior Genetics</t>
  </si>
  <si>
    <t>10.1007_2Fs10519_017_9863_1.pdf</t>
  </si>
  <si>
    <t>10.1007/s10519-017-9863-1</t>
  </si>
  <si>
    <t>18059361</t>
  </si>
  <si>
    <t>0894-4105</t>
  </si>
  <si>
    <t>Cognitive profile and mental health in adult phenylketonuria</t>
  </si>
  <si>
    <t>Rianne Jahja, AuthorExternal person, Stephan C. J. Huijbregts, AuthorExternal person, Leo M J De Sonneville, AuthorExternal person, Jaap J. van der Meere, AuthorExternal person, Amanda M Legemaat, AuthorExternal person, Annet M. Bosch, AuthorExternal person, Carla E. M. Hollak, AuthorExternal person, M. Estela Rubio-Gozalbo, AuthorExternal person, Martijn C. G. J. Brouwers, AuthorExternal person, FC Hofstede, AuthorInternal person, Maaike C. de Vries, AuthorExternal person, Mirian C. H. Janssen, AuthorExternal person, Ans T. van der Ploeg, AuthorExternal person, Janneke G. Langendonk, AuthorExternal person, Francjan J. van Spronsen, AuthorExternal person</t>
  </si>
  <si>
    <t>Neuropsychology</t>
  </si>
  <si>
    <t>00062896_201705000_00010.pdf</t>
  </si>
  <si>
    <t>10.1037/neu0000358</t>
  </si>
  <si>
    <t>16762245</t>
  </si>
  <si>
    <t>Hepcidin levels and gastric cancer risk in the EPIC-EurGast study</t>
  </si>
  <si>
    <t>Paula Jakszyn, AuthorExternal person, Ana Fonseca-Nunes, AuthorExternal person, Leila Lujan-Barroso, AuthorExternal person, Núria Aranda, AuthorExternal person, Mónica Tous, AuthorExternal person, Victoria Arija, AuthorExternal person, Amanda J. Cross, AuthorExternal person, H. Bas Bueno-de-Mesquita (Bas Bueno de Mesquita), AuthorInternal person, Elisabete Weiderpass, AuthorExternal person, Tilman Kühn, AuthorExternal person, Rudolf Kaaks, AuthorExternal person, Klas Sjöberg, AuthorExternal person, Bodil Ohlsson, AuthorExternal person, Rosario Tumino, AuthorExternal person, Domenico Palli, AuthorExternal person, Fulvio Ricceri, AuthorExternal person, Francesca Fasanelli, AuthorExternal person, Vittorio Krogh, AuthorExternal person, Amalia Mattiello, AuthorExternal person, Mazda Jenab, AuthorExternal person, Marc J. Gunter, AuthorExternal person, Aurora Perez-Cornago, AuthorExternal person, Kay Tee Khaw, AuthorExternal person, Anne Tjønneland, AuthorExternal person, Anja Olsen, AuthorExternal person, Kim Overvad, AuthorExternal person, Antonia Trichopoulou, AuthorExternal person, Eleni Peppa, AuthorExternal person, Effie Vasilopoulou, AuthorExternal person, Heiner Boeing, AuthorExternal person, Emilio Sánchez-Cantalejo (Emilio Sanchez-Cantalejo), AuthorExternal person, José María Huerta, AuthorExternal person, Miren Dorronsoro, AuthorExternal person, Aurelio Barricarte, AuthorExternal person, José Maria Quirós, AuthorExternal person, Petra H. Peeters (Petra H.M. Peeters), AuthorInternal person, Antonio Agudo, AuthorExternal person</t>
  </si>
  <si>
    <t>Hepcidin.pdf</t>
  </si>
  <si>
    <t>10.1002/ijc.30797</t>
  </si>
  <si>
    <t>11790732</t>
  </si>
  <si>
    <t>1055-9965</t>
  </si>
  <si>
    <t>Adherence to the WCRF/AICR dietary recommendations for cancer prevention and risk of cancer in elderly from Europe and the United States</t>
  </si>
  <si>
    <t>Nicole Jankovic, AuthorExternal person, Anouk Geelen, AuthorExternal person, Renate M. Winkels, AuthorExternal person, Blaise Mwungura, AuthorExternal person, Veronika Fedirko, AuthorExternal person, Mazda Jenab, AuthorExternal person, Anne K. Illner, AuthorExternal person, Hermann Brenner, AuthorExternal person, Jose M. Ordonez-Mena, AuthorExternal person, Jessica C Kiefte De Jong (Jessica C Kiefte-de Jong), AuthorExternal person, Oscar H. Franco, AuthorExternal person, Philippos Orfanos, AuthorExternal person, Antonia Trichopoulou, AuthorExternal person, Paolo Boffetta, AuthorExternal person, Antonio Agudo, AuthorExternal person, Petra H. Peeters (Petra H.M. Peeters), AuthorInternal person, Anne Tjønneland, AuthorExternal person, Goran Hallmans, AuthorExternal person, Bas Bueno de Mesquita, AuthorInternal person, Yikyung Park, AuthorExternal person, Edith J. Feskens (Edith J. M. Feskens), AuthorExternal person, Lisette C. De Groot (Lisette C. de Groot), AuthorExternal person</t>
  </si>
  <si>
    <t>Cancer Epidemiology Biomarkers &amp; Prevention</t>
  </si>
  <si>
    <t>adherence.pdf</t>
  </si>
  <si>
    <t>10.1158/1055-9965.EPI-16-0428</t>
  </si>
  <si>
    <t>10322072</t>
  </si>
  <si>
    <t>1061-5377</t>
  </si>
  <si>
    <t>Identification of the Asymptomatic Patient with Severe Mitral Regurgitation</t>
  </si>
  <si>
    <t>Rosemarijn Jansen, AuthorInternal person, Jolanda Kluin (J Kluin), AuthorInternal person, Simon G. Ray (Simon G Ray), AuthorExternal person, Maarten Jan M Cramer (MJ Cramer), AuthorInternal person, Willem J L Suyker (Willem Suyker), AuthorInternal person, Steven A J Chamuleau (Steven Chamuleau), AuthorInternal person</t>
  </si>
  <si>
    <t>Cardiology in Review</t>
  </si>
  <si>
    <t>10.1097/CRD.0000000000000119</t>
  </si>
  <si>
    <t>11082855</t>
  </si>
  <si>
    <t>Adult derived genetic blood pressure scores and blood pressure measured in different body postures in young children</t>
  </si>
  <si>
    <t>Maria Ac Jansen (Nanne Jansen), AuthorInternal person, Geertje W. Dalmeijer (Gerdien Dalmeijer), AuthorInternal person, Frank Lj Visseren (Frank Visseren), AuthorInternal person, Cornelis K van der Ent (Cornelis van der Ent), AuthorInternal person, Maarten Leusink, AuthorExternal person, N Charlotte Onland-Moret (Charlotte Onland-Moret), AuthorInternal person, Anke H Maitland Van Der Zee, AuthorExternal person, Diederick E Grobbee (DE Grobbee), AuthorInternal person, CSPM Uiterwaal, AuthorInternal person</t>
  </si>
  <si>
    <t>26.pdf</t>
  </si>
  <si>
    <t>10.1177/2047487316679526</t>
  </si>
  <si>
    <t>11614890</t>
  </si>
  <si>
    <t>0732-183X</t>
  </si>
  <si>
    <t>Cost-Utility of Stepped Care Targeting Psychological Distress in Patients With Head and Neck or Lung Cancer</t>
  </si>
  <si>
    <t>Femke Jansen, AuthorExternal person, Anna M H Krebber, AuthorExternal person, Veerle M H Coupé (Veerle M. H. Coupe), AuthorExternal person, Pim Cuijpers, AuthorExternal person, Remco de Bree (R de Bree), AuthorInternal person, Annemarie Becker-Commissaris, AuthorExternal person, Egbert F Smit, AuthorExternal person, Annemieke van Straten, AuthorExternal person, Guus M Eeckhout, AuthorExternal person, Aartjan T F Beekman, AuthorExternal person, C René Leemans, AuthorExternal person, Irma M Verdonck-de Leeuw (Irma M. Verdonck-de Leeuw), AuthorExternal person</t>
  </si>
  <si>
    <t>Journal of Clinical Oncology</t>
  </si>
  <si>
    <t>39.pdf</t>
  </si>
  <si>
    <t>10.1200/JCO.2016.68.8739</t>
  </si>
  <si>
    <t>12719846</t>
  </si>
  <si>
    <t>1047-9511</t>
  </si>
  <si>
    <t>Using benchmarking to identify inter-centre differences in persistent ductus arteriosus treatment</t>
  </si>
  <si>
    <t>Esther J. S. Jansen, AuthorExternal person, Koen P. Dijkman, AuthorExternal person, Richard A. Van Lingen, AuthorExternal person, Willem B de Vries (WB de Vries), AuthorInternal person, Daniel C Vijlbrief (Daniel Vijlbrief), AuthorInternal person, Willem P de Boode, AuthorExternal person, Peter Andriessen, AuthorExternal person</t>
  </si>
  <si>
    <t>Cardiology in the Young</t>
  </si>
  <si>
    <t>using_benchmarking_to_identify_intercentre_differences_in_persistent_ductus_arteriosus_treatment_can_we_improve_outcome.pdf</t>
  </si>
  <si>
    <t>10.1017/S104795111700052X</t>
  </si>
  <si>
    <t>16963892</t>
  </si>
  <si>
    <t>Evaluation of motion correction for clinical dynamic contrast enhanced MRI of the liver</t>
  </si>
  <si>
    <t>M. J.A. Jansen (Mariëlle Jansen), AuthorInternal person, H. J. Kuijf (Hugo Kuijf), AuthorInternal person, W. B. Veldhuis (WB Veldhuis), AuthorInternal person, F. J. Wessels (Frank Wessels), AuthorInternal person, M. S. Van Leeuwen (MS van Leeuwen), AuthorInternal person, J. P.W. Pluim (JPW Pluim), AuthorInternal person</t>
  </si>
  <si>
    <t>Evaluation.pdf</t>
  </si>
  <si>
    <t>10.1088/1361-6560/aa8848</t>
  </si>
  <si>
    <t>17868307</t>
  </si>
  <si>
    <t>An easy-to-use scoring index to determine severity of mitral regurgitation by 2D echocardiography in clinical practice</t>
  </si>
  <si>
    <t>Rosemarijn Jansen, AuthorInternal person, Einar A. Hart (EA Hart), AuthorInternal person, Max Peters, AuthorInternal person, Kim Urgel (kim Urgel), AuthorInternal person, Jolanda Kluin (J Kluin), AuthorInternal person, Wouter J Tietge, AuthorExternal person, Koen Zwart, AuthorExternal person, Kirsten C. Sybrandy, AuthorExternal person, Maarten J.M. Cramer (MJ Cramer), AuthorInternal person, Steven A.J. Chamuleau (Steven Chamuleau), AuthorInternal person</t>
  </si>
  <si>
    <t>10.1111/echo.13636</t>
  </si>
  <si>
    <t>11155113</t>
  </si>
  <si>
    <t>Clinical recognition of acute aortic dissections</t>
  </si>
  <si>
    <t>W W Jansen Klomp (Wouter Jansen Klomp), AuthorInternal person, G J Brandon Bravo Bruinsma (George J Brandon Bravo Bruinsma), AuthorExternal person, L M Peelen (Linda M. Peelen), AuthorInternal person, A P Nierich (A. P. Nierich), AuthorExternal person, J G Grandjean (Jan G. Grandjean), AuthorExternal person, A W J van 't Hof (Arnoud W. J. van 't Hof), AuthorExternal person</t>
  </si>
  <si>
    <t>10.1007/s12471-016-0921-8</t>
  </si>
  <si>
    <t>17090030</t>
  </si>
  <si>
    <t>2090-2824</t>
  </si>
  <si>
    <t>Impact of Modified Transesophageal Echocardiography on Mortality and Stroke after Cardiac Surgery</t>
  </si>
  <si>
    <t>Wouter W. Jansen Klomp (Wouter Jansen Klomp), AuthorInternal person, K. (Carl) G.M.  Moons, AuthorInternal person, Arno P Nierich, AuthorExternal person, George J Brandon Bravo Bruinsma, AuthorExternal person, Arnoud W J Van't Hof, AuthorExternal person, Jan G. Grandjean, AuthorExternal person, Linda M. Peelen, AuthorInternal person</t>
  </si>
  <si>
    <t>International Journal of Vascular Medicine</t>
  </si>
  <si>
    <t>Transesophageal.pdf</t>
  </si>
  <si>
    <t>10.1155/2017/1857069</t>
  </si>
  <si>
    <t>10645173</t>
  </si>
  <si>
    <t>1055-6656</t>
  </si>
  <si>
    <t>Microstructured β-Tricalcium Phosphate Putty Versus Autologous Bone for Repair of Alveolar Clefts in a Goat Model</t>
  </si>
  <si>
    <t>Nard G Janssen (Nard Janssen), AuthorInternal person, Adrianus P de Ruiter (AP de Ruiter), AuthorInternal person, Wouter M M T van Hout (Wouter van Hout), AuthorInternal person, Vincent van Miegem, AuthorExternal person, Debby Gawlitta, AuthorInternal person, Florence Barrère-de Groot, AuthorExternal person, Gert J Meijer (Gert Meijer), AuthorInternal person, Antoine J W P Rosenberg (AJWP Rosenberg), AuthorInternal person, Ronald Koole (R Koole), AuthorInternal person</t>
  </si>
  <si>
    <t>Cleft Palate-Craniofacial Journal</t>
  </si>
  <si>
    <t>15_314.pdf</t>
  </si>
  <si>
    <t>10.1597/15-314</t>
  </si>
  <si>
    <t>11518126</t>
  </si>
  <si>
    <t>Gamification in Physical Therapy</t>
  </si>
  <si>
    <t>Joep Janssen, AuthorInternal person, Olaf Verschuren, AuthorInternal person, Willem Jan Renger, AuthorExternal person, Jose Ermers, AuthorExternal person, Marjolijn Ketelaar, AuthorInternal person, Raymond van Ee (Raymond Van Ee), AuthorExternal person</t>
  </si>
  <si>
    <t>10.1097/PEP.0000000000000326</t>
  </si>
  <si>
    <t>16832278</t>
  </si>
  <si>
    <t>Clinical trial simulations in paediatric oncology</t>
  </si>
  <si>
    <t>Julie M Janssen, AuthorExternal person, C. Michel Zwaan, AuthorExternal person, Jan H M Schellens, AuthorExternal person, Jos H Beijnen, AuthorExternal person, Alwin D R Huitema (Alwin Huitema), AuthorInternal person</t>
  </si>
  <si>
    <t>janssen.pdf</t>
  </si>
  <si>
    <t>10.1016/j.ejca.2017.07.050</t>
  </si>
  <si>
    <t>23633514</t>
  </si>
  <si>
    <t>1010-5182</t>
  </si>
  <si>
    <t>A novel semi-automatic segmentation protocol for volumetric assessment of alveolar cleft grafting procedures</t>
  </si>
  <si>
    <t>Nard G. Janssen (Nard Janssen), AuthorInternal person, Ruud Schreurs, AuthorExternal person, Gerhard K.P. Bittermann (Koen Bittermann), AuthorInternal person, Wilfred A. Borstlap, AuthorExternal person, Ronald Koole (R Koole), AuthorInternal person, Gert J. Meijer (Gert Meijer), AuthorInternal person, Thomas J.J. Maal (Thomas J J Maal), AuthorExternal person</t>
  </si>
  <si>
    <t>Journal of Cranio-MaxilloFacial Surgery</t>
  </si>
  <si>
    <t>1_s2.0_S1010518217300781_main.pdf</t>
  </si>
  <si>
    <t>10.1016/j.jcms.2017.02.018</t>
  </si>
  <si>
    <t>17994842</t>
  </si>
  <si>
    <t>Survival benefit for patients with diffuse intrinsic pontine glioma (DIPG) undergoing re-irradiation at first progression</t>
  </si>
  <si>
    <t>Geert O. Janssens (Geert Janssens), AuthorInternal person, Lorenza Gandola, AuthorExternal person, Stephanie Bolle, AuthorExternal person, Henry Mandeville, AuthorExternal person, Monica Ramos-Albiac, AuthorExternal person, Karen van Beek, AuthorExternal person, Helen Benghiat, AuthorExternal person, Bianca Hoeben, AuthorExternal person, Andres Morales La Madrid, AuthorExternal person, Rolf Dieter Kortmann, AuthorExternal person, Darren R Hargrave, AuthorExternal person, Johan Menten, AuthorExternal person, Emilia Pecori, AuthorExternal person, Veronica Biassoni, AuthorExternal person, Andre O von Bueren, AuthorExternal person, Dannis G van Vuurden, AuthorExternal person, Maura Massimino, AuthorExternal person, Dominik Sturm, AuthorExternal person, Max Peters, AuthorInternal person, Christof M Kramm, AuthorExternal person</t>
  </si>
  <si>
    <t>1_s2.0_S0959804917300023_main.pdf</t>
  </si>
  <si>
    <t>10.1016/j.ejca.2016.12.007</t>
  </si>
  <si>
    <t>12667922</t>
  </si>
  <si>
    <t>0024-094X</t>
  </si>
  <si>
    <t>Et in arcadia ego</t>
  </si>
  <si>
    <t>Charlotte Jarvis, AuthorExternal person, Hans Clevers, AuthorInternal person</t>
  </si>
  <si>
    <t>Leonardo</t>
  </si>
  <si>
    <t>arcadia.pdf</t>
  </si>
  <si>
    <t>10.1162/LEON_a_01419</t>
  </si>
  <si>
    <t>17796544</t>
  </si>
  <si>
    <t>Relation between adiposity and vascular events, malignancy and mortality in patients with stable cerebrovascular disease</t>
  </si>
  <si>
    <t>N. E.M. Jaspers (Nicole Jaspers), AuthorInternal person, J. A.N. Dorresteijn (Jannick Dorresteijn), AuthorInternal person, Y. Van Der Graaf (Y van der Graaf), AuthorInternal person, J. Westerink (Jan Westerink), AuthorInternal person, L. J. Kappelle (Jaap Kappelle), AuthorInternal person, H. M. Nathoe (HM Nathoe), AuthorInternal person, A. Algra (Ale Algra), AuthorInternal person, F. L.J. Visseren (Frank Visseren), AuthorInternal person</t>
  </si>
  <si>
    <t>ijo2017184.pdf</t>
  </si>
  <si>
    <t>10.1038/ijo.2017.184</t>
  </si>
  <si>
    <t>11790796</t>
  </si>
  <si>
    <t>1078-1439</t>
  </si>
  <si>
    <t>Alcohol consumption and the risk of renal cancers in the European Prospective Investigation into Cancer and Nutrition (EPIC). Wozniak MB, Brennan P, Brenner DR, Overvad K, Olsen A, Tjønneland A, Boutron-Ruault MC, Clavel-Chapelon F, Fagherazzi G, Katzke V, Kühn T, Boeing H, Bergmann MM, Steffen A, Naska A, Trichopoulou A, Trichopoulos D, Saieva C, Grioni S,</t>
  </si>
  <si>
    <t>Raman Jay, AuthorExternal person, P. Brennan, AuthorExternal person, X. Brenner, AuthorExternal person, K. Overvad, AuthorExternal person, A. Olsen, AuthorExternal person, A. Tjønneland, AuthorExternal person, M. C. Boutron-Ruault (M.C. Boutron-Ruault), AuthorExternal person, F. Clavel-Chapelon (F. Clavel Chapelon), AuthorExternal person, X. Fagherazzi, AuthorExternal person, V. Katzke (Verena Katzke), AuthorExternal person, T. Kühn (Tilman Kühn), AuthorExternal person, H. Boeing, AuthorExternal person, M. M. Bergmann (M. Bergmann), AuthorExternal person, A. Steffen, AuthorExternal person, A. Naska, AuthorExternal person, A. Trichopoulou, AuthorExternal person, D. Trichopoulos, AuthorExternal person, C. Saieva, AuthorExternal person, S. Grioni, AuthorExternal person, S. Panico, AuthorExternal person, R. Tumino, AuthorExternal person, P. Vineis, AuthorExternal person, H. B. Bueno-de-Mesquita (Bas Bueno de Mesquita), AuthorInternal person, A. Hjartåker (Anette Hjartåker), AuthorExternal person, P. H. Peeters (Petra H.M. Peeters), AuthorInternal person, E. Weiderpass, AuthorExternal person, L. Arriola, AuthorExternal person, E. Molina-Montes, AuthorExternal person, E. J. Duell (Eric J. Duell), AuthorExternal person, C. Santiuste, AuthorExternal person, R. Alonso de la Torre (Ramon Alonso de la Torre), AuthorExternal person, A. Barricarte Gurrea, AuthorExternal person, T. Stocks (Tanja Stocks), AuthorExternal person, M. Johansson, AuthorExternal person, B. Ljungberg, AuthorExternal person, N. Wareham, AuthorExternal person, K. T. Khaw (Kay T. Khaw), AuthorExternal person, R. C. Travis (Ruth C. Travis), AuthorExternal person, A. J. Cross (Amanda J. Cross), AuthorExternal person, N. Murphy, AuthorExternal person, E. Riboli, AuthorExternal person, G. Scelo, AuthorExternal person</t>
  </si>
  <si>
    <t>Urologic Oncology: Seminars and Original Investigations</t>
  </si>
  <si>
    <t>10.1016/j.urolonc.2016.12.022</t>
  </si>
  <si>
    <t>17838135</t>
  </si>
  <si>
    <t>Overdiagnosis across medical disciplines</t>
  </si>
  <si>
    <t>Kevin Jenniskens, AuthorInternal person, Joris A H de Groot (JAH de Groot), AuthorInternal person, Johannes B Reitsma (Hans Reitsma), AuthorInternal person, Karel G M Moons (K. (Carl) G.M.  Moons), AuthorInternal person, Lotty Hooft, AuthorInternal person, Christiana A Naaktgeboren (Christa Naaktgeboren), AuthorInternal person</t>
  </si>
  <si>
    <t>jenniskens.pdf</t>
  </si>
  <si>
    <t>10.1136/bmjopen-2017-018448</t>
  </si>
  <si>
    <t>9634745</t>
  </si>
  <si>
    <t>0905-7161</t>
  </si>
  <si>
    <t>Cost-effectiveness of implant-supported mandibular removable partial dentures</t>
  </si>
  <si>
    <t>Charlotte Jensen, AuthorExternal person, JN Ross (Jamila Ross), AuthorInternal person, Talitha feenstra, AuthorExternal person, G.M. Raghoebar, AuthorExternal person, CM Speksnijder (Caroline Speksnijder), AuthorInternal person, Henny Meijer, AuthorExternal person, Marco Cune, AuthorExternal person</t>
  </si>
  <si>
    <t>Clinical Oral Implants Research</t>
  </si>
  <si>
    <t>dentures.pdf</t>
  </si>
  <si>
    <t>10.1111/clr.12840</t>
  </si>
  <si>
    <t>13145325</t>
  </si>
  <si>
    <t>1523-0899</t>
  </si>
  <si>
    <t>Implant-supported mandibular removable partial dentures</t>
  </si>
  <si>
    <t>Charlotte Jensen, AuthorExternal person, Caroline M. Speksnijder (Caroline Speksnijder), AuthorInternal person, Gerry M. Raghoebar, AuthorExternal person, Wouter Kerdijk, AuthorExternal person, Henny J A Meijer, AuthorExternal person, Marco S. Cune (Marco Cune), AuthorInternal person</t>
  </si>
  <si>
    <t>Clinical Implant Dentistry and Related Research</t>
  </si>
  <si>
    <t>Implant.pdf</t>
  </si>
  <si>
    <t>10.1111/cid.12484</t>
  </si>
  <si>
    <t>12992842</t>
  </si>
  <si>
    <t>0007-1188</t>
  </si>
  <si>
    <t>The inward rectifier current inhibitor PA-6 terminates atrial fibrillation and does not cause ventricular arrhythmias in goat and dog models</t>
  </si>
  <si>
    <t>Yuan Ji (Y Ji), AuthorInternal person, Rosanne Varkevisser, AuthorExternal person, Dragan Opacic, AuthorExternal person, Alexandre Bossu, AuthorInternal person, Marion Kuiper, AuthorExternal person, Jet D.M. Beekman (HDM Beekman), AuthorInternal person, Sihyung Yang, AuthorExternal person, Azinwi Phina Khan, AuthorExternal person, Dobromir Dobrev, AuthorExternal person, Niels Voigt, AuthorExternal person, Michael Zhuo Wang, AuthorExternal person, Sander Verheule, AuthorExternal person, Marc A. Vos (MA Vos), AuthorInternal person, Marcel A.G. van der Heyden (MAG van der Heyden), AuthorInternal person</t>
  </si>
  <si>
    <t>British Journal of Pharmacology</t>
  </si>
  <si>
    <t>Ji_et_al_2017_British_Journal_of_Pharmacology.pdf</t>
  </si>
  <si>
    <t>10.1111/bph.13869</t>
  </si>
  <si>
    <t>16769860</t>
  </si>
  <si>
    <t>1021-7770</t>
  </si>
  <si>
    <t>PA-6 inhibits inward rectifier currents carried by V93I and D172N gain-of-function KIR2.1 channels, but increases channel protein expression</t>
  </si>
  <si>
    <t>Yuan Ji (Y Ji), AuthorInternal person, Marlieke G. Veldhuis, AuthorExternal person, Jantien Zandvoort, AuthorExternal person, Fee L Romunde, AuthorExternal person, Marien J C Houtman, AuthorExternal person, Karen Duran (KJ Duran), AuthorInternal person, Gijs Van Haaften (Gijs van Haaften), AuthorInternal person, Eva Maria Zangerl-Plessl, AuthorExternal person, Hiroki Takanari, AuthorExternal person, Anna Stary-Weinzinger, AuthorExternal person, Marcel A.G. Van Der Heyden (MAG van der Heyden), AuthorInternal person</t>
  </si>
  <si>
    <t>Journal of Biomedical Science</t>
  </si>
  <si>
    <t>PA6.pdf</t>
  </si>
  <si>
    <t>10.1186/s12929-017-0352-x</t>
  </si>
  <si>
    <t>12063961</t>
  </si>
  <si>
    <t>0969-7128</t>
  </si>
  <si>
    <t>Extracellular vesicles for nucleic acid delivery</t>
  </si>
  <si>
    <t>L Jiang, AuthorInternal person, P Vader (Pieter Vader), AuthorInternal person, R M Schiffelers (Raymond Schiffelers), AuthorInternal person</t>
  </si>
  <si>
    <t>Gene Therapy</t>
  </si>
  <si>
    <t>Extracellular.pdf</t>
  </si>
  <si>
    <t>10.1038/gt.2017.8</t>
  </si>
  <si>
    <t>11650686</t>
  </si>
  <si>
    <t>Dutch Melanoma Treatment Registry</t>
  </si>
  <si>
    <t>Anouk Jochems, AuthorExternal person, Maartje G Schouwenburg, AuthorExternal person, Brenda Leeneman, AuthorExternal person, Margreet G Franken, AuthorExternal person, Alfons J M van den Eertwegh, AuthorExternal person, John B A G Haanen, AuthorExternal person, Hans Gelderblom, AuthorExternal person, Carin A Uyl-de Groot, AuthorExternal person, Maureen J B Aarts, AuthorExternal person, Franchette W P J van den Berkmortel, AuthorExternal person, Willeke A M Blokx, AuthorExternal person, Mathilde C Cardous-Ubbink, AuthorExternal person, Gerard Groenewegen (G Groenewegen), AuthorInternal person, Jan Willem B de Groot, AuthorExternal person, Geke A P Hospers, AuthorExternal person, Ellen Kapiteijn, AuthorExternal person, Rutger H Koornstra, AuthorExternal person, Wim H Kruit, AuthorExternal person, Marieke W Louwman, AuthorExternal person, Djura Piersma, AuthorExternal person, Rozemarijn S van Rijn, AuthorExternal person, Albert J Ten Tije (Albert J ten Tije), AuthorExternal person, Gerard Vreugdenhil, AuthorExternal person, Michel W J M Wouters, AuthorExternal person, Jacobus J M van der Hoeven (Jacobus J M van Der Hoeven), AuthorExternal person</t>
  </si>
  <si>
    <t>90_main.pdf</t>
  </si>
  <si>
    <t>10.1016/j.ejca.2016.11.021</t>
  </si>
  <si>
    <t>16281270</t>
  </si>
  <si>
    <t>Novel algorithms for improved sensitivity in non-invasive prenatal testing</t>
  </si>
  <si>
    <t>Lennart F. Johansson, AuthorExternal person, E. N. De Boer, AuthorExternal person, H. A. De Weerd, AuthorExternal person, F. van Dijk, AuthorExternal person, M. G. Elferink (Martin Elferink), AuthorInternal person, G. H. Schuring-Blom (Heleen Schuring-Blom), AuthorInternal person, Ron F Suijkerbuijk, AuthorExternal person, Richard J. Sinke, AuthorExternal person, G. J. Te Meerman, AuthorExternal person, Rolf H. Sijmons, AuthorExternal person, Morris A. Swertz, AuthorExternal person, B. Sikkema-Raddatz, AuthorExternal person</t>
  </si>
  <si>
    <t>Novel.pdf</t>
  </si>
  <si>
    <t>10.1038/s41598-017-02031-5</t>
  </si>
  <si>
    <t>17343691</t>
  </si>
  <si>
    <t>1445-1433</t>
  </si>
  <si>
    <t>Similar change in platelets and leucocytes 24 h after injury is associated with septic shock a week later</t>
  </si>
  <si>
    <t>Saskia Jol, AuthorInternal person, Falco Hietbrink, AuthorInternal person, Luke P.H. Leenen (Luke Leenen), AuthorInternal person, Leo Koenderman (L Koenderman), AuthorInternal person, Karlijn J.P. van Wessem (KJP van Wessem), AuthorInternal person</t>
  </si>
  <si>
    <t>ANZ Journal of Surgery</t>
  </si>
  <si>
    <t>Jol_et_al_2017_ANZ_Journal_of_Surgery.pdf</t>
  </si>
  <si>
    <t>10.1111/ans.13861</t>
  </si>
  <si>
    <t>12177698</t>
  </si>
  <si>
    <t>0009-7330</t>
  </si>
  <si>
    <t>Meta-Analysis of Genome-Wide Association Studies for Abdominal Aortic Aneurysm Identifies Four New Disease-Specific Risk Loci</t>
  </si>
  <si>
    <t>Gregory T Jones (Gregory T. Jones), AuthorExternal person, Gerard Tromp, AuthorExternal person, Helena Kuivaniemi, AuthorExternal person, Solveig Gretarsdottir, AuthorExternal person, Annette F Baas (AF Baas), AuthorInternal person, Betti Giusti, AuthorExternal person, Ewa Strauss, AuthorExternal person, Femke N G Van't Hof, AuthorExternal person, Thomas R Webb, AuthorExternal person, Robert Erdman, AuthorExternal person, Marylyn D Ritchie (Marylyn D. Ritchie), AuthorExternal person, James R Elmore, AuthorExternal person, Anurag Verma, AuthorExternal person, Sarah Pendergrass, AuthorExternal person, Iftikhar J Kullo (Iftikhar J. Kullo), AuthorExternal person, Zi Ye, AuthorExternal person, Peggy L Peissig (Peggy L. Peissig), AuthorExternal person, Omri Gottesman, AuthorExternal person, Shefali S Verma (Shefali S. Verma), AuthorExternal person, Jennifer Malinowski, AuthorExternal person, Laura J Rasmussen-Torvik (Laura J. Rasmussen-Torvik), AuthorExternal person, Kenneth M Borthwick, AuthorExternal person, Diane T Smelser, AuthorExternal person, David R Crosslin (David R. Crosslin), AuthorExternal person, Mariza de Andrade, AuthorExternal person, Evan J Ryer, AuthorExternal person, Catherine A McCarty (Catherine A. McCarty), AuthorExternal person, Erwin P Böttinger (Erwin P. Böttinger), AuthorExternal person, Jennifer A Pacheco (Jennifer A. Pacheco), AuthorExternal person, Dana C Crawford (Dana C. Crawford), AuthorExternal person, David S Carrell (David S. Carrell), AuthorExternal person, Glenn S Gerhard, AuthorExternal person, David P Franklin, AuthorExternal person, David J Carey, AuthorExternal person, Victoria L Phillips, AuthorExternal person, Michael J A Williams, AuthorExternal person, Wenhua Wei, AuthorExternal person, Ross Blair, AuthorExternal person, Andrew A Hill (Andrew F. Hill), AuthorExternal person, Thodor M Vasudevan, AuthorExternal person, David R Lewis, AuthorExternal person, Ian A Thomson, AuthorExternal person, Jo Krysa, AuthorExternal person, Geraldine B Hill, AuthorExternal person, Justin Roake, AuthorExternal person, Tony R Merriman (Tony R. Merriman), AuthorExternal person, Grzegorz Oszkinis, AuthorExternal person, Silvia Galora, AuthorExternal person, Claudia Saracini, AuthorExternal person, Rosanna Abbate, AuthorExternal person, Raffaele Pulli, AuthorExternal person, Carlo Pratesi, AuthorExternal person, Athanasios Saratzis, AuthorExternal person, Ana R Verissimo, AuthorExternal person, Suzannah Bumpstead (Suzannah J Bumpstead), AuthorExternal person, Stephen A Badger, AuthorExternal person, Rachel E Clough, AuthorExternal person, Gillian Cockerill (Gillian W Cockerill), AuthorExternal person, Hany Hafez, AuthorExternal person, D Julian A Scott, AuthorExternal person, T Simon Futers, AuthorExternal person, Simon P R Romaine, AuthorExternal person, Katherine Bridge, AuthorExternal person, Kathryn J Griffin, AuthorExternal person, Marc A Bailey, AuthorExternal person, Alberto Smith, AuthorExternal person, Matthew M Thompson (Matthew J. Thompson), AuthorExternal person, Frank M van Bockxmeer, AuthorExternal person, Stefan E Matthiasson, AuthorExternal person, Gudmar Thorleifsson, AuthorExternal person, Unnur Thorsteinsdottir, AuthorExternal person, Jan D Blankensteijn (Jan D. Blankensteijn), AuthorExternal person, Joep A W Teijink, AuthorExternal person, Cisca Wijmenga, AuthorExternal person, Jacqueline de Graaf, AuthorExternal person, Lambertus A Kiemeney (Lambertus A. Kiemeney), AuthorExternal person, Jes S Lindholt, AuthorExternal person, Anne Hughes (Anne E Hughes), AuthorExternal person, Declan T Bradley, AuthorExternal person, Kathleen Stirrups, AuthorExternal person, Jonathan Golledge, AuthorExternal person, Paul E Norman, AuthorExternal person, Janet T Powell, AuthorExternal person, Steve E Humphries (Steve E. Humphries), AuthorExternal person, Stephen E Hamby, AuthorExternal person, Alison H Goodall (Alison H. Goodall), AuthorExternal person, Christopher P Nelson (Christopher P. Nelson), AuthorExternal person, Natzi Sakalihasan, AuthorExternal person, Audrey Courtois, AuthorExternal person, Robert E Ferrell, AuthorExternal person, Per Eriksson, AuthorExternal person, Lasse Folkersen, AuthorExternal person, Anders Franco-Cereceda, AuthorExternal person, John D Eicher (John D. Eicher), AuthorExternal person, Andrew D Johnson (Andrew D. Johnson), AuthorExternal person, Christer Betsholtz, AuthorExternal person, Arno Ruusalepp, AuthorExternal person, Oscar Franzén, AuthorExternal person, Eric E Schadt (Eric E. Schadt), AuthorExternal person, Johan L M Björkegren, AuthorExternal person, Leonard Lipovich, AuthorExternal person, Anne M Drolet, AuthorExternal person, Eric L Verhoeven, AuthorExternal person, Clark J Zeebregts (Clark J. Zeebregts), AuthorExternal person, Robert H Geelkerken, AuthorExternal person, Marc R van Sambeek, AuthorExternal person, Steven M van Sterkenburg, AuthorExternal person, Jean-Paul de Vries, AuthorExternal person, Kari Stefansson, AuthorExternal person, John R Thompson, AuthorExternal person, Paul I W de Bakker (Paul de Bakker), AuthorInternal person, Panos Deloukas, AuthorExternal person, Robert D Sayers, AuthorExternal person, Seamus C Harrison, AuthorExternal person, Andre M van Rij, AuthorExternal person, Nilesh J Samani (Nilesh J. Samani), AuthorExternal person, Matthew J Bown (Matthew J. Bown), AuthorExternal person</t>
  </si>
  <si>
    <t>Circulation Research</t>
  </si>
  <si>
    <t>Abdominal.pdf</t>
  </si>
  <si>
    <t>10.1161/CIRCRESAHA.116.308765</t>
  </si>
  <si>
    <t>12894826</t>
  </si>
  <si>
    <t>2162-3279</t>
  </si>
  <si>
    <t>Brachial plexus magnetic resonance imaging differentiates between inflammatory neuropathies and does not predict disease course</t>
  </si>
  <si>
    <t>BA Jongbloed, AuthorInternal person, Jeroen W Bos (Jeroen Bos), AuthorInternal person, Dirk Rutgers (DR Rutgers), AuthorInternal person, WL van der Pol, AuthorInternal person, Leonard H van den Berg (Leonard van den Berg), AuthorInternal person</t>
  </si>
  <si>
    <t>Brain and Behavior</t>
  </si>
  <si>
    <t>Brachial.pdf</t>
  </si>
  <si>
    <t>10.1002/brb3.632</t>
  </si>
  <si>
    <t>12251827</t>
  </si>
  <si>
    <t>Stage-specific functions of Semaphorin7A during adult hippocampal neurogenesis rely on distinct receptors</t>
  </si>
  <si>
    <t>Bart C. Jongbloets (Bart Jongbloets), AuthorInternal person, Suzanne Lemstra, AuthorInternal person, Roberta Schellino, AuthorExternal person, Mark H. Broekhoven (M.H. Broekhoven), AuthorInternal person, Jyoti Parkash, AuthorExternal person, Anita J C G M Hellemons, AuthorExternal person, Tianyi Mao, AuthorExternal person, Paolo Giacobini, AuthorExternal person, Henriette Van Praag, AuthorExternal person, Silvia De Marchis, AuthorExternal person, Geert M J Ramakers (Geert Ramakers), AuthorInternal person, R. Jeroen Pasterkamp (Jeroen Pasterkamp), AuthorInternal person</t>
  </si>
  <si>
    <t>functions.pdf</t>
  </si>
  <si>
    <t>10.1038/ncomms14666</t>
  </si>
  <si>
    <t>17846440</t>
  </si>
  <si>
    <t>Downregulation of DNA repair proteins and increased DNA damage in hypoxic colon cancer cells is a therapeutically exploitable vulnerability</t>
  </si>
  <si>
    <t>Jennifer M J Jongen (Jennifer Jongen), AuthorInternal person, Lizet M van der Waals (Lizet van der Waals), AuthorInternal person, Kari Trumpi, AuthorInternal person, Jamila Laoukili, AuthorInternal person, Niek A Peters (Niek Peters), AuthorInternal person, Susanne J Schenning-van Schelven (Susanne van Schelven), AuthorInternal person, Klaas M Govaert (Klaas Govaert), AuthorInternal person, Inne H M Borel Rinkes (IHM Borel Rinkes), AuthorInternal person, Onno Kranenburg (OW Kranenburg), AuthorInternal person</t>
  </si>
  <si>
    <t>jongen.pdf</t>
  </si>
  <si>
    <t>10.18632/oncotarget.21145</t>
  </si>
  <si>
    <t>17088139</t>
  </si>
  <si>
    <t>Endovascular treatment of common iliac artery aneurysms with an iliac branch device</t>
  </si>
  <si>
    <t>Hidde Jongsma, AuthorExternal person, Joost A. Bekken, AuthorExternal person, Wouter J.J. Bekkers, AuthorExternal person, Clark J. Zeebregts, AuthorExternal person, Joost Van Herwaarden (Joost A. van Herwaarden), AuthorInternal person, Arjan Hoksbergen, AuthorExternal person, Philip Cuypers, AuthorExternal person, Jean Paul P.M. De Vries (Jose de Vries), AuthorInternal person, Hence J. Verhagen, AuthorExternal person, Bram Fioole, AuthorExternal person</t>
  </si>
  <si>
    <t>Endovascular.pdf</t>
  </si>
  <si>
    <t>10.1177/1526602816679132</t>
  </si>
  <si>
    <t>17528965</t>
  </si>
  <si>
    <t>Variations in assessment and certification in postgraduate anaesthesia training</t>
  </si>
  <si>
    <t>G. Jonker (Gersten Jonker), AuthorInternal person, L. A. Manders (Lieke Manders), AuthorInternal person, A. P. Marty, AuthorExternal person, C. J. Kalkman (CJ Kalkman), AuthorInternal person, OTh J. Ten Cate, AuthorExternal person, E. F. Van Gessel, AuthorExternal person, R. G. Hoff (RG Hoff), AuthorInternal person</t>
  </si>
  <si>
    <t>aex196.pdf</t>
  </si>
  <si>
    <t>10.1093/bja/aex196</t>
  </si>
  <si>
    <t>17529012</t>
  </si>
  <si>
    <t>Verbindung von Studium und Facharztausbildung durch ein elektives, EPA-basiertes letztes Studienjahr in der Akutmedizin</t>
  </si>
  <si>
    <t>Gersten Jonker, AuthorInternal person, Reinier G. Hoff (RG Hoff), AuthorInternal person, Stefan Max, AuthorInternal person, Cor J. Kalkman (CJ Kalkman), AuthorInternal person, Olle ten Cate, AuthorInternal person</t>
  </si>
  <si>
    <t>GMS Journal for Medical Education</t>
  </si>
  <si>
    <t>zma001141.pdf</t>
  </si>
  <si>
    <t>10.3205/zma001141</t>
  </si>
  <si>
    <t>17914215</t>
  </si>
  <si>
    <t>Registries supporting new drug applications</t>
  </si>
  <si>
    <t>Carla J. Jonker, AuthorExternal person, H. Marijke van den Berg (Marijke van den Berg), AuthorInternal person, Marcel S.G. Kwa, AuthorExternal person, Arno W. Hoes, AuthorInternal person, Peter G M Mol, AuthorExternal person</t>
  </si>
  <si>
    <t>PDS_26_1451.pdf</t>
  </si>
  <si>
    <t>10.1002/pds.4332</t>
  </si>
  <si>
    <t>12036276</t>
  </si>
  <si>
    <t>Complex self-management interventions in chronic disease unravelled</t>
  </si>
  <si>
    <t>Nini H. Jonkman (Nini Jonkman), AuthorInternal person, Rolf H H Groenwold (RHH Groenwold), AuthorInternal person, Jaap C A Trappenburg (Jaap Trappenburg), AuthorInternal person, Arno W. Hoes, AuthorInternal person, Marieke J. Schuurmans (Marieke Schuurmans), AuthorInternal person</t>
  </si>
  <si>
    <t>Complex.pdf</t>
  </si>
  <si>
    <t>10.1016/j.jclinepi.2017.01.004</t>
  </si>
  <si>
    <t>13017403</t>
  </si>
  <si>
    <t>IFI16 is required for DNA sensing in human macrophages by promoting production and function of cGAMP</t>
  </si>
  <si>
    <t>K L Jønsson, AuthorExternal person, A Laustsen, AuthorExternal person, C Krapp, AuthorExternal person, K A Skipper, AuthorExternal person, K Thavachelvam, AuthorExternal person, D Hotter, AuthorExternal person, J H Egedal, AuthorExternal person, M Kjolby, AuthorExternal person, P Mohammadi, AuthorExternal person, T Prabakaran (T. Prabakaran), AuthorExternal person, L K Sørensen, AuthorExternal person, C Sun (C. Sun), AuthorExternal person, S B Jensen, AuthorExternal person, C K Holm, AuthorExternal person, R J Lebbink (Robert Jan Lebbink), AuthorInternal person, M Johannsen, AuthorExternal person, M Nyegaard (M. Nyegaard), AuthorExternal person, J G Mikkelsen, AuthorExternal person, F Kirchhoff, AuthorExternal person, S R Paludan (Søren Riis Paludan), AuthorExternal person, M R Jakobsen, AuthorExternal person</t>
  </si>
  <si>
    <t>IFI16.pdf</t>
  </si>
  <si>
    <t>10.1038/ncomms14391</t>
  </si>
  <si>
    <t>11716022</t>
  </si>
  <si>
    <t>1368-8375</t>
  </si>
  <si>
    <t>Management of the clinically node negative neck in squamous cell carcinoma of the maxilla</t>
  </si>
  <si>
    <t>Michiel H M A Joosten, AuthorExternal person, Remco de Bree (R de Bree), AuthorInternal person, Ellen M. Van Cann (EM van Cann), AuthorInternal person</t>
  </si>
  <si>
    <t>Oral Oncology</t>
  </si>
  <si>
    <t>management.pdf</t>
  </si>
  <si>
    <t>10.1016/j.oraloncology.2016.12.027</t>
  </si>
  <si>
    <t>17280787</t>
  </si>
  <si>
    <t>MET Signaling Mediates Intestinal Crypt-Villus Development, Regeneration, and Adenoma Formation and Is Promoted by Stem Cell CD44 Isoforms</t>
  </si>
  <si>
    <t>Sander P J Joosten, AuthorExternal person, Jurrit Zeilstra, AuthorExternal person, Harmen Van Andel, AuthorExternal person, R. Clinton Mijnals, AuthorExternal person, Joost Zaunbrecher, AuthorExternal person, Annet A.M. Duivenvoorden, AuthorExternal person, Marc van de Wetering (M. van de Wetering), AuthorInternal person, Hans Clevers, AuthorInternal person, Marcel Spaargaren, AuthorExternal person, Steven T. Pals, AuthorExternal person</t>
  </si>
  <si>
    <t>1_s2.0_S0016508517359097_main.pdf</t>
  </si>
  <si>
    <t>10.1053/j.gastro.2017.07.008</t>
  </si>
  <si>
    <t>17138419</t>
  </si>
  <si>
    <t>Combined CRISPRi/a-Based Chemical Genetic Screens Reveal that Rigosertib Is a Microtubule-Destabilizing Agent</t>
  </si>
  <si>
    <t>Marco Jost, AuthorExternal person, Yuwen Chen, AuthorExternal person, Luke A. Gilbert, AuthorExternal person, Max A. Horlbeck, AuthorExternal person, Lenno Krenning, AuthorExternal person, Grégory Menchon, AuthorExternal person, Ankit Rai, AuthorExternal person, Min Y. Cho, AuthorExternal person, Jacob J. Stern, AuthorExternal person, Andrea E. Prota, AuthorExternal person, Martin Kampmann, AuthorExternal person, Anna Akhmanova, AuthorExternal person, Michel O. Steinmetz, AuthorExternal person, Marvin E. Tanenbaum, AuthorExternal person, Jonathan S Weissman, AuthorExternal person</t>
  </si>
  <si>
    <t>Combined.pdf</t>
  </si>
  <si>
    <t>10.1016/j.molcel.2017.09.012</t>
  </si>
  <si>
    <t>12474011</t>
  </si>
  <si>
    <t>DNA methylation is an independent prognostic marker of survival in adrenocortical cancer</t>
  </si>
  <si>
    <t>Anne Jouinot, AuthorExternal person, Guillaume Assie, AuthorExternal person, Rossella Libe, AuthorExternal person, Martin Fassnacht, AuthorExternal person, Thomas Papathomas (Thomas G Papathomas), AuthorExternal person, Olivia Barreau, AuthorExternal person, Bruno De La Villeon, AuthorExternal person, Simon Faillot, AuthorExternal person, Nadim Hamzaoui, AuthorExternal person, Mario Neou, AuthorExternal person, Karine Perlemoine, AuthorExternal person, Fernande Rene-Corail, AuthorExternal person, Stephanie Rodriguez, AuthorExternal person, Mathilde Sibony, AuthorExternal person, Frederique Tissier, AuthorExternal person, Bertrand Dousset, AuthorExternal person, Silviu Sbiera, AuthorExternal person, Cristina Ronchi (Cristina L. Ronchi), AuthorExternal person, Matthias Kroiss, AuthorExternal person, Esther Korpershoek, AuthorExternal person, Ronald De Krijger (Ronald de Krijger), AuthorInternal person, Jens Waldmann, AuthorExternal person, Detlef K. Bartsch, AuthorExternal person, Marcus Quinkler, AuthorExternal person, Magalie Haissaguerre, AuthorExternal person, Antoine Tabarin, AuthorExternal person, Olivier Chabre, AuthorExternal person, Nathalie Sturm, AuthorExternal person, Michaela Luconi, AuthorExternal person, Franco Mantero, AuthorExternal person, Massimo Mannelli, AuthorExternal person, Regis Cohen, AuthorExternal person, Veronique Kerlan, AuthorExternal person, Philippe Touraine, AuthorExternal person, Gaelle Barrande, AuthorExternal person, Lionel Groussin, AuthorExternal person, Xavier Bertagna, AuthorExternal person, Eric Baudin, AuthorExternal person, Laurence Amar, AuthorExternal person, Felix Beuschlein, AuthorExternal person, Eric Clauser, AuthorExternal person, Joel Coste, AuthorExternal person, Jerome Bertherat, AuthorExternal person</t>
  </si>
  <si>
    <t>DNA.pdf</t>
  </si>
  <si>
    <t>10.1210/jc.2016-3205</t>
  </si>
  <si>
    <t>12978353</t>
  </si>
  <si>
    <t>Demographic, lifestyle, and other factors in relation to antimüllerian hormone levels in mostly late premenopausal women</t>
  </si>
  <si>
    <t>Seungyoun Jung, AuthorExternal person, Naomi Allen (Naomi E. Allen), AuthorExternal person, Alan A. Arslan (Alan A Arslan), AuthorExternal person, Laura Baglietto, AuthorExternal person, Louise A. Brinton (Louise A Brinton), AuthorExternal person, Brian L. Egleston, AuthorExternal person, Roni Falk, AuthorExternal person, Renée T. Fortner (Renée Turzanski-Fortner), AuthorExternal person, Kathy J. Helzlsouer (Kathy J Helzlsouer), AuthorExternal person, Annika Idahl, AuthorExternal person, Rudolph Kaaks, AuthorExternal person, Eva Lundin, AuthorExternal person, Melissa Merritt (Melissa A. Merritt), AuthorExternal person, Charlotte Onland-Moret, AuthorInternal person, Sabina Rinaldi, AuthorExternal person, María José Sánchez (Maria-Jose Sanchez), AuthorExternal person, Sabina Sieri, AuthorExternal person, Helena Schock, AuthorExternal person, Xiao Ou Shu, AuthorExternal person, Patrick M. Sluss, AuthorExternal person, Paul N. Staats, AuthorExternal person, Ruth C. Travis, AuthorExternal person, Anne Tjønneland, AuthorExternal person, Antonia Trichopoulou, AuthorExternal person, Shelley Tworoger (Shelley S. Tworoger), AuthorExternal person, Kala Visvanathan, AuthorExternal person, Vittorio Krogh, AuthorExternal person, Elisabete Weiderpass, AuthorExternal person, Anne Zeleniuch-Jacquotte, AuthorExternal person, Wei Zheng, AuthorExternal person, Joanne F. Dorgan, AuthorExternal person</t>
  </si>
  <si>
    <t>premenopausal.pdf</t>
  </si>
  <si>
    <t>10.1016/j.fertnstert.2017.02.105</t>
  </si>
  <si>
    <t>16878213</t>
  </si>
  <si>
    <t>Genome-wide meta-analysis of 241,258 adults accounting for smoking behaviour identifies novel loci for obesity traits</t>
  </si>
  <si>
    <t>Anne E. Justice, AuthorExternal person, Thomas W. Winkler, AuthorExternal person, Mary F. Feitosa, AuthorExternal person, Misa Graff, AuthorExternal person, Virginia A. Fisher, AuthorExternal person, Kristin L Young, AuthorExternal person, Llilda Barata, AuthorExternal person, Xuan Deng, AuthorExternal person, Jacek Czajkowski, AuthorExternal person, David Hadley, AuthorExternal person, Julius S. Ngwa, AuthorExternal person, Tarunveer S. Ahluwalia, AuthorExternal person, Audrey Y Chu, AuthorExternal person, Nancy L. Heard-Costa, AuthorExternal person, Elise Lim, AuthorExternal person, Jeremiah Perez, AuthorExternal person, John D. Eicher, AuthorExternal person, Zolta'n Kutalik, AuthorExternal person, Luting Xue, AuthorExternal person, Anubha Mahajan, AuthorExternal person, Frida Renström (Frida Renstroem), AuthorExternal person, Joseph C. Wu, AuthorExternal person, Qibin Qi, AuthorExternal person, Shafqat Ahmad, AuthorExternal person, Tamuno Alfred, AuthorExternal person, Najaf Amin, AuthorExternal person, Lawrence F. Bielak, AuthorExternal person, Amelie Bonnefond, AuthorExternal person, Jennifer L. Bragg-Gresham, AuthorExternal person, Gemma Cadby, AuthorExternal person, Martina Chittani, AuthorExternal person, Scott Coggeshall, AuthorExternal person, Tanguy Corre, AuthorExternal person, Nese Direk, AuthorExternal person, Joel Eriksson, AuthorExternal person, Krista Fischer, AuthorExternal person, Mathias Gorski, AuthorExternal person, Marie Neergaard Harder, AuthorExternal person, Momoko Horikoshi, AuthorExternal person, Tao Huang, AuthorExternal person, Jennifer E. Huffman, AuthorExternal person, Anne U. Jackson, AuthorExternal person, Johanne Marie Justesen, AuthorExternal person, Stavroula Kanoni, AuthorExternal person, Leena Kinnunen, AuthorExternal person, Marcus E. Kleber, AuthorExternal person, Pirjo Komulainen, AuthorExternal person, Meena Kumari, AuthorExternal person, Unhee Lim, AuthorExternal person, Jian'an Luan, AuthorExternal person, Leo-Pekka Lyytikäinen, AuthorExternal person, Massimo Mangino, AuthorExternal person, Ani Manichaikul, AuthorExternal person, Jonathan Marten, AuthorExternal person, Rita P S Middelberg, AuthorExternal person, Martina Müller-Nurasyid, AuthorExternal person, Pau Navarro, AuthorExternal person, Louis Pe'russe, AuthorExternal person, Natalia Pervjakova, AuthorExternal person, Cinzia Sarti, AuthorExternal person, Albert Vernon Smith, AuthorExternal person, Jennifer A. Smith, AuthorExternal person, Alena Stanča'kova, AuthorExternal person, Rona J. Strawbridge, AuthorExternal person, Heather M. Stringham, AuthorExternal person, Yun Ju Sung, AuthorExternal person, Toshiko Tanaka, AuthorExternal person, Alexander Teumer, AuthorExternal person, Stella Trompet, AuthorExternal person, Sander W. Van Der Laan (Sander van der Laan), AuthorInternal person, Peter J. van der Most, AuthorExternal person, Jana V. Van Vliet-Ostaptchouk, AuthorExternal person, Sailaja L. Vedantam, AuthorExternal person, Niek Verweij, AuthorExternal person, Jacqueline M. Vink (Jord Vink), AuthorInternal person, Veronique Vitart, AuthorExternal person, Ying Wu, AuthorExternal person, Loic Yengo, AuthorExternal person, Weihua Zhang, AuthorExternal person, Jing Hua Zhao, AuthorExternal person, Martina E. Zimmermann, AuthorExternal person, Niha Zubair, AuthorExternal person, Gonçalo R. Abecasis (Goncalo R. Abecasis), AuthorExternal person, Linda S. Adair, AuthorExternal person, Saima Afaq, AuthorExternal person, Uzma Afzal, AuthorExternal person, Stephan J. L. Bakker, AuthorExternal person, Traci M. Bartz, AuthorExternal person, John Beilby, AuthorExternal person, Richard N. Bergman, AuthorExternal person, Sven Bergmann, AuthorExternal person, Reiner Biffar, AuthorExternal person, John Blangero, AuthorExternal person, Eric Boerwinkle, AuthorExternal person, Lori L. Bonnycastle, AuthorExternal person, Erwin P. Bottinger, AuthorExternal person, Daniele Braga, AuthorExternal person, Brendan M. Buckley, AuthorExternal person, Steve Buyske, AuthorExternal person, Harry Campbell, AuthorExternal person, John C. Chambers, AuthorExternal person, Francis S. Collins, AuthorExternal person, Joanne E. Curran, AuthorExternal person, Gert J. De Borst (Gert Jan de Borst), AuthorInternal person, Anton J M De Craen, AuthorExternal person, Eco J. C. de Geus, AuthorExternal person, George Dedoussis, AuthorExternal person, Graciela E. Delgado, AuthorExternal person, Hester M. Den Ruijter (Hester M. den Ruijter), AuthorInternal person, Gudny Eiriksdottir, AuthorExternal person, Anna L. Eriksson, AuthorExternal person, Toñu Esko (Tonu Esko), AuthorExternal person, Jessica D. Faul, AuthorExternal person, Ian Ford, AuthorExternal person, Terrence Forrester, AuthorExternal person, Karl Gertow, AuthorExternal person, Bruna Gigante, AuthorExternal person, Nicola Glorioso, AuthorExternal person, Jian Gong, AuthorExternal person, Harald Grallert, AuthorExternal person, Tanja B. Grammer, AuthorExternal person, Niels Grarup, AuthorExternal person, Saskia Haitjema (S Haitjema), AuthorInternal person, Göran Hallmans, AuthorExternal person, Anders Hamsten, AuthorExternal person, Torben Hansen, AuthorExternal person, Tamara B. Harris, AuthorExternal person, Catharina A. Hartman, AuthorExternal person, Maija Hassinen, AuthorExternal person, Nicholas D. Hastie, AuthorExternal person, Andrew C. Heath, AuthorExternal person, Dena G. Hernandez, AuthorExternal person, Lucia A. Hindorff, AuthorExternal person, Lynne J. Hocking, AuthorExternal person, Mette Hollensted, AuthorExternal person, Oddgeir L Holmen, AuthorExternal person, Georg Homuth, AuthorExternal person, Jouke-Jan Hottenga, AuthorExternal person, Jie Huang, AuthorExternal person, Joseph Hung, AuthorExternal person, Nina Hutri-Kähönen, AuthorExternal person, Erik Ingelsson, AuthorExternal person, Alan L. James, AuthorExternal person, John Olov Jansson, AuthorExternal person, Marjo-Riitta Jarvelin, AuthorExternal person, Min A Jhun, AuthorExternal person, Marit E. Jorgensen, AuthorExternal person, Markus Juonala, AuthorExternal person, Mika Kähönen, AuthorExternal person, Magnus Karlsson, AuthorExternal person, Heikki A. Koistinen, AuthorExternal person, Ivana Kolcic, AuthorExternal person, Genovefa Kolovou, AuthorExternal person, Charles Kooperberg, AuthorExternal person, Bernhard K Krämer, AuthorExternal person, Johanna Kuusisto, AuthorExternal person, Kirsti Kvaloy, AuthorExternal person, Timo A. Lakka, AuthorExternal person, Claudia Langenberg, AuthorExternal person, Lenore J. Launer, AuthorExternal person, Karin Leander, AuthorExternal person, Nanette R. Lee, AuthorExternal person, Lars Lind, AuthorExternal person, Cecilia M. Lindgren, AuthorExternal person, Allan Linneberg, AuthorExternal person, Stephane Lobbens, AuthorExternal person, Marie Loh, AuthorExternal person, Mattias Lorentzon, AuthorExternal person, Robert Luben, AuthorExternal person, Gitta Lubke, AuthorExternal person, Anja Ludolph-Donislawski, AuthorExternal person, Sara Lupoli, AuthorExternal person, Pamela A. F. Madden, AuthorExternal person, Reija Männikkö, AuthorExternal person, Pedro Marques-Vidal, AuthorExternal person, Nicholas G. Martin, AuthorExternal person, Colin A. McKenzie, AuthorExternal person, Barbara McKnight, AuthorExternal person, Dan Mellström, AuthorExternal person, Cristina Menni, AuthorExternal person, Grant W. Montgomery, AuthorExternal person, Arthur W. Musk, AuthorExternal person, Narisu Narisu, AuthorExternal person, Matthias Nauck, AuthorExternal person, Ilja M. Nolte, AuthorExternal person, Albertine J. Oldehinkel, AuthorExternal person, Matthias Olden, AuthorExternal person, Ken K. Ong, AuthorExternal person, Sandosh Padmanabhan, AuthorExternal person, Patricia A. Peyser, AuthorExternal person, Charlotta Pisinger, AuthorExternal person, David J. Porteous, AuthorExternal person, Olli T. Raitakari, AuthorExternal person, Tuomo Rankinen, AuthorExternal person, D. C. Rao, AuthorExternal person, Laura J. Rasmussen-Torvik, AuthorExternal person, Rajesh Rawal, AuthorExternal person, Treva K. Rice, AuthorExternal person, Paul M. Ridker, AuthorExternal person, Lynda M. Rose, AuthorExternal person, Stephanie A. Bien, AuthorExternal person, Igor Rudan, AuthorExternal person, Serena Sanna, AuthorExternal person, Mark A. Sarzynski, AuthorExternal person, Naveed Sattar, AuthorExternal person, Kai Savonen, AuthorExternal person, David Schlessinger, AuthorExternal person, Salome Scholtens, AuthorExternal person, Claudia Schurmann, AuthorExternal person, Robert A. Scott, AuthorExternal person, Bengt Sennblad, AuthorExternal person, Marten A. Siemelink (Marten Siemelink), AuthorInternal person, Günther Silbernagel, AuthorExternal person, P. Eline Slagboom, AuthorExternal person, Harold Snieder, AuthorExternal person, Jan A. Staessen, AuthorExternal person, David J. Stott, AuthorExternal person, Morris A. Swertz, AuthorExternal person, Amy J. Swift, AuthorExternal person, Kent D. Taylor, AuthorExternal person, Bamidele O. Tayo, AuthorExternal person, Barbara Thorand, AuthorExternal person, Dorothee Thuillier, AuthorExternal person, Jaakko Tuomilehto, AuthorExternal person, Andre G Uitterlinden, AuthorExternal person, Liesbeth Vandenput, AuthorExternal person, Marie-Claude Vohl, AuthorExternal person, Henry Völzke (Henry Voelzke), AuthorExternal person, Judith M. Vonk, AuthorExternal person, Ge'rard Waeber, AuthorExternal person, Melanie Waldenberger, AuthorExternal person, Rudi G. J. Westendorp, AuthorExternal person, Sarah H. Wild, AuthorExternal person, Gonneke Willemsen, AuthorExternal person, Bruce H.R. Wolffenbuttel, AuthorExternal person, Andrew Wong, AuthorExternal person, Alan F. Wright, AuthorExternal person, Wei Zhao, AuthorExternal person, M. Carola Zillikens, AuthorExternal person, Damiano Baldassarre, AuthorExternal person, Beverley Balkau, AuthorExternal person, Stefania Bandinelli, AuthorExternal person, Carsten A Böger, AuthorExternal person, Dorret I. Boomsma, AuthorExternal person, Claude Bouchard, AuthorExternal person, Marcel Bruinenberg, AuthorExternal person, Daniel I. Chasman, AuthorExternal person, Yii Der Ida Chen (Yii-Der Ida Chen), AuthorExternal person, Peter S. Chines, AuthorExternal person, Richard S. Cooper, AuthorExternal person, Francesco Cucca, AuthorExternal person, Daniele Cusi, AuthorExternal person, Ulf de Faire, AuthorExternal person, Luigi Ferrucci, AuthorExternal person, Paul W. Franks, AuthorExternal person, Philippe Froguel, AuthorExternal person, Penny Gordon-Larsen, AuthorExternal person, Hans Jörgen Grabe (Hans-Joergen Grabe), AuthorExternal person, Vilmundur Gudnason, AuthorExternal person, Christopher A. Haiman, AuthorExternal person, Caroline Hayward, AuthorExternal person, Kristian Hveem, AuthorExternal person, Andrew D. Johnson, AuthorExternal person, J. Wouter Jukema, AuthorExternal person, Sharon L. R. Kardia, AuthorExternal person, Mika Kivimaki, AuthorExternal person, Jaspal S. Kooner, AuthorExternal person, Diana Kuh, AuthorExternal person, Markku Laakso, AuthorExternal person, Terho Lehtimäki, AuthorExternal person, Loic Le Marchand (Loic Le Marchand), AuthorExternal person, Winfried März, AuthorExternal person, Mark I. McCarthy, AuthorExternal person, Andres Metspalu, AuthorExternal person, Andrew P. Morris, AuthorExternal person, Claes Ohlsson, AuthorExternal person, Lyle J. Palmer, AuthorExternal person, Gerard Pasterkamp, AuthorInternal person, Oluf Pedersen, AuthorExternal person, Annette Peters, AuthorExternal person, Ulrike Peters, AuthorExternal person, Ozren Polasek, AuthorExternal person, Bruce M. Psaty, AuthorExternal person, Lu Qi, AuthorExternal person, Rainer Rauramaa, AuthorExternal person, Blair H. Smith, AuthorExternal person, Thorkild I. A. Sorensen, AuthorExternal person, Konstantin Strauch, AuthorExternal person, Henning Tiemeier, AuthorExternal person, Elena Tremoli, AuthorExternal person, Pim van der Harst, AuthorExternal person, Henrik Vestergaard, AuthorExternal person, Peter Vollenweider, AuthorExternal person, Nicholas J. Wareham, AuthorExternal person, David R. Weir, AuthorExternal person, John B. Whitfield, AuthorExternal person, James F. Wilson, AuthorExternal person, Jessica Tyrrell, AuthorExternal person, Timothy M. Frayling, AuthorExternal person, Inês Barroso, AuthorExternal person, Michael Boehnke, AuthorExternal person, Panagiotis Deloukas, AuthorExternal person, Caroline S. Fox, AuthorExternal person, Joel N. Hirschhorn, AuthorExternal person, David J. Hunter, AuthorExternal person, Tim D. Spector, AuthorExternal person, David P. Strachan, AuthorExternal person, Cornelia M. Van Duijn, AuthorExternal person, Iris M. Heid, AuthorExternal person, Karen L. Mohlke, AuthorExternal person, Jonathan Marchini, AuthorExternal person, Ruth J. F. Loos, AuthorExternal person, Tuomas O Kilpeläinen, AuthorExternal person, Ching-Ti Liu, AuthorExternal person, Ingrid B. Borecki, AuthorExternal person, Kari E. North, AuthorExternal person, L. Adrienne Cupples, AuthorExternal person</t>
  </si>
  <si>
    <t>adults.pdf</t>
  </si>
  <si>
    <t>10.1038/ncomms14977</t>
  </si>
  <si>
    <t>11276995</t>
  </si>
  <si>
    <t>Uric Acid Is Protective After Cerebral Ischemia/Reperfusion in Hyperglycemic Mice</t>
  </si>
  <si>
    <t>Carles Justicia, AuthorExternal person, Angélica Salas-Perdomo, AuthorExternal person, Isabel Pérez-de-Puig, AuthorExternal person, Lisette H. Deddens, AuthorExternal person, GAF van Tilborg, AuthorInternal person, Clara Castellví, AuthorExternal person, Rick M. Dijkhuizen, AuthorInternal person, Ángel Chamorro, AuthorExternal person, Anna M. Planas, AuthorExternal person</t>
  </si>
  <si>
    <t>Uric.pdf</t>
  </si>
  <si>
    <t>10.1007/s12975-016-0515-1</t>
  </si>
  <si>
    <t>17973026</t>
  </si>
  <si>
    <t>Bejegening van patiënten met een persoonlijkheidsstoornis</t>
  </si>
  <si>
    <t>Ad Kaasenbrood, AuthorExternal person, Joost Hutsebaut, AuthorExternal person, Femke Kaasenbrood, AuthorInternal person</t>
  </si>
  <si>
    <t>bejegening_van_patienten.pdf</t>
  </si>
  <si>
    <t>17146515</t>
  </si>
  <si>
    <t>Endoplasmic reticulum stress cooperates with Toll-like receptor ligation in driving activation of rheumatoid arthritis fibroblast-like synoviocytes</t>
  </si>
  <si>
    <t>Pawel A. Kabala (Pawel Kabala), AuthorInternal person, Chiara Angiolilli, AuthorInternal person, Nataliya Yeremenko, AuthorExternal person, Aleksander M Grabiec, AuthorExternal person, Barbara Giovannone, AuthorInternal person, Desiree Pots, AuthorExternal person, Timothy R. Radstake (Timothy Radstake), AuthorInternal person, Dominique Baeten, AuthorExternal person, Kris A Reedquist (KA Reedquist), AuthorInternal person</t>
  </si>
  <si>
    <t>endoplasmic.pdf</t>
  </si>
  <si>
    <t>10.1186/s13075-017-1386-x</t>
  </si>
  <si>
    <t>16585051</t>
  </si>
  <si>
    <t>0378-5173</t>
  </si>
  <si>
    <t>The contribution of the in-vivo fate of an oil depot to drug absorption</t>
  </si>
  <si>
    <t>R. W. Kalicharan (Raween Kalicharan), AuthorInternal person, C Oussoren, AuthorExternal person, Peter Schot, AuthorExternal person, E. Rijk, de (C.J.M. Engelfriet-Rijk), AuthorExternal person, H. Vromans (Herman Vromans), AuthorInternal person</t>
  </si>
  <si>
    <t>International Journal of Pharmaceutics</t>
  </si>
  <si>
    <t>contribution.pdf</t>
  </si>
  <si>
    <t>10.1016/j.ijpharm.2017.06.055</t>
  </si>
  <si>
    <t>17988002</t>
  </si>
  <si>
    <t>2397-3374</t>
  </si>
  <si>
    <t>The resilience framework as a strategy to combat stress-related disorders</t>
  </si>
  <si>
    <t>Raffael Kalisch, AuthorExternal person, Dewleen G. Baker, AuthorExternal person, Ulrike Basten, AuthorExternal person, Marco P. Boks (Marco Boks), AuthorInternal person, George A. Bonanno, AuthorExternal person, Eddie Brummelman, AuthorExternal person, Andrea Chmitorz, AuthorExternal person, Guillen Fernandez, AuthorExternal person, Christian J. Fiebach, AuthorExternal person, Isaac Galatzer-Levy, AuthorExternal person, Elbert Geuze, AuthorInternal person, Sergiu Groppa, AuthorExternal person, Isabella Helmreich, AuthorExternal person, Talma Hendler, AuthorExternal person, Erno J. Hermans, AuthorExternal person, Tanja Jovanovic, AuthorExternal person, Thomas Kubiak, AuthorExternal person, Klaus Lieb, AuthorExternal person, Beat Lutz, AuthorExternal person, Marianne B. Mueller, AuthorExternal person, Ryan J. Murray, AuthorExternal person, Caroline M. Nievergelt, AuthorExternal person, Andreas Reif, AuthorExternal person, Karin Roelofs, AuthorExternal person, Bart P. F. Rutten, AuthorExternal person, David Sander, AuthorExternal person, Anita Schick, AuthorExternal person, Oliver Tuescher, AuthorExternal person, Ilse Van Diest, AuthorExternal person, Anne-Laura van Harmelen, AuthorExternal person, Ilya M. Veer, AuthorExternal person, Eric Vermetten, AuthorInternal person, Christiaan H. Vinkers (Christiaan Vinkers), AuthorInternal person, Tor D. Wager, AuthorExternal person, Henrik Walter, AuthorExternal person, Michele Wessa, AuthorExternal person, Michael Wibral, AuthorExternal person, Birgit Kleim, AuthorExternal person</t>
  </si>
  <si>
    <t>NATURE HUMAN BEHAVIOUR</t>
  </si>
  <si>
    <t>s41562_017_0200_8_1_.pdf</t>
  </si>
  <si>
    <t>10.1038/s41562-017-0200-8</t>
  </si>
  <si>
    <t>11439198</t>
  </si>
  <si>
    <t>0269-9702</t>
  </si>
  <si>
    <t>The social value of pragmatic trials</t>
  </si>
  <si>
    <t>Shona Kalkman, AuthorInternal person, Ghislaine Van Thiel (GJMW van Thiel), AuthorInternal person, Rieke Van Der Graaf (R van der Graaf), AuthorInternal person, Mira Zuidgeest, AuthorInternal person, Iris Goetz, AuthorExternal person, Diederick Grobbee (DE Grobbee), AuthorInternal person, Johannes Van Delden (J. (Hans) J.M. van Delden), AuthorInternal person</t>
  </si>
  <si>
    <t>Bioethics</t>
  </si>
  <si>
    <t>Kalkman.pdf</t>
  </si>
  <si>
    <t>10.1111/bioe.12315</t>
  </si>
  <si>
    <t>16627594</t>
  </si>
  <si>
    <t>Shona Kalkman, AuthorInternal person, Ghislaine J M W van Thiel (GJMW van Thiel), AuthorInternal person, Mira G P Zuidgeest (Mira Zuidgeest), AuthorInternal person, Iris Goetz, AuthorExternal person, Boris M Pfeiffer, AuthorExternal person, Diederick E Grobbee (DE Grobbee), AuthorInternal person, Johannes J M van Delden (J. (Hans) J.M. van Delden), AuthorInternal person, Work Package 3 of the IMI GetReal ConsortiumGroup author</t>
  </si>
  <si>
    <t>1_s2.0_S0895435617304791_main.pdf</t>
  </si>
  <si>
    <t>10.1016/j.jclinepi.2017.03.019</t>
  </si>
  <si>
    <t>17868782</t>
  </si>
  <si>
    <t>Ethics of Informed Consent for Pragmatic Trials with New Interventions</t>
  </si>
  <si>
    <t>Shona Kalkman, AuthorInternal person, Scott Y.H. Kim, AuthorExternal person, Ghislaine J.M.W. van Thiel (GJMW van Thiel), AuthorInternal person, Diederick E. Grobbee (DE Grobbee), AuthorInternal person, Johannes J.M. van Delden (J. (Hans) J.M. van Delden), AuthorInternal person</t>
  </si>
  <si>
    <t>kalkman.pdf</t>
  </si>
  <si>
    <t>10.1016/j.jval.2017.04.005</t>
  </si>
  <si>
    <t>17463067</t>
  </si>
  <si>
    <t>Screening hysteroscopy in subfertile women and women undergoing assisted reproduction</t>
  </si>
  <si>
    <t>Mohan S. Kamath, AuthorExternal person, Jan Bosteels, AuthorExternal person, Thomas M. D'Hooghe, AuthorExternal person, Srividya Seshadri, AuthorExternal person, Steven Weyers, AuthorExternal person, Ben Willem J. Mol, AuthorExternal person, Frank J. Broekmans (Frank J.M. Broekmans), AuthorInternal person, Sesh Kamal Sunkara, AuthorExternal person</t>
  </si>
  <si>
    <t>Kamath_et_al_2017_.pdf</t>
  </si>
  <si>
    <t>10.1002/14651858.CD012856</t>
  </si>
  <si>
    <t>17137631</t>
  </si>
  <si>
    <t>0277-2116</t>
  </si>
  <si>
    <t>Less Anti-infliximab Antibody Formation in Paediatric Crohn Patients on Concomitant Immunomodulators</t>
  </si>
  <si>
    <t>Hannah M Kansen (Hannah Kansen), AuthorInternal person, Patrick F van Rheenen, AuthorExternal person, Roderick H J Houwen (RHJ Houwen), AuthorInternal person, Walther Tjon A Ten, AuthorExternal person, Gerard M Damen, AuthorExternal person, Angelika Kindermann, AuthorExternal person, Johanna C. Escher, AuthorExternal person, Victorien M Wolters (Victorien Wolters), AuthorInternal person, Kids with Crohnʼs, Colitis (KiCC) Working Group for Collaborative Paediatric IBD Research in the NetherlandsGroup author</t>
  </si>
  <si>
    <t>Journal of Pediatric Gastroenterology and Nutrition</t>
  </si>
  <si>
    <t>less.pdf</t>
  </si>
  <si>
    <t>10.1097/MPG.0000000000001551</t>
  </si>
  <si>
    <t>12133893</t>
  </si>
  <si>
    <t>1464-4096</t>
  </si>
  <si>
    <t>Focal Salvage HIFU in radiorecurrent prostate cancer</t>
  </si>
  <si>
    <t>A Kanthabalan, AuthorExternal person, M Peters (Max Peters), AuthorInternal person, M Van Vulpen (Marco van Vulpen), AuthorInternal person, N McCartan, AuthorExternal person, R G Hindley, AuthorExternal person, A Emara, AuthorExternal person, M C Moore (C M Moore), AuthorExternal person, M Arya, AuthorExternal person, M Emberton (M. Emberton), AuthorExternal person, H U Ahmed (Hashim U Ahmed), AuthorExternal person</t>
  </si>
  <si>
    <t>BJU International</t>
  </si>
  <si>
    <t>salvage.pdf</t>
  </si>
  <si>
    <t>10.1111/bju.13831</t>
  </si>
  <si>
    <t>11119652</t>
  </si>
  <si>
    <t>0013-726X</t>
  </si>
  <si>
    <t>Growth rate of small pancreatic neuroendocrine tumors in multiple endocrine neoplasia type 1</t>
  </si>
  <si>
    <t>Wouter F W Kappelle (WFW Kappelle), AuthorInternal person, Gerlof D Valk (GD Valk), AuthorInternal person, Max Leenders, AuthorInternal person, Leon M G Moons (Leon Moons), AuthorInternal person, Auke Bogte, AuthorInternal person, Peter D Siersema (PD Siersema), AuthorInternal person, Frank P Vleggaar (FP Vleggaar), AuthorInternal person</t>
  </si>
  <si>
    <t>Endoscopy</t>
  </si>
  <si>
    <t>402.pdf</t>
  </si>
  <si>
    <t>10.1055/s-0042-119402</t>
  </si>
  <si>
    <t>11873053</t>
  </si>
  <si>
    <t>EUS-guided celiac ganglia neurolysis</t>
  </si>
  <si>
    <t>Wouter F W Kappelle (WFW Kappelle), AuthorInternal person, Ronald L A W Bleys (Ronald L.A.W. Bleys), AuthorInternal person, Albert J M van Wijck (Albert J.M. van Wijck), AuthorInternal person, Peter D Siersema (PD Siersema), AuthorInternal person, Frank P Vleggaar (FP Vleggaar), AuthorInternal person</t>
  </si>
  <si>
    <t>1_s2.0_S0016510717300858_main.pdf</t>
  </si>
  <si>
    <t>10.1016/j.gie.2017.01.041</t>
  </si>
  <si>
    <t>11895997</t>
  </si>
  <si>
    <t>0165-5876</t>
  </si>
  <si>
    <t>Hearing sensitivity in adults with a unilateral cleft lip and palate after two-stage palatoplasty</t>
  </si>
  <si>
    <t>I. F P M Kappen (I.F.P.M. Kappen), AuthorExternal person, J. B S Schreinemakers, AuthorExternal person, K. P Q Oomen (Karin Oomen), AuthorInternal person, D. Bittermann (D Bittermann), AuthorInternal person, M. Kon (Moshe Kon), AuthorInternal person, C. C. Breugem (CC Breugem), AuthorInternal person, A. B. Mink van der Molen (AB Mink van der Molen), AuthorInternal person</t>
  </si>
  <si>
    <t>International Journal of Pediatric Otorhinolaryngology</t>
  </si>
  <si>
    <t>10.1016/j.ijporl.2016.12.030</t>
  </si>
  <si>
    <t>17845818</t>
  </si>
  <si>
    <t>2234-6163</t>
  </si>
  <si>
    <t>Long-term follow-up study of young adults treated for unilateral complete cleft lip, alveolus, and palate by a treatment protocol including two-stage palatoplasty</t>
  </si>
  <si>
    <t>Isabelle Francisca Petronella Maria Kappen, AuthorExternal person, Dirk Bittermann (D Bittermann), AuthorInternal person, Laura Janssen, AuthorExternal person, Gerhard Koendert Pieter Bittermann (Koen Bittermann), AuthorInternal person, Chantal Boonacker (Chantal W.B. Boonacker), AuthorInternal person, Sarah Haverkamp, AuthorExternal person, Hester de Wilde, AuthorExternal person, Marise van der Heul, AuthorInternal person, Tom Fjmc Specken, AuthorExternal person, Ron Koole (R Koole), AuthorInternal person, Moshe Kon, AuthorInternal person, Corstiaan Cornelis Breugem (CC Breugem), AuthorInternal person, Aebele Barber Mink van der Molen, AuthorExternal person</t>
  </si>
  <si>
    <t>Archives of Plastic Surgery</t>
  </si>
  <si>
    <t>aps_44_202.pdf</t>
  </si>
  <si>
    <t>10.5999/aps.2017.44.3.202</t>
  </si>
  <si>
    <t>17792873</t>
  </si>
  <si>
    <t>Distinct Cellular Basis for Early Cardiac Arrhythmias, the Cardinal Manifestation of Arrhythmogenic Cardiomyopathy, and the Skin Phenotype of Cardiocutaneous Syndromes</t>
  </si>
  <si>
    <t>Jennifer Karmouch, AuthorExternal person, Qiong Q. Zhou, AuthorExternal person, Christina Y. Miyake, AuthorExternal person, Raffaella Lombardi, AuthorExternal person, Kai Kretzschmar, AuthorExternal person, Marie Bannier-Hélaouët, AuthorExternal person, Hans Clevers, AuthorInternal person, Xander H.T. Wehrens, AuthorExternal person, James T. Willerson, AuthorExternal person, Ali J. Marian, AuthorExternal person</t>
  </si>
  <si>
    <t>10.1161/CIRCRESAHA.117.311876</t>
  </si>
  <si>
    <t>12667370</t>
  </si>
  <si>
    <t>An Evolutionarily Conserved Role for Polydom/Svep1 during Lymphatic Vessel Formation</t>
  </si>
  <si>
    <t>Terhi Karpanen, AuthorExternal person, Yvonne Padberg, AuthorExternal person, Serge A. Van De Pavert, AuthorExternal person, Cathrin Dierkes, AuthorExternal person, Nanami Morooka, AuthorExternal person, Josi Peterson-Maduro, AuthorExternal person, Glenn Van De Hoek (Glenn van de Hoek), AuthorInternal person, Max Adrian, AuthorExternal person, Naoki Mochizuki, AuthorExternal person, Kiyotoshi Sekiguchi, AuthorExternal person, Friedemann Kiefer, AuthorExternal person, Dörte Schulte, AuthorExternal person, Stefan Schulte-Merker (S. Schulte-Merker), AuthorInternal person</t>
  </si>
  <si>
    <t>Evolutionarily.pdf</t>
  </si>
  <si>
    <t>10.1161/CIRCRESAHA.116.308813</t>
  </si>
  <si>
    <t>11446165</t>
  </si>
  <si>
    <t>Cerebral disease in a nationwide Dutch pseudoxanthoma elasticum cohort with a systematic review of the literature</t>
  </si>
  <si>
    <t>Frans Kauw, AuthorInternal person, Guido Kranenburg, AuthorInternal person, L. Jaap Kappelle (Jaap Kappelle), AuthorInternal person, Jeroen Hendrikse (J Hendrikse), AuthorInternal person, Huiberdina L. Koek (Dineke Koek), AuthorInternal person, Frank L J Visseren (Frank Visseren), AuthorInternal person, Willem P T Mali (WPTM Mali), AuthorInternal person, Pim A. de Jong (Pim de Jong), AuthorInternal person, Wilko Spiering, AuthorInternal person</t>
  </si>
  <si>
    <t>2_main.pdf</t>
  </si>
  <si>
    <t>10.1016/j.jns.2016.12.053</t>
  </si>
  <si>
    <t>16829927</t>
  </si>
  <si>
    <t>Recurrent Bleeding After Perimesencephalic Hemorrhage</t>
  </si>
  <si>
    <t>Frans Kauw, AuthorInternal person, Birgitta K Velthuis (BK Velthuis), AuthorInternal person, Ufuk Kizilates, AuthorInternal person, Irene C van der Schaaf (Irene van der Schaaf), AuthorInternal person, Gabriel J E Rinkel (Gabriël Rinkel), AuthorInternal person, Mervyn D I Vergouwen (Mervyn Vergouwen), AuthorInternal person</t>
  </si>
  <si>
    <t>kauw.pdf</t>
  </si>
  <si>
    <t>10.1016/j.wneu.2017.08.134</t>
  </si>
  <si>
    <t>12661037</t>
  </si>
  <si>
    <t>0385-0005</t>
  </si>
  <si>
    <t>The apparent diffusion coefficient (ADC) as a potential marker of inflammation associated with body abscesses</t>
  </si>
  <si>
    <t>Shuichi Kawada, AuthorExternal person, Taro Takahara, AuthorExternal person, Tamaki Ichikawa, AuthorExternal person, Hiroshi Yamamuro, AuthorExternal person, Yoshimi Nagata, AuthorExternal person, Tsuyoshi Nagata, AuthorExternal person, Takashi Aizawa, AuthorExternal person, Thomas C. Kwee (TC Kwee), AuthorInternal person, Kouichi Mori, AuthorExternal person, Yutaka Imai, AuthorExternal person</t>
  </si>
  <si>
    <t>Tokai Journal of Experimental and Clinical Medicine</t>
  </si>
  <si>
    <t>None</t>
  </si>
  <si>
    <t>17279972</t>
  </si>
  <si>
    <t>2059-7908</t>
  </si>
  <si>
    <t>Variation in neonatal mortality and its relation to country characteristics in sub-Saharan Africa: an ecological study</t>
  </si>
  <si>
    <t>Gbenga Ayodele Kayode (Gbenga Kayode), AuthorInternal person, Diederick E Grobbee (DE Grobbee), AuthorInternal person, Mary Amoakoh-Coleman, AuthorInternal person, Evelyn K. Ansah, AuthorExternal person, Olalekan A Uthman, AuthorExternal person, Kerstin Klipstein-Grobusch, AuthorInternal person</t>
  </si>
  <si>
    <t xml:space="preserve">BMJ global health  </t>
  </si>
  <si>
    <t>e000209.full.pdf</t>
  </si>
  <si>
    <t>10.1136/bmjgh-2016-000209</t>
  </si>
  <si>
    <t>16770555</t>
  </si>
  <si>
    <t>Effect of antithymocyte globulin source on outcomes of bone marrow transplantation for severe aplastic anemia</t>
  </si>
  <si>
    <t>Natasha Kekre, AuthorExternal person, Ying Zhang, AuthorExternal person, Mei Jie Zhang, AuthorExternal person, Jeanette Carreras, AuthorExternal person, Parvez Ahmed, AuthorExternal person, Paolo Anderlini, AuthorExternal person, Elias Hallack Atta, AuthorExternal person, Mouhab Ayas, AuthorExternal person, Jaap Jan Boelens (Jaap-Jan Boelens), AuthorInternal person, Carmem M. Bonfim, AuthorExternal person, H. Joachim Deeg, AuthorExternal person, Neena Kapoor, AuthorExternal person, Jong Wook Lee, AuthorExternal person, Ryotaro Nakamura, AuthorExternal person, Michael A. Pulsipher, AuthorExternal person, Mary Eapen, AuthorExternal person, Joseph H Antin, AuthorExternal person</t>
  </si>
  <si>
    <t>antithymocyte.pdf</t>
  </si>
  <si>
    <t>10.3324/haematol.2017.164459</t>
  </si>
  <si>
    <t>17627940</t>
  </si>
  <si>
    <t>2081-3856</t>
  </si>
  <si>
    <t>The arcuate fasciculus network and verbal deficits in psychosis</t>
  </si>
  <si>
    <t>Joanne P.M. Kenney, AuthorExternal person, Genevieve McPhilemy, AuthorExternal person, Cathy Scanlon, AuthorExternal person, Pablo Najt, AuthorExternal person, Shane McInerney, AuthorExternal person, Sophia Arndt, AuthorExternal person, Elisabeth Scherz, AuthorExternal person, Fintan Byrne, AuthorExternal person, Alexander Leemans, AuthorInternal person, Ben Jeurissen, AuthorExternal person, Brian Hallahan, AuthorExternal person, Colm McDonald, AuthorExternal person, Dara M. Cannon, AuthorExternal person</t>
  </si>
  <si>
    <t>Translational Neuroscience</t>
  </si>
  <si>
    <t>_Translational_Neuroscience_The_arcuate_fasciculus_network_and_verbal_deficits_in_psychosis.pdf</t>
  </si>
  <si>
    <t>10.1515/tnsci-2017-0018</t>
  </si>
  <si>
    <t>12331919</t>
  </si>
  <si>
    <t>1091-4269</t>
  </si>
  <si>
    <t>The predictive value of dorsal cingulate activity and fractional anisotropy on long-term PTSD symptom severity</t>
  </si>
  <si>
    <t>Mitzy Kennis, AuthorInternal person, Sanne J H van Rooij, AuthorExternal person, Alieke Reijnen, AuthorInternal person, Elbert Geuze, AuthorInternal person</t>
  </si>
  <si>
    <t>Depression and anxiety</t>
  </si>
  <si>
    <t>da22605.pdf</t>
  </si>
  <si>
    <t>10.1002/da.22605</t>
  </si>
  <si>
    <t>16529320</t>
  </si>
  <si>
    <t>A Unique Microglia Type Associated with Restricting Development of Alzheimer's Disease</t>
  </si>
  <si>
    <t>Hadas Keren-Shaul, AuthorExternal person, Amit Spinrad, AuthorExternal person, Assaf Weiner, AuthorExternal person, Orit Matcovitch-Natan, AuthorExternal person, Raz Dvir-Szternfeld, AuthorExternal person, Tyler K. Ulland, AuthorExternal person, Eyal David, AuthorExternal person, Kuti Baruch, AuthorExternal person, David Lara-Astaiso, AuthorExternal person, Beata Toth, AuthorExternal person, Shalev Itzkovitz, AuthorExternal person, Marco Colonna, AuthorExternal person, Michal Schwartz, AuthorExternal person, Ido Amit, AuthorExternal person</t>
  </si>
  <si>
    <t>PIIS0092867417305780.pdf</t>
  </si>
  <si>
    <t>10.1016/j.cell.2017.05.018</t>
  </si>
  <si>
    <t>16679180</t>
  </si>
  <si>
    <t>2167-5511</t>
  </si>
  <si>
    <t>Sending family history questionnaires to patients before a colonoscopy improves genetic counseling for hereditary colorectal cancer</t>
  </si>
  <si>
    <t>Koen Kessels, AuthorInternal person, Joey D Eisinger, AuthorExternal person, Tom G Letteboer (Tom Letteboer), AuthorInternal person, G Johan A Offerhaus (G. Johan A. Offerhaus), AuthorInternal person, Peter D Siersema (PD Siersema), AuthorInternal person, Leon M G Moons (Leon Moons), AuthorInternal person</t>
  </si>
  <si>
    <t>Rare diseases (Austin, Tex.)</t>
  </si>
  <si>
    <t>Sending.pdf</t>
  </si>
  <si>
    <t>10.1111/1751-2980.12491</t>
  </si>
  <si>
    <t>16824254</t>
  </si>
  <si>
    <t>Disturbed Desmoglein-2 in the intercalated disc of pediatric patients with dilated cardiomyopathy</t>
  </si>
  <si>
    <t>Elise L. Kessler (EL Kessler), AuthorInternal person, Peter GJ Nikkels (Peter Nikkels), AuthorInternal person, Toon AB van Veen (AAB van Veen), AuthorInternal person</t>
  </si>
  <si>
    <t>Disturbed.pdf</t>
  </si>
  <si>
    <t>10.1016/j.humpath.2017.07.012</t>
  </si>
  <si>
    <t>11551009</t>
  </si>
  <si>
    <t>The emergence of functional architecture during early brain development</t>
  </si>
  <si>
    <t>Kristin Keunen, AuthorInternal person, Serena J. Counsell, AuthorExternal person, Manon J.N.L. Benders (Manon Benders), AuthorInternal person</t>
  </si>
  <si>
    <t>1_s2.0_S105381191730054X_main.pdf</t>
  </si>
  <si>
    <t>10.1016/j.neuroimage.2017.01.047</t>
  </si>
  <si>
    <t>16752904</t>
  </si>
  <si>
    <t>0012-1622</t>
  </si>
  <si>
    <t>White matter maturation in the neonatal brain is predictive of school age cognitive capacities in children born very preterm</t>
  </si>
  <si>
    <t>Kristin Keunen, AuthorInternal person, Manon J Benders (Manon Benders), AuthorInternal person, Alexander Leemans, AuthorInternal person, Petronella C Fieret-van Stam (Carolien van Stam), AuthorInternal person, Lianne H Scholtens (Lianne Scholtens), AuthorInternal person, Max A Viergever (Max A. Viergever), AuthorInternal person, René S Kahn (René Kahn), AuthorInternal person, Floris Groenendaal, AuthorInternal person, Linda S de Vries (Linda de Vries), AuthorInternal person, Martijn P van den Heuvel (Martijn van den Heuvel), AuthorInternal person</t>
  </si>
  <si>
    <t>Developmental Medicine and Child Neurology</t>
  </si>
  <si>
    <t>White.pdf</t>
  </si>
  <si>
    <t>10.1111/dmcn.13487</t>
  </si>
  <si>
    <t>17307035</t>
  </si>
  <si>
    <t>Differential adipokine receptor expression on circulating leukocyte subsets in lean and obese children</t>
  </si>
  <si>
    <t>Genoveva Keustermans, AuthorInternal person, Laila B. Van Der Heijden (Laila van der Heijden), AuthorInternal person, Berlinda Boer, AuthorExternal person, Rianne Scholman, AuthorExternal person, Roos Nuboer, AuthorExternal person, Gerard Pasterkamp, AuthorInternal person, Berent Prakken (Berent Prakken), AuthorInternal person, Wilco De Jager (W de Jager), AuthorInternal person, Eric Kalkhoven, AuthorExternal person, Arieke J Janse, AuthorExternal person, Henk S. Schipper (Henk Schipper), AuthorInternal person</t>
  </si>
  <si>
    <t>adipokine.pdf</t>
  </si>
  <si>
    <t>10.1371/journal.pone.0187068</t>
  </si>
  <si>
    <t>17572145</t>
  </si>
  <si>
    <t>Monocyte gene expression in childhood obesity is associated with obesity and complexity of atherosclerosis in adults</t>
  </si>
  <si>
    <t>G. C. Keustermans (Genoveva Keustermans), AuthorInternal person, D. Kofink (Daniel Kofink), AuthorInternal person, A. Eikendal (Anouk Eikendal), AuthorInternal person, W. De Jager (W de Jager), AuthorInternal person, J. Meerding, AuthorExternal person, R. Nuboer, AuthorExternal person, J. Waltenberger, AuthorExternal person, A. O. Kraaijeveld (Adriaan Kraaijeveld), AuthorInternal person, J. W. Jukema (J. Wouter Jukema), AuthorExternal person, J. W. Sels (J.W. Sels), AuthorExternal person, J. Garssen, AuthorExternal person, B. J. Prakken (Berent Prakken), AuthorInternal person, F. W. Asselbergs (Folkert Asselbergs), AuthorInternal person, E. Kalkhoven (E Kalkhoven), AuthorInternal person, I. E. Hoefer (IE Höfer), AuthorInternal person, G. Pasterkamp (Gerard Pasterkamp), AuthorInternal person, H. S. Schipper (Henk Schipper), AuthorInternal person</t>
  </si>
  <si>
    <t>s41598_017_17195_3.pdf</t>
  </si>
  <si>
    <t>10.1038/s41598-017-17195-3</t>
  </si>
  <si>
    <t>17832907</t>
  </si>
  <si>
    <t>Changing costs of metastatic non small cell lung cancer in the Netherlands</t>
  </si>
  <si>
    <t>W R Keusters, AuthorExternal person, Vincent A de Weger, AuthorExternal person, A.M. Hövels, AuthorExternal person, Jan H M Schellens, AuthorExternal person, G W J Frederix (Geert Frederix), AuthorInternal person</t>
  </si>
  <si>
    <t>Changing.pdf</t>
  </si>
  <si>
    <t>10.1016/j.lungcan.2017.10.005</t>
  </si>
  <si>
    <t>9756578</t>
  </si>
  <si>
    <t>Amide proton transfer (APT) imaging of brain tumors at 7 T</t>
  </si>
  <si>
    <t>V Khlebnikov (Vitaly Khlebnikov), AuthorInternal person, Daniel Polders, AuthorExternal person, J Hendrikse, AuthorInternal person, Pierre A. Robe (PAJT Robe), AuthorInternal person, Eduard H Voormolen (Eduard Voormolen), AuthorInternal person, Peter R Luijten, AuthorInternal person, DWJ Klomp, AuthorInternal person, Hans Hoogduin (JM Hoogduin), AuthorInternal person</t>
  </si>
  <si>
    <t>Amide.pdf</t>
  </si>
  <si>
    <t>10.1002/mrm.26232</t>
  </si>
  <si>
    <t>10646268</t>
  </si>
  <si>
    <t>Comparison of pulsed three-dimensional CEST acquisition schemes at 7 tesla</t>
  </si>
  <si>
    <t>Vitaly Khlebnikov, AuthorInternal person, Nicolas Geades, AuthorExternal person, DWJ Klomp, AuthorInternal person, Hans Hoogduin (JM Hoogduin), AuthorInternal person, Penny Gowland, AuthorExternal person, Olivier Mougin, AuthorExternal person</t>
  </si>
  <si>
    <t>Pulsed.pdf</t>
  </si>
  <si>
    <t>10.1002/mrm.26323</t>
  </si>
  <si>
    <t>11621335</t>
  </si>
  <si>
    <t>On the transmit field inhomogeneity correction of relaxation-compensated amide and NOE CEST effects at 7 T</t>
  </si>
  <si>
    <t>Vitaly Khlebnikov, AuthorInternal person, Johannes Windschuh, AuthorExternal person, JCW Siero, AuthorInternal person, Moritz Zaiss, AuthorExternal person, Peter R Luijten, AuthorInternal person, Dennis W J Klomp (DWJ Klomp), AuthorInternal person, Hans Hoogduin (JM Hoogduin), AuthorInternal person</t>
  </si>
  <si>
    <t>Khlebnikov_et_al_2017_NMR_in_Biomedicine_1_.pdf</t>
  </si>
  <si>
    <t>10.1002/nbm.3687</t>
  </si>
  <si>
    <t>12729736</t>
  </si>
  <si>
    <t>Creating to understand – developmental biology meets engineering in Paris</t>
  </si>
  <si>
    <t>Anna Kicheva, AuthorExternal person, Nicolas C. Rivron, AuthorExternal person</t>
  </si>
  <si>
    <t>Creating.pdf</t>
  </si>
  <si>
    <t>10.1242/dev.144915</t>
  </si>
  <si>
    <t>16573669</t>
  </si>
  <si>
    <t>Connective tissue growth factor regulates fibrosis-associated renal lymphangiogenesis</t>
  </si>
  <si>
    <t>Hiroshi Kinashi (H Kinashi), AuthorInternal person, Lucas L. Falke (LL Falke), AuthorInternal person, Tri Q. Nguyen, AuthorInternal person, Niels Bovenschen, AuthorInternal person, Jan Aten, AuthorExternal person, Andrew Leask, AuthorExternal person, Yasuhiko Ito, AuthorExternal person, Roel Goldschmeding, AuthorInternal person</t>
  </si>
  <si>
    <t>1_s2.0_S0085253817302326_main.pdf</t>
  </si>
  <si>
    <t>10.1016/j.kint.2017.03.029</t>
  </si>
  <si>
    <t>10243203</t>
  </si>
  <si>
    <t>Multi-faceted implementation strategy to increase use of a clinical guideline for the diagnosis of deep venous thrombosis in primary care</t>
  </si>
  <si>
    <t>Anna E C Kingma (Annelieke Kingma), AuthorInternal person, Henk F van Stel (Henk van Stel), AuthorInternal person, Ruud Oudega, AuthorInternal person, Karel G M Moons (K. (Carl) G.M.  Moons), AuthorInternal person, Geert-Jan Geersing (GJ Geersing), AuthorInternal person</t>
  </si>
  <si>
    <t>implementation.pdf</t>
  </si>
  <si>
    <t>10.1093/fampra/cmw066</t>
  </si>
  <si>
    <t>16766510</t>
  </si>
  <si>
    <t>1471-2431</t>
  </si>
  <si>
    <t>TropicALL study</t>
  </si>
  <si>
    <t>Irene L.M. Klaassen, AuthorExternal person, Mandy N. Lauw, AuthorExternal person, Marianne D van de Wetering, AuthorExternal person, Bart J. Biemond, AuthorExternal person, Saskia Middeldorp, AuthorExternal person, Floor C.H. Abbink, AuthorExternal person, Marc Bierings (MB Bierings), AuthorInternal person, D. Maroeska M.W. te Loo, AuthorExternal person, Rob Pieters (R Pieters), AuthorInternal person, Inge M. van der Sluis, AuthorExternal person, Wim J.E. Tissing (Wim Tissing), AuthorInternal person, C. Michel Zwaan, AuthorExternal person, C. Heleen van Ommen, AuthorExternal person</t>
  </si>
  <si>
    <t>BMC Pediatrics [E]</t>
  </si>
  <si>
    <t>TropicALL.pdf</t>
  </si>
  <si>
    <t>10.1186/s12887-017-0877-x</t>
  </si>
  <si>
    <t>16882364</t>
  </si>
  <si>
    <t>Recruitment and positioning determine the specific role of the XPF-ERCC1 endonuclease in interstrand crosslink repair</t>
  </si>
  <si>
    <t>Daisy Klein Douwel, AuthorExternal person, Wouter S. Hoogenboom, AuthorExternal person, Rick A.C.M. Boonen (R.A.C.M. Boonen), AuthorInternal person, Puck Knipscheer, AuthorExternal person</t>
  </si>
  <si>
    <t>Recruitment.pdf</t>
  </si>
  <si>
    <t>10.15252/embj.201695223</t>
  </si>
  <si>
    <t>11791233</t>
  </si>
  <si>
    <t>Incidence, predictors, and outcomes of new-onset atrial fibrillation in critically ill patients with sepsis a cohort study</t>
  </si>
  <si>
    <t>Peter Klein Klouwenberg, AuthorInternal person, Jos F. Frencken (Jos Frencken), AuthorInternal person, Sanne Kuipers, AuthorInternal person, David S. Y. Ong (David Ong), AuthorInternal person, Linda M. Peelen, AuthorInternal person, Lonneke A. van Vught (Lonneke A. Van Vught), AuthorExternal person, Marcus J. Schultz, AuthorExternal person, Tom van der Poll (Tom Van Der Poll), AuthorExternal person, Marc J. Bonten (Marc Bonten), AuthorInternal person, Olaf L. Cremer (Olaf Cremer), AuthorInternal person</t>
  </si>
  <si>
    <t>Incidence.pdf</t>
  </si>
  <si>
    <t>10.1164/rccm.201603-0618OC</t>
  </si>
  <si>
    <t>13142603</t>
  </si>
  <si>
    <t>Prostate-specific membrane antigen PET imaging and immunohistochemistry in adenoid cystic carcinoma-﻿a preliminary analysis</t>
  </si>
  <si>
    <t>TJW Klein Nulent, AuthorInternal person, Robert J J van Es (RJJ van Es), AuthorInternal person, Gerard C Krijger (Gerard Krijger), AuthorInternal person, Remco de Bree (R de Bree), AuthorInternal person, Stefan M Willems (Stefan Willems), AuthorInternal person, Bart de Keizer (B de Keizer), AuthorInternal person</t>
  </si>
  <si>
    <t>10.1007_2Fs00259_017_3737_x.pdf</t>
  </si>
  <si>
    <t>10.1007/s00259-017-3737-x</t>
  </si>
  <si>
    <t>17841725</t>
  </si>
  <si>
    <t>Can exhaled nitric oxide fraction predict adherence to inhaled corticosteroids in atopic and nonatopic children with asthma?</t>
  </si>
  <si>
    <t>Ted Klok, AuthorInternal person, Paul L P Brand, AuthorExternal person</t>
  </si>
  <si>
    <t>1_s2.0_S2213219816304925_main.pdf</t>
  </si>
  <si>
    <t>10.1016/j.jaip.2016.09.038</t>
  </si>
  <si>
    <t>12044614</t>
  </si>
  <si>
    <t>Do Lacunar Infarcts Have Different Aetiologies Risk Factor Profiles of Lacunar Infarcts in Deep White Matter and Basal Ganglia</t>
  </si>
  <si>
    <t>Raoul P. Kloppenborg (Raoul Kloppenborg), AuthorInternal person, Paul J. Nederkoorn, AuthorExternal person, Anne M. Grool (Anne M Grool), AuthorExternal person, Laurens J L De Cocker (Laurens de Cocker), AuthorInternal person, Willem P T M Mali (WPTM Mali), AuthorInternal person, Yolanda van der Graaf (Y van der Graaf), AuthorInternal person, Mirjam I. Geerlings (Mirjam Geerlings), AuthorInternal person</t>
  </si>
  <si>
    <t>Lacunar.pdf</t>
  </si>
  <si>
    <t>10.1159/000454782</t>
  </si>
  <si>
    <t>16680424</t>
  </si>
  <si>
    <t>1476-072X</t>
  </si>
  <si>
    <t>Mobility assessment of a rural population in the Netherlands using GPS measurements</t>
  </si>
  <si>
    <t>Gijs Klous, AuthorExternal person, Lidwien A M Smit, AuthorExternal person, Floor Borlée, AuthorExternal person, Roel A Coutinho (Roel Coutinho), AuthorInternal person, Mirjam E E Kretzschmar (Mirjam Kretzschmar), AuthorInternal person, Dick J J Heederik, AuthorExternal person, Anke Huss, AuthorExternal person</t>
  </si>
  <si>
    <t>International journal of health geographics</t>
  </si>
  <si>
    <t>Mobility.pdf</t>
  </si>
  <si>
    <t>10.1186/s12942-017-0103-y</t>
  </si>
  <si>
    <t>11533796</t>
  </si>
  <si>
    <t>Diagnostic performance of computed tomography for parathyroid adenoma localization; a systematic review and meta-analysis</t>
  </si>
  <si>
    <t>Wouter Kluijfhout, AuthorInternal person, Jesse D. Pasternak, AuthorExternal person, Toni Beninato, AuthorExternal person, Frederick Thurston Drake, AuthorExternal person, Jessica E. Gosnell, AuthorExternal person, Wen T. Shen, AuthorExternal person, Quan Yang Duh, AuthorExternal person, Isabel E. Allen, AuthorExternal person, Menno Vriens, AuthorInternal person, Bart de Keizer (B de Keizer), AuthorInternal person, Thomas A. Hope, AuthorExternal person, Insoo Suh, AuthorExternal person</t>
  </si>
  <si>
    <t>49_main.pdf</t>
  </si>
  <si>
    <t>10.1016/j.ejrad.2017.01.004</t>
  </si>
  <si>
    <t>16775359</t>
  </si>
  <si>
    <t>0033-8419</t>
  </si>
  <si>
    <t>18F fluorocholine PET/MR imaging in patients with primary hyperparathyroidism and inconclusive conventional imaging</t>
  </si>
  <si>
    <t>Wouter P. Kluijfhout (Wouter Kluijfhout), AuthorInternal person, Jesse D. Pasternak, AuthorExternal person, Jessica E. Gosnell, AuthorExternal person, Wen T. Shen, AuthorExternal person, Quan Yang Duh, AuthorExternal person, Menno R. Vriens (Menno Vriens), AuthorInternal person, Bart De Keizer (B de Keizer), AuthorInternal person, Thomas A. Hope, AuthorExternal person, Christine M. Glastonbury, AuthorExternal person, Miguel H. Pampaloni, AuthorExternal person, Insoo Suh, AuthorExternal person</t>
  </si>
  <si>
    <t>Radiology</t>
  </si>
  <si>
    <t>Fluorocholine.pdf</t>
  </si>
  <si>
    <t>10.1148/radiol.2016160768</t>
  </si>
  <si>
    <t>17506702</t>
  </si>
  <si>
    <t>0308-0110</t>
  </si>
  <si>
    <t>Professional identity in clinician-scientists: brokers between care and science</t>
  </si>
  <si>
    <t>M Kluijtmans, AuthorInternal person, Else de Haan, AuthorExternal person, Sanne Akkerman, AuthorExternal person, Jan van Tartwijk, AuthorExternal person</t>
  </si>
  <si>
    <t>Medical Education</t>
  </si>
  <si>
    <t>Professional.pdf</t>
  </si>
  <si>
    <t>10.1111/medu.13241</t>
  </si>
  <si>
    <t>12179378</t>
  </si>
  <si>
    <t>0142-9612</t>
  </si>
  <si>
    <t>In situ heart valve tissue engineering using a bioresorbable elastomeric implant - From material design to 12 months follow-up in sheep</t>
  </si>
  <si>
    <t>Jolanda Kluin (J Kluin), AuthorInternal person, Hanna Talacua, AuthorInternal person, Anthal I P M Smits, AuthorExternal person, Maximilian Y Emmert, AuthorExternal person, Marieke C P Brugmans, AuthorExternal person, Emanuela S Fioretta, AuthorExternal person, Petra E Dijkman, AuthorExternal person, Serge H M Söntjens, AuthorExternal person, Renée Duijvelshoff, AuthorExternal person, Sylvia Dekker, AuthorExternal person, Marloes W J T Janssen-van den Broek, AuthorExternal person, Valentina Lintas, AuthorExternal person, Aryan Vink, AuthorInternal person, Simon P Hoerstrup, AuthorExternal person, Henk M Janssen, AuthorExternal person, Patricia Y W Dankers (Patricia Y. W. Dankers), AuthorExternal person, Frank P T Baaijens, AuthorExternal person, Carlijn V C Bouten (Carlijn V. C. Bouten), AuthorExternal person</t>
  </si>
  <si>
    <t>Biomaterials</t>
  </si>
  <si>
    <t>valve.pdf</t>
  </si>
  <si>
    <t>10.1016/j.biomaterials.2017.02.007</t>
  </si>
  <si>
    <t>11717231</t>
  </si>
  <si>
    <t>Patient Preferences for Minimally Invasive and Open Locoregional Treatment for Early-Stage Breast Cancer</t>
  </si>
  <si>
    <t>Floor Knuttel, AuthorInternal person, Maurice A A J van den Bosch (Maurice van den Bosch), AuthorInternal person, Danny A. Young-Afat (Danny Young Afat), AuthorInternal person, Marleen J. Emaus (Marleen Emaus), AuthorInternal person, Desirée H J G van den Bongard (Desiree van den Bongard), AuthorInternal person, Arjen J. Witkamp (AJ Witkamp), AuthorInternal person, Helena M. Verkooijen (Helena Verkooijen), AuthorInternal person</t>
  </si>
  <si>
    <t>10.1016/j.jval.2016.10.013</t>
  </si>
  <si>
    <t>16772108</t>
  </si>
  <si>
    <t>2050-5736</t>
  </si>
  <si>
    <t>Early health technology assessment of magnetic resonance-guided high intensity focused ultrasound ablation for the treatment of early-stage breast cancer</t>
  </si>
  <si>
    <t>Floortje M. Knuttel (Floor Knuttel), AuthorInternal person, Sèvrin E.M. Huijsse, AuthorExternal person, Talitha L. Feenstra, AuthorExternal person, Chrit T.W. Moonen, AuthorInternal person, Maurice A.A.J. van den Bosch (Maurice van den Bosch), AuthorInternal person, Erik Buskens, AuthorExternal person, Marcel J W Greuter, AuthorExternal person, Geertruida H. de Bock, AuthorExternal person</t>
  </si>
  <si>
    <t>Journal of Therapeutic Ultrasound [E]</t>
  </si>
  <si>
    <t>10.1186/s40349-017-0101-3</t>
  </si>
  <si>
    <t>11147838</t>
  </si>
  <si>
    <t>0008-5472</t>
  </si>
  <si>
    <t>Threshold analysis and biodistribution of fluorescently labeled bevacizumab in human breast cancer</t>
  </si>
  <si>
    <t>Maximillian Koch, AuthorExternal person, Johannes S de Jong, AuthorExternal person, Jürgen Glatz, AuthorExternal person, Panagiotis Symvoulidis, AuthorExternal person, Laetitia E Lamberts, AuthorExternal person, Arthur Adams, AuthorInternal person, Mariëtte E G Kranendonk, AuthorExternal person, Anton G T Terwisscha van Scheltinga, AuthorExternal person, Michaela Aichler, AuthorExternal person, Liesbeth Jansen, AuthorExternal person, Jakob de Vries, AuthorExternal person, Marjolijn N Lub-de Hooge, AuthorExternal person, Carolina P Schröder, AuthorExternal person, Annelies Jorritsma-Smit, AuthorExternal person, Matthijs D Linssen, AuthorExternal person, Esther de Boer, AuthorExternal person, Bert van der Vegt, AuthorExternal person, Wouter B Nagengast, AuthorExternal person, Sjoerd G Elias (Sjoerd Elias), AuthorInternal person, Sabrina Oliveira, AuthorExternal person, Arjen Witkamp (AJ Witkamp), AuthorInternal person, Willem P Th M Mali (WPTM Mali), AuthorInternal person, Elsken van der Wall (E. van der Wall), AuthorInternal person, Beatriz P Garcia-Allende, AuthorExternal person, Paul J Van Diest (Paul J. van Diest), AuthorInternal person, Elisabeth G de Vries (Elisabeth Ge de Vries), AuthorExternal person, Axel Walch, AuthorExternal person, Gooitzen M van Dam, AuthorExternal person, Vasilis Ntziachristos, AuthorExternal person</t>
  </si>
  <si>
    <t>Cancer Research</t>
  </si>
  <si>
    <t>Threshold.pdf</t>
  </si>
  <si>
    <t>10.1158/0008-5472.CAN-16-1773</t>
  </si>
  <si>
    <t>11371153</t>
  </si>
  <si>
    <t>Computed Tomographic Distinction of Intimal and Medial Calcification in the Intracranial Internal Carotid Artery</t>
  </si>
  <si>
    <t>Remko Kockelkoren, AuthorInternal person, Annelotte Vos, AuthorInternal person, Wim Van Hecke (W van Hecke), AuthorInternal person, Aryan Vink, AuthorInternal person, Ronald L A W Bleys (Ronald L.A.W. Bleys), AuthorInternal person, Daphne Verdoorn, AuthorInternal person, Willem P Th M Mali (WPTM Mali), AuthorInternal person, Jeroen Hendrikse (J Hendrikse), AuthorInternal person, Huiberdina L Koek (Dineke Koek), AuthorInternal person, Pim A de Jong (Pim de Jong), AuthorInternal person, Jill B De Vis (Jill de Vis), AuthorInternal person</t>
  </si>
  <si>
    <t>60.pdf</t>
  </si>
  <si>
    <t>10.1371/journal.pone.0168360</t>
  </si>
  <si>
    <t>17212139</t>
  </si>
  <si>
    <t>1351-0711</t>
  </si>
  <si>
    <t>Occupational exposure and amyotrophic lateral sclerosis in a prospective cohort</t>
  </si>
  <si>
    <t>Tom Koeman, AuthorExternal person, Pauline Slottje, AuthorExternal person, Leo J Schouten, AuthorExternal person, Susan Peters, AuthorInternal person, Anke Huss, AuthorExternal person, Jan H. Veldink (Jan Herman Veldink), AuthorInternal person, Hans Kromhout, AuthorExternal person, Piet A van den Brandt, AuthorExternal person, Roel Vermeulen, AuthorExternal person</t>
  </si>
  <si>
    <t>Occupational and Environmental Medicine</t>
  </si>
  <si>
    <t>occupational.pdf</t>
  </si>
  <si>
    <t>10.1136/oemed-2016-103780</t>
  </si>
  <si>
    <t>23631660</t>
  </si>
  <si>
    <t>0196-8092</t>
  </si>
  <si>
    <t>A 1,470 nm diode laser in stapedotomy</t>
  </si>
  <si>
    <t>Simone P.C. Koenraads (Simone Koenraads), AuthorInternal person, Tjeerd de Boorder, AuthorExternal person, Wilko Grolman (W. Grolman), AuthorInternal person, Digna M.A. Kamalski (DMA Kamalski), AuthorInternal person</t>
  </si>
  <si>
    <t>Lasers in Surgery and Medicine</t>
  </si>
  <si>
    <t>Koenraads_et_al_2017_Lasers_in_Surgery_and_Medicine.pdf</t>
  </si>
  <si>
    <t>10.1002/lsm.22649</t>
  </si>
  <si>
    <t>23695646</t>
  </si>
  <si>
    <t>Statin Effects on Metabolic Profiles</t>
  </si>
  <si>
    <t>Daniel Kofink, AuthorInternal person, Ruben N. Eppinga (Ruben N Eppinga), AuthorExternal person, Wiek H.Van Gilst (Wiek H. van Gilst), AuthorExternal person, Stephan J.L. Bakker (Stephan J. L. Bakker), AuthorExternal person, Robin P.F. Dullaart (Robin P F Dullaart), AuthorExternal person, Pim Van Der Harst (Pim van der Harst), AuthorExternal person, Folkert W. Asselbergs (Folkert Asselbergs), AuthorInternal person</t>
  </si>
  <si>
    <t>e001759.full.pdf</t>
  </si>
  <si>
    <t>10.1161/CIRCGENETICS.117.001759</t>
  </si>
  <si>
    <t>16762956</t>
  </si>
  <si>
    <t>0885-1158</t>
  </si>
  <si>
    <t>Association of arm position and playing time with prevalence of Complaints of the Arm, Neck, and/or Shoulder (CANS) in amateur musicians</t>
  </si>
  <si>
    <t>Laura M. Kok, AuthorExternal person, Bionka M.A. Huisstede (Bionka Huisstede), AuthorInternal person, Taco J. Douglas, AuthorExternal person, Rob G H H Nelissen, AuthorExternal person</t>
  </si>
  <si>
    <t>Medical Problems of Performing Artists</t>
  </si>
  <si>
    <t>10.21091/mppa.2017.1003</t>
  </si>
  <si>
    <t>17029924</t>
  </si>
  <si>
    <t>Systemic and local granzyme B levels are associated with disease activity, kidney damage and interferon signature in systemic lupus erythematosus</t>
  </si>
  <si>
    <t>Helena M. Kok (Ellen Kok), AuthorInternal person, Lucas L. van den Hoogen (Luuk van den Hoogen), AuthorInternal person, Joel A.G. van Roon, AuthorInternal person, Elisabeth J M Adriaansen, AuthorExternal person, Ruth D.E. Fritsch-Stork (RDE Fritsch), AuthorInternal person, Tri Q. Nguyen, AuthorInternal person, Roel Goldschmeding, AuthorInternal person, Timothy R.D.J. Radstake (Timothy Radstake), AuthorInternal person, Niels Bovenschen, AuthorInternal person</t>
  </si>
  <si>
    <t>kok.pdf</t>
  </si>
  <si>
    <t>10.1093/rheumatology/kex332</t>
  </si>
  <si>
    <t>17920800</t>
  </si>
  <si>
    <t>Planning, optimisation and evaluation of hyperthermia treatments</t>
  </si>
  <si>
    <t>H. P. Kok (Ellen Kok), AuthorInternal person, A. N.T.J. Kotte (ANTJ Kotte), AuthorInternal person, J. Crezee, AuthorExternal person</t>
  </si>
  <si>
    <t>Planning_optimisation_and_evaluation_of_hyperthermia_treatments.pdf</t>
  </si>
  <si>
    <t>10.1080/02656736.2017.1295323</t>
  </si>
  <si>
    <t>17796908</t>
  </si>
  <si>
    <t>0364-2313</t>
  </si>
  <si>
    <t>Cost-Effectiveness of Two Decision Strategies for Shunt Use During Carotid Endarterectomy</t>
  </si>
  <si>
    <t>Joe L.P. Kolkert, AuthorExternal person, Rolf H.H. Groenwold (RHH Groenwold), AuthorInternal person, Vanessa J. Leijdekkers, AuthorExternal person, Joep ter Haar, AuthorExternal person, Clark J. Zeebregts, AuthorExternal person, Anco Vahl, AuthorExternal person</t>
  </si>
  <si>
    <t>World journal of surgery</t>
  </si>
  <si>
    <t>10.1007_2Fs00268_017_4085_5.pdf</t>
  </si>
  <si>
    <t>10.1007/s00268-017-4085-5</t>
  </si>
  <si>
    <t>23631071</t>
  </si>
  <si>
    <t>1748-6815</t>
  </si>
  <si>
    <t>Cost analysis of microtia treatment in the Netherlands</t>
  </si>
  <si>
    <t>M. N. Kolodzynski (Mischka Kolodzynski), AuthorInternal person, C. V.A. van Hövell tot Westerflier, AuthorExternal person, M. Kon (Moshe Kon), AuthorInternal person, C. C. Breugem (CC Breugem), AuthorInternal person</t>
  </si>
  <si>
    <t>Journal of Plastic, Reconstructive &amp; Aesthetic Surgery</t>
  </si>
  <si>
    <t>PIIS1748681517302723.pdf</t>
  </si>
  <si>
    <t>10.1016/j.bjps.2017.06.026</t>
  </si>
  <si>
    <t>12897569</t>
  </si>
  <si>
    <t>Prenatal cerebellar growth trajectories and the impact of periconceptional maternal and fetal factors</t>
  </si>
  <si>
    <t>I V Koning, AuthorExternal person, J Dudink (Jeroen Dudink), AuthorInternal person, I A L Groenenberg, AuthorExternal person, S P Willemsen (Sten P Willemsen), AuthorExternal person, I K M Reiss (Irwin K M Reiss), AuthorExternal person, R P M Steegers-Theunissen (Régine P M Steegers-Theunissen), AuthorExternal person</t>
  </si>
  <si>
    <t>Prenatal.pdf</t>
  </si>
  <si>
    <t>10.1093/humrep/dex079</t>
  </si>
  <si>
    <t>16651017</t>
  </si>
  <si>
    <t>Prenatal influence of congenital heart defects on trajectories of cortical folding of the fetal brain using three-dimensional ultrasound</t>
  </si>
  <si>
    <t>Irene V Koning, AuthorExternal person, Anne W van Graafeiland, AuthorExternal person, Irene A L Groenenberg, AuthorExternal person, Sofie C Husen, AuthorExternal person, Attie T J I Go, AuthorExternal person, Jeroen Dudink, AuthorInternal person, Sten P Willemsen, AuthorExternal person, Jerome M J Cornette, AuthorExternal person, Régine P M Steegers-Theunissen, AuthorExternal person</t>
  </si>
  <si>
    <t>Koning_et_al_2017_Prenatal_Diagnosis.pdf</t>
  </si>
  <si>
    <t>10.1002/pd.5135</t>
  </si>
  <si>
    <t>16651167</t>
  </si>
  <si>
    <t>0195-6108</t>
  </si>
  <si>
    <t>New ultrasound measurements to bridge the gap between prenatal and neonatal brain growth assessment</t>
  </si>
  <si>
    <t>I. V. Koning (I V Koning), AuthorExternal person, J. A. Roelants (J A Roelants), AuthorExternal person, I. A.L. Groenenberg (I A L Groenenberg), AuthorExternal person, M. J. Vermeulen, AuthorExternal person, S. P. Willemsen (Sten P Willemsen), AuthorExternal person, I. K.M. Reiss (Irwin K M Reiss), AuthorExternal person, P. P. Govaert (P. Govaert), AuthorExternal person, R. P.M. Steegers-Theunissen (Régine P M Steegers-Theunissen), AuthorExternal person, J. Dudink (Jeroen Dudink), AuthorInternal person</t>
  </si>
  <si>
    <t>American Journal of Neuroradiology</t>
  </si>
  <si>
    <t>10.3174/ajnr.A5278</t>
  </si>
  <si>
    <t>10903059</t>
  </si>
  <si>
    <t>0885-3177</t>
  </si>
  <si>
    <t>Prevalence and Progression of Pancreatic Cystic Precursor Lesions Differ Between Groups at High Risk of Developing Pancreatic Cancer</t>
  </si>
  <si>
    <t>Ingrid C A W Konings, AuthorExternal person, Femme Harinck, AuthorExternal person, Jan-Werner Poley, AuthorExternal person, Cora M Aalfs (Cora M. Aalfs), AuthorExternal person, Anja van Rens, AuthorExternal person, Nanda C Krak, AuthorExternal person, Anja Wagner, AuthorExternal person, C Yung Nio (C. Yung Nio), AuthorExternal person, Rolf H Sijmons (Rolf H. Sijmons), AuthorExternal person, Hendrik M van Dullemen, AuthorExternal person, Frank P Vleggaar (FP Vleggaar), AuthorInternal person, Margreet G E M Ausems (MGEM Ausems), AuthorInternal person, Paul Fockens, AuthorExternal person, Jeanin E van Hooft, AuthorExternal person, Marco J Bruno, AuthorExternal person, Dutch Research Group on Pancreatic Cancer Surveillance in High-Risk IndividualsGroup author</t>
  </si>
  <si>
    <t>Pancreas</t>
  </si>
  <si>
    <t>10.1097/MPA.0000000000000725</t>
  </si>
  <si>
    <t>12177050</t>
  </si>
  <si>
    <t>Factors associated with cancer worries in individuals participating in annual pancreatic cancer surveillance</t>
  </si>
  <si>
    <t>Ingrid C A W Konings, AuthorExternal person, Femme Harinck, AuthorExternal person, Marianne A Kuenen, AuthorExternal person, Grace N Sidharta, AuthorExternal person, Jacobien M Kieffer (Jacobien M. Kieffer), AuthorExternal person, Cora M Aalfs (Cora M. Aalfs), AuthorExternal person, Jan-Werner Poley, AuthorExternal person, Ellen M A Smets, AuthorExternal person, Anja Wagner, AuthorExternal person, Anja van Rens, AuthorExternal person, Frank P Vleggaar (FP Vleggaar), AuthorInternal person, Margreet G E M Ausems (MGEM Ausems), AuthorInternal person, Paul Fockens, AuthorExternal person, Jeanin E van Hooft, AuthorExternal person, Marco J Bruno, AuthorExternal person, Eveline M A Bleiker, AuthorExternal person, Dutch research group on pancreatic cancer surveillance in high-risk individualsGroup author</t>
  </si>
  <si>
    <t>10.1007/s10689-016-9930-4</t>
  </si>
  <si>
    <t>17868457</t>
  </si>
  <si>
    <t>0967-3334</t>
  </si>
  <si>
    <t>Non-invasive measurement of volume-time curves in patients with mitral regurgitation and in healthy volunteers, using a new operator-independent screening tool</t>
  </si>
  <si>
    <t>Maurits K. Konings (MK Konings), AuthorInternal person, Rosemarijn Jansen, AuthorInternal person, Laurens P. Bosman (Laurens Bosman), AuthorInternal person, Rienk Rienks (R Rienks), AuthorInternal person, Steven A.J. Chamuleau (Steven Chamuleau), AuthorInternal person, Frank E. Rademakers, AuthorExternal person, Maarten J. Cramer (MJ Cramer), AuthorInternal person</t>
  </si>
  <si>
    <t>Physiological Measurement</t>
  </si>
  <si>
    <t>konings.pdf</t>
  </si>
  <si>
    <t>10.1088/1361-6579/38/2/241</t>
  </si>
  <si>
    <t>23629407</t>
  </si>
  <si>
    <t>1475-925X</t>
  </si>
  <si>
    <t>Analytical method for calculation of deviations from intended dosages during multi-infusion</t>
  </si>
  <si>
    <t>Maurits K. Konings (MK Konings), AuthorInternal person, Roland A. Snijder (Roland Snijder), AuthorInternal person, Joris H. Radermacher (Joris H Radermacher), AuthorExternal person, Annemoon M. Timmerman (AMDE Timmerman), AuthorInternal person</t>
  </si>
  <si>
    <t>Biomedical Engineering Online [E]</t>
  </si>
  <si>
    <t>s12938_016_0309_4.pdf</t>
  </si>
  <si>
    <t>10.1186/s12938-016-0309-4</t>
  </si>
  <si>
    <t>16612491</t>
  </si>
  <si>
    <t>Fast online replanning for interfraction rotation correction in prostate radiotherapy</t>
  </si>
  <si>
    <t>C Kontaxis, AuthorInternal person, GH Bol, AuthorInternal person, LGW Kerkmeijer, AuthorInternal person, JJW Lagendijk, AuthorInternal person, Bas W Raaymakers (Bas W. Raaymakers), AuthorInternal person</t>
  </si>
  <si>
    <t>replanning.pdf</t>
  </si>
  <si>
    <t>10.1002/mp.12467</t>
  </si>
  <si>
    <t>16775429</t>
  </si>
  <si>
    <t>Towards fast online intrafraction replanning for free-breathing stereotactic body radiation therapy with the MR-linac</t>
  </si>
  <si>
    <t>C Kontaxis, AuthorInternal person, G H Bol (GH Bol), AuthorInternal person, B Stemkens (Bjorn Stemkens), AuthorInternal person, M Glitzner (Markus Glitzner), AuthorInternal person, F M Prins (FM Prins), AuthorInternal person, L G W Kerkmeijer (LGW Kerkmeijer), AuthorInternal person, J J W Lagendijk (JJW Lagendijk), AuthorInternal person, B W Raaymakers (Bas W. Raaymakers), AuthorInternal person</t>
  </si>
  <si>
    <t>towards.pdf</t>
  </si>
  <si>
    <t>10.1088/1361-6560/aa82ae</t>
  </si>
  <si>
    <t>17687159</t>
  </si>
  <si>
    <t>1545-9683</t>
  </si>
  <si>
    <t>Effectiveness of a Self-Management Intervention to Promote an Active Lifestyle in Persons With Long-Term Spinal Cord Injury</t>
  </si>
  <si>
    <t>Hedwig Kooijmans, AuthorExternal person, Marcel W M Post (Marcel Post), AuthorInternal person, Henk J. Stam, AuthorExternal person, Lucas H. V. Van der Woude, AuthorExternal person, Dorien C M Spijkerman, AuthorExternal person, Govert J Snoek, AuthorExternal person, Helma M Bongers-Janssen, AuthorExternal person, C F van Koppenhagen (Casper van Koppenhagen), AuthorInternal person, Jos Wr Twisk, AuthorExternal person, Johannes B J Bussmann, AuthorExternal person, ALLRISC GroupGroup author</t>
  </si>
  <si>
    <t>Neurorehabilitation and Neural Repair</t>
  </si>
  <si>
    <t>1545968317736819.pdf</t>
  </si>
  <si>
    <t>10.1177/1545968317736819</t>
  </si>
  <si>
    <t>10492797</t>
  </si>
  <si>
    <t>A potential role for glycated cross-links in abdominal aortic aneurysm disease</t>
  </si>
  <si>
    <t>Dave Koole, AuthorExternal person, Joost A. van Herwaarden, AuthorInternal person, Casper G. Schalkwijk, AuthorExternal person, Floris P J G Lafeber (Floris Lafeber), AuthorInternal person, Aryan Vink, AuthorInternal person, Mirjam B. Smeets (Mirjam Smeets), AuthorInternal person, Gerard Pasterkamp, AuthorInternal person, Frans L. Moll (Frans L Moll), AuthorInternal person</t>
  </si>
  <si>
    <t>1_s2.0_S0741521416301689_main.pdf</t>
  </si>
  <si>
    <t>10.1016/j.jvs.2016.04.028</t>
  </si>
  <si>
    <t>11631076</t>
  </si>
  <si>
    <t>Identification of LukPQ, a novel, equid-adapted leukocidin of Staphylococcus aureus</t>
  </si>
  <si>
    <t>Gerrit Koop, AuthorExternal person, Manouk Vrieling, AuthorInternal person, Daniel M L Storisteanu, AuthorExternal person, Laurence S C Lok, AuthorExternal person, Tom Monie, AuthorExternal person, Glenn Van Wigcheren, AuthorExternal person, Claire Raisen, AuthorExternal person, Xiaoliang Ba, AuthorExternal person, Nicholas Gleadall, AuthorExternal person, Nazreen Hadjirin, AuthorExternal person, Arjen J. Timmerman, AuthorExternal person, Jaap A. Wagenaar, AuthorExternal person, Heleen M. Klunder, AuthorExternal person, J. Ross Fitzgerald, AuthorExternal person, Ruth Zadoks, AuthorExternal person, Gavin K. Paterson, AuthorExternal person, Carmen Torres, AuthorExternal person, Andrew S. Waller, AuthorExternal person, Anette Loeffler, AuthorExternal person, Igor Loncaric, AuthorExternal person, Armando E. Hoet, AuthorExternal person, Karin Bergström, AuthorExternal person, Luisa De Martino, AuthorExternal person, Constança Pomba, AuthorExternal person, Hermínia De Lencastre, AuthorExternal person, Karim Ben Slama, AuthorExternal person, Haythem Gharsa, AuthorExternal person, Emily J. Richardson, AuthorExternal person, Edwin R. Chilvers, AuthorExternal person, CJC Gosselaar-de Haas, AuthorInternal person, CPM van Kessel, AuthorInternal person, Jos A G Van Strijp (Jos van Strijp), AuthorInternal person, Ewan M. Harrison, AuthorExternal person, Mark A. Holmes, AuthorExternal person</t>
  </si>
  <si>
    <t>10.1038/srep40660</t>
  </si>
  <si>
    <t>12824783</t>
  </si>
  <si>
    <t>1752-296X</t>
  </si>
  <si>
    <t>Familial dysbetalipoproteinemia</t>
  </si>
  <si>
    <t>Charlotte Koopal (Lotte Koopal), AuthorInternal person, A David Marais, AuthorExternal person, Frank L J Visseren (Frank Visseren), AuthorInternal person</t>
  </si>
  <si>
    <t>CURRENT OPINION IN ENDOCRINOLOGY DIABETES AND OBESITY</t>
  </si>
  <si>
    <t>10.1097/MED.0000000000000316</t>
  </si>
  <si>
    <t>17533723</t>
  </si>
  <si>
    <t>0022-2275</t>
  </si>
  <si>
    <t>Effect of adding bezafibrate to standard lipid-lowering therapy on post-fat load lipid levels in patients with familial dysbetalipoproteinemia. A randomized placebo-controlled crossover trial</t>
  </si>
  <si>
    <t>Charlotte Koopal (Lotte Koopal), AuthorInternal person, A David Marais, AuthorExternal person, Jan Westerink, AuthorInternal person, Yolanda van der Graaf (Y van der Graaf), AuthorInternal person, Frank L J Visseren (Frank Visseren), AuthorInternal person</t>
  </si>
  <si>
    <t>Journal of Lipid Research</t>
  </si>
  <si>
    <t>J._Lipid_Res._2017_Koopal_2180_7.pdf</t>
  </si>
  <si>
    <t>10.1194/jlr.M076901</t>
  </si>
  <si>
    <t>23630366</t>
  </si>
  <si>
    <t>Behandeling van intoxicatie met paracetamol</t>
  </si>
  <si>
    <t>Arjen Koppen (A Koppen), AuthorInternal person, Antoinette J.H.P. Van Riel (Antoinette van Riel), AuthorInternal person, Annette Van Nugteren-Van Lonkhuyzen (Annette Nugteren-van Lonkhuyzen), AuthorInternal person, Irma De Vries (Irma de Vries), AuthorInternal person</t>
  </si>
  <si>
    <t>d1644.pdf</t>
  </si>
  <si>
    <t>17087562</t>
  </si>
  <si>
    <t>Repulsive guidance molecule a (RGMa) induces neuropathological and behavioral changes that closely resemble parkinson’s disease</t>
  </si>
  <si>
    <t>Joanna A Korecka, AuthorExternal person, Elizabeth B. Moloney, AuthorExternal person, Ruben Eggers, AuthorExternal person, Barbara Hobo, AuthorExternal person, Sanny Scheffer, AuthorExternal person, Nienke Ras-Verloop, AuthorExternal person, R. Jeroen Pasterkamp (Jeroen Pasterkamp), AuthorInternal person, Dick F. Swaab, AuthorExternal person, August B Smit, AuthorExternal person, Ronald E. van Kesteren, AuthorExternal person, Koen Bossers, AuthorExternal person, Joost Verhaagen, AuthorExternal person</t>
  </si>
  <si>
    <t>Repulsive.pdf</t>
  </si>
  <si>
    <t>10.1523/JNEUROSCI.0084-17.2017</t>
  </si>
  <si>
    <t>18035998</t>
  </si>
  <si>
    <t>0009-9147</t>
  </si>
  <si>
    <t>Facilitating prospective registration of diagnostic accuracy studies</t>
  </si>
  <si>
    <t>Daniël A Korevaar, AuthorExternal person, Lotty Hooft, AuthorInternal person, Lisa M. Askie, AuthorExternal person, Virginia Barbour, AuthorExternal person, Hélène Faure, AuthorExternal person, Constantine A. Gatsonis, AuthorExternal person, Kylie E. Hunter, AuthorExternal person, Herbert Y. Kressel, AuthorExternal person, Hannah Lippman, AuthorExternal person, Matthew D.F. McInnes, AuthorExternal person, David Moher, AuthorExternal person, Nader Rifai, AuthorExternal person, Jérèmie F. Cohen (Jérémie F Cohen), AuthorExternal person, Patrick M. M. Bossuyt, AuthorExternal person</t>
  </si>
  <si>
    <t>Clinical chemistry</t>
  </si>
  <si>
    <t>10.1373/clinchem.2017.272765</t>
  </si>
  <si>
    <t>17080694</t>
  </si>
  <si>
    <t>0022-3069</t>
  </si>
  <si>
    <t>Comparative Ultrastructural and Stereological Analyses of Unruptured and Ruptured Saccular Intracranial Aneurysms</t>
  </si>
  <si>
    <t>Emine Korkmaz, AuthorExternal person, Rachel Kleinloog, AuthorInternal person, Bon H. Verweij (BH Verweij), AuthorInternal person, Iris E. Allijn, AuthorExternal person, Liesbeth H.P. Hekking, AuthorExternal person, Luca Regli (L.P.E.. Regli), AuthorInternal person, Gabriel J.E. Rinkel (Gabriël Rinkel), AuthorInternal person, Ynte M. Ruigrok (Ynte Ruigrok), AuthorInternal person, Jan Andries Post, AuthorExternal person</t>
  </si>
  <si>
    <t>Journal of neuropathology &amp; experimental neurology</t>
  </si>
  <si>
    <t>10.1093/jnen/nlx075</t>
  </si>
  <si>
    <t>17917649</t>
  </si>
  <si>
    <t>Long-term impairment attributable to congenital cytomegalovirus infection</t>
  </si>
  <si>
    <t>Marjolein J Korndewal, AuthorExternal person, H M Anne Marie Oudesluys-Murphy, AuthorExternal person, Aloys C M Kroes, AuthorExternal person, Marianne A B van der Sande (Marianne A.B. van der Sande), AuthorInternal person, Hester E. de Melker, AuthorExternal person, Ann C T M Vossen, AuthorExternal person</t>
  </si>
  <si>
    <t>Korndewal_et_al_2017_Developmental_Medicine_Child_Neurology.pdf</t>
  </si>
  <si>
    <t>10.1111/dmcn.13556</t>
  </si>
  <si>
    <t>18051730</t>
  </si>
  <si>
    <t>Long-term antithrombotic treatment in intracranial hemorrhage survivors with atrial fibrillation</t>
  </si>
  <si>
    <t>Eleni Korompoki, AuthorExternal person, Filippos T. Filippidis, AuthorExternal person, Peter B. Nielsen, AuthorExternal person, Angela Del Giudice, AuthorExternal person, Gregory Y H Lip, AuthorExternal person, Joji B. Kuramatsu, AuthorExternal person, Hagen B. Huttner, AuthorExternal person, Jiming Fang, AuthorExternal person, Sam Schulman, AuthorExternal person, Joan Martí-Fàbregas, AuthorExternal person, Celine S. Gathier (Celine Gathier), AuthorInternal person, Anand Viswanathan, AuthorExternal person, Alessandro Biffi, AuthorExternal person, Daniela Poli, AuthorExternal person, Christian Weimar, AuthorExternal person, Uwe Malzahn, AuthorExternal person, Peter Heuschmann, AuthorExternal person, Roland Veltkamp, AuthorExternal person</t>
  </si>
  <si>
    <t>00006114_201708150_00009.pdf</t>
  </si>
  <si>
    <t>10.1212/WNL.0000000000004235</t>
  </si>
  <si>
    <t>12258791</t>
  </si>
  <si>
    <t>Cell-Based Meniscus Repair and Regeneration</t>
  </si>
  <si>
    <t>Jasmijn V Korpershoek, AuthorExternal person, Tommy S de Windt (Tommy de Windt), AuthorInternal person, Michella H Hagmeijer, AuthorExternal person, Lucienne A Vonk (Lucienne Vonk), AuthorInternal person, Daniel B F Saris (Daniël B.F. Saris), AuthorInternal person</t>
  </si>
  <si>
    <t>The Orthopaedic Journal of Sports Medicine</t>
  </si>
  <si>
    <t>Meniscus.pdf</t>
  </si>
  <si>
    <t>10.1177/2325967117690131</t>
  </si>
  <si>
    <t>17681416</t>
  </si>
  <si>
    <t>1176-9106</t>
  </si>
  <si>
    <t>Self-management behaviors to reduce exacerbation impact in COPD patients</t>
  </si>
  <si>
    <t>Yvonne J.G. Korpershoek (Yvonne Korpershoek), AuthorInternal person, Joyce C. Bruins Slot (Joyce Bruins Slot), AuthorInternal person, Tanja W Effing-Tijdhof, AuthorExternal person, Marieke J. Schuurmans (Marieke Schuurmans), AuthorInternal person, Jaap C.A. Trappenburg (Jaap Trappenburg), AuthorInternal person</t>
  </si>
  <si>
    <t>International Journal of Chronic Obstructive Pulmonary Disease</t>
  </si>
  <si>
    <t>COPD_138867_self_management_behaviors_to_reduce_exacerbation_impact_in_c_091517.pdf</t>
  </si>
  <si>
    <t>10.2147/COPD.S138867</t>
  </si>
  <si>
    <t>11023040</t>
  </si>
  <si>
    <t>Preventing publication of falsified and fabricated data</t>
  </si>
  <si>
    <t>Sanne M. Korte, AuthorExternal person, Marcel A G van der Heyden (MAG van der Heyden), AuthorInternal person</t>
  </si>
  <si>
    <t>10.1097/FJC.0000000000000443</t>
  </si>
  <si>
    <t>11199248</t>
  </si>
  <si>
    <t>The Utrecht questionnaire (U-CEP) measuring knowledge on clinical epidemiology proved to be valid</t>
  </si>
  <si>
    <t>Marlous F. Kortekaas (MF Kortekaas), AuthorInternal person, Marie Louise E L Bartelink (Marie-Louise Bartelink), AuthorInternal person, Esther de Groot, AuthorInternal person, Helen Korving, AuthorExternal person, Niek J. de Wit (NJ de Wit), AuthorInternal person, Diederick E. Grobbee (DE Grobbee), AuthorInternal person, Arno W. Hoes, AuthorInternal person</t>
  </si>
  <si>
    <t>questionnaire.pdf</t>
  </si>
  <si>
    <t>10.1016/j.jclinepi.2016.08.009</t>
  </si>
  <si>
    <t>17928957</t>
  </si>
  <si>
    <t>Prognostic burden of heart failure recorded in primary care, acute hospital admissions, or both</t>
  </si>
  <si>
    <t>Stefan Koudstaal, AuthorInternal person, Mar Pujades-Rodriguez, AuthorExternal person, Spiros C Denaxas, AuthorExternal person, Johannes M.I.H. Gho (Ing Han Gho), AuthorInternal person, Anoop D Shah, AuthorExternal person, Ning Yu, AuthorExternal person, Riyaz S Patel, AuthorExternal person, Chris P Gale, AuthorExternal person, Arno W. Hoes, AuthorInternal person, John G F Cleland, AuthorExternal person, Folkert W. Asselbergs (Folkert Asselbergs), AuthorInternal person, Harry Hemingway, AuthorExternal person</t>
  </si>
  <si>
    <t>Koudstaal_et_al_2017_European_Journal_of_Heart_Failure.pdf</t>
  </si>
  <si>
    <t>10.1002/ejhf.709</t>
  </si>
  <si>
    <t>16755935</t>
  </si>
  <si>
    <t>A multi-centre, non-inferiority, randomised controlled trial to compare a cervical pessary with a cervical cerclage in the prevention of preterm delivery in women with short cervical length and a history of preterm birth - PC study</t>
  </si>
  <si>
    <t>Bouchra Koullali, AuthorExternal person, Liselotte E.M. van Kempen, AuthorExternal person, Maud D. van Zijl, AuthorExternal person, Christiana A Naaktgeboren (Christa Naaktgeboren), AuthorInternal person, Ewoud Schuit, AuthorInternal person, Dick J Bekedam, AuthorExternal person, Maureen T. M. Franssen, AuthorExternal person, Sebastiaan W A Nij Bijvank, AuthorExternal person, Marieke Sueters, AuthorExternal person, Marchien van Baal, AuthorExternal person, Marjon A de Boer, AuthorExternal person, Angelo B. Hooker, AuthorExternal person, Brenda B.J. Hermsen, AuthorExternal person, Toon A.A.M. Toolenaar, AuthorExternal person, Joost J Zwart, AuthorExternal person, David P. Van Der Ham, AuthorExternal person, Flip W. van der Made, AuthorExternal person, Federico Prefumo, AuthorExternal person, Begoña Martinez de Tejada, AuthorExternal person, Dimitri N M Papatsonis, AuthorExternal person, Anjoke J. M. Huisjes, AuthorExternal person, Liesbeth H. C. J. Scheepers, AuthorExternal person, Marion E. van Hoorn, AuthorExternal person, Tom H M Hasaart, AuthorExternal person, Nico W.E. Schuitemaker, AuthorExternal person, Karlijn C. Vollebregt, AuthorExternal person, Moira A Müller (Moira A Muller), AuthorExternal person, Inge M. Evers, AuthorExternal person, Marinka S Post, AuthorExternal person, Karin de Boer, AuthorExternal person, Henricus Visser, AuthorExternal person, Nico A. Mensing van Charante, AuthorExternal person, Josje Langenveld, AuthorExternal person, Nicole Y.C. Steemers, AuthorExternal person, Ben Willem J. Mol, AuthorExternal person, Martijn A Oudijk (Martijn Oudijk), AuthorInternal person, Eva Pajkrt, AuthorExternal person</t>
  </si>
  <si>
    <t>cervical.pdf</t>
  </si>
  <si>
    <t>10.1186/s12884-017-1393-6</t>
  </si>
  <si>
    <t>12745458</t>
  </si>
  <si>
    <t>The arachidonate 5-lipoxygenase activating protein gene polymorphism is associated with the risk of scleroderma-related interstitial lung disease</t>
  </si>
  <si>
    <t>Otylia Kowal-Bielecka (Otylia M. Kowal-Bielecka), AuthorExternal person, Sylwia Chwiesko-Minarowska, AuthorExternal person, Pawel L Bernatowicz, AuthorExternal person, Yannick Allanore, AuthorExternal person, Timothy Radstake (Timothy Radstake), AuthorInternal person, Marco Matucci-Cerinic, AuthorExternal person, Jasper Broen, AuthorInternal person, Roger Hesselstrand, AuthorExternal person, Dorota Krasowska, AuthorExternal person, Gabriella Riemekasten, AuthorExternal person, Madelon Vonk (Madelon C. Vonk), AuthorExternal person, Oksana Kowalczuk, AuthorExternal person, Marek Bielecki, AuthorExternal person, Robert Milewski, AuthorExternal person, Lech Chyczewski, AuthorExternal person, Jacek Niklinski, AuthorExternal person, Krzysztof Kowal, AuthorExternal person</t>
  </si>
  <si>
    <t>arachidonate.pdf</t>
  </si>
  <si>
    <t>10.1093/rheumatology/kew499</t>
  </si>
  <si>
    <t>18031027</t>
  </si>
  <si>
    <t>1662-811X</t>
  </si>
  <si>
    <t>The TLR2 Antagonist Staphylococcal Superantigen-Like Protein 3 Acts as a Virulence Factor to Promote Bacterial Pathogenicity in vivo</t>
  </si>
  <si>
    <t>Kirsten J. Koymans (Kirsten Koymans), AuthorInternal person, Oliver Goldmann, AuthorExternal person, Christofer A.Q. Karlsson, AuthorExternal person, Wiedjai Sital, AuthorExternal person, Robert Thänert, AuthorExternal person, Adinda Bisschop, AuthorExternal person, Manouk Vrieling, AuthorInternal person, Johan Malmström, AuthorExternal person, Kok P M van Kessel, AuthorExternal person, Carla J.C. De Haas (CJC Gosselaar-de Haas), AuthorInternal person, Jos A.G. Van Strijp (Jos van Strijp), AuthorInternal person, Eva Medina, AuthorExternal person</t>
  </si>
  <si>
    <t>Journal of Innate Immunity</t>
  </si>
  <si>
    <t>479100_1_.pdf</t>
  </si>
  <si>
    <t>10.1159/000479100</t>
  </si>
  <si>
    <t>16713982</t>
  </si>
  <si>
    <t>2168-6181</t>
  </si>
  <si>
    <t>Objective and subjective measures of simultaneous vs sequential bilateral cochlear implants in adults</t>
  </si>
  <si>
    <t>Véronique J.C. Kraaijenga (Veronique Kraaijenga), AuthorInternal person, Geerte G.J. Ramakers (Geerte Ramakers), AuthorInternal person, Yvette E. Smulders (Yvette Smulders), AuthorInternal person, Alice Van Zon (Alice van Zon), AuthorInternal person, Inge Stegeman, AuthorInternal person, Adriana L. Smit (Diane Smit), AuthorInternal person, Robert J. Stokroos (Robert Stokroos), AuthorInternal person, Nadia Hendrice, AuthorExternal person, Rolien H. Free, AuthorExternal person, Bert Maat, AuthorExternal person, Johan H M Frijns, AuthorExternal person, Jeroen J Briaire, AuthorExternal person, Emmanuel A M Mylanus, AuthorExternal person, Wendy J. Huinck, AuthorExternal person, Gijsbert A. van Zanten, AuthorExternal person, Wilko Grolman (W. Grolman), AuthorInternal person</t>
  </si>
  <si>
    <t>JAMA Otolaryngology Head &amp; Neck Surgery</t>
  </si>
  <si>
    <t>jamaotolaryngology_Kraaijenga_2017_oi_170027.pdf</t>
  </si>
  <si>
    <t>10.1001/jamaoto.2017.0745</t>
  </si>
  <si>
    <t>17791407</t>
  </si>
  <si>
    <t>2212-2672</t>
  </si>
  <si>
    <t>Body Weight and Body Mass Index in Patients with End-Stage Cystic Fibrosis Stabilize After the Start of Enteral Tube Feeding</t>
  </si>
  <si>
    <t>FM Kraaijeveld (Francis Hollander-Kraaijeveld), AuthorInternal person, N.M. de Roos, AuthorExternal person, Gerdien Belle-van Meerkerk, AuthorInternal person, F Teding van Berkhout, AuthorInternal person, HGM Heijerman (Harry Heijerman), AuthorInternal person, EA van de Graaf, AuthorInternal person</t>
  </si>
  <si>
    <t>Journal of the Academy of Nutrition and Dietetics</t>
  </si>
  <si>
    <t>Body.pdf</t>
  </si>
  <si>
    <t>10.1016/j.jand.2017.07.006</t>
  </si>
  <si>
    <t>17986183</t>
  </si>
  <si>
    <t>1070-5287</t>
  </si>
  <si>
    <t>The optimal approach to nutrition and cystic fibrosis</t>
  </si>
  <si>
    <t>FM Kraaijeveld (Francis Hollander-Kraaijeveld), AuthorInternal person, NM Ross, AuthorExternal person, Harry Heijerman, AuthorInternal person</t>
  </si>
  <si>
    <t>Current Opinion in Pulmonary Medicine</t>
  </si>
  <si>
    <t>optimal.pdf</t>
  </si>
  <si>
    <t>10.1097/MCP.0000000000000430</t>
  </si>
  <si>
    <t>17580548</t>
  </si>
  <si>
    <t>New Blood Pressure-Associated Loci Identified in Meta-Analyses of 475 000 Individuals</t>
  </si>
  <si>
    <t>Aldi T. Kraja, AuthorExternal person, James P. Cook, AuthorExternal person, Helen R. Warren, AuthorExternal person, Praveen Surendran, AuthorExternal person, Chunyu Liu, AuthorExternal person, Evangelos Evangelou, AuthorExternal person, Alisa K. Manning, AuthorExternal person, Niels Grarup, AuthorExternal person, Fotios Drenos, AuthorExternal person, Xueling Sim, AuthorExternal person, Albert Vernon Smith, AuthorExternal person, Najaf Amin, AuthorExternal person, Alexandra I F Blakemore, AuthorExternal person, Jette Bork-Jensen, AuthorExternal person, Ivan Brandslund, AuthorExternal person, Aliki-Eleni Farmaki, AuthorExternal person, Cristiano Fava, AuthorExternal person, Teresa Ferreira, AuthorExternal person, Karl-Heinz Herzig, AuthorExternal person, Ayush Giri, AuthorExternal person, Franco Giulianini, AuthorExternal person, Megan L. Grove, AuthorExternal person, Xiuqing Guo, AuthorExternal person, Sarah E. Harris, AuthorExternal person, Christian T Have, AuthorExternal person, Aki S Havulinna, AuthorExternal person, He Zhang, AuthorExternal person, Marit E Jørgensen, AuthorExternal person, Annemari Käräjämäki, AuthorExternal person, Charles Kooperberg, AuthorExternal person, Allan Linneberg, AuthorExternal person, Louis Little, AuthorExternal person, Yongmei Liu, AuthorExternal person, Lori L. Bonnycastle, AuthorExternal person, Yingchang Lu, AuthorExternal person, Reedik Mägi, AuthorExternal person, Anubha Mahajan, AuthorExternal person, Giovanni Malerba, AuthorExternal person, Riccardo E. Marioni, AuthorExternal person, Hao Mei, AuthorExternal person, Cristina Menni, AuthorExternal person, Alanna C. Morrison, AuthorExternal person, Sandosh Padmanabhan, AuthorExternal person, Walter R. Palmas, AuthorExternal person, Alaitz Poveda, AuthorExternal person, Rainer Rauramaa, AuthorExternal person, Nigel William Rayner, AuthorExternal person, Muhammad Riaz, AuthorExternal person, Ken Rice, AuthorExternal person, Melissa A Richard, AuthorExternal person, Jennifer A. Smith, AuthorExternal person, Lorraine Southam, AuthorExternal person, Alena Stančáková, AuthorExternal person, Kathleen E Stirrups, AuthorExternal person, Vinicius Tragante (V Tragante Do O), AuthorInternal person, Tiinamaija Tuomi, AuthorExternal person, Ioanna Tzoulaki, AuthorExternal person, Tibor V. Varga, AuthorExternal person, Stefan Weiss, AuthorExternal person, Andrianos M Yiorkas, AuthorExternal person, Robin Young, AuthorExternal person, Weihua Zhang, AuthorExternal person, Michael R Barnes, AuthorExternal person, Claudia P Cabrera, AuthorExternal person, He Gao, AuthorExternal person, Michael Boehnke, AuthorExternal person, Eric Boerwinkle, AuthorExternal person, John C. Chambers, AuthorExternal person, John M Connell, AuthorExternal person, Cramer K Christensen, AuthorExternal person, Rudolf A. de Boer, AuthorExternal person, Ian J. Deary, AuthorExternal person, George Dedoussis, AuthorExternal person, Panos Deloukas, AuthorExternal person, Anna F. Dominiczak, AuthorExternal person, Marcus Dörr (Marcus Doerr), AuthorExternal person, Roby Joehanes, AuthorExternal person, Todd L. Edwards, AuthorExternal person, Tõnu Esko (Tonu Esko), AuthorExternal person, Myriam Fornage, AuthorExternal person, Nora Franceschini, AuthorExternal person, Paul W. Franks, AuthorExternal person, Giovanni Gambaro, AuthorExternal person, Leif C. Groop, AuthorExternal person, Göran Hallmans, AuthorExternal person, Torben Hansen, AuthorExternal person, Caroline Hayward, AuthorExternal person, Oksa Heikki, AuthorExternal person, Erik Ingelsson, AuthorExternal person, Jaakko Tuomilehto, AuthorExternal person, Marjo-Riitta Jarvelin, AuthorExternal person, Sharon L. R. Kardia, AuthorExternal person, Fredrik Karpe, AuthorExternal person, Jaspal S. Kooner, AuthorExternal person, Timo A. Lakka, AuthorExternal person, Claudia Langenberg, AuthorExternal person, Lars Lind, AuthorExternal person, Ruth J. F. Loos, AuthorExternal person, Markku Laakso, AuthorExternal person, Mark I. McCarthy, AuthorExternal person, Olle Melander, AuthorExternal person, Karen L. Mohlke, AuthorExternal person, Andrew P. Morris, AuthorExternal person, Colin N. A. Palmer, AuthorExternal person, Oluf Pedersen, AuthorExternal person, Ozren Polasek, AuthorExternal person, Neil R. Poulter, AuthorExternal person, Michael A. Province, AuthorExternal person, Bruce M. Psaty, AuthorExternal person, Paul M. Ridker, AuthorExternal person, Jerome I. Rotter, AuthorExternal person, Igor Rudan, AuthorExternal person, Veikko Salomaa, AuthorExternal person, Nilesh J. Samani, AuthorExternal person, Peter J Sever, AuthorExternal person, Tea Skaaby, AuthorExternal person, Jeanette M Stafford, AuthorExternal person, John M. Starr, AuthorExternal person, Pim van der Harst, AuthorExternal person, Peter Van der Meer, AuthorExternal person, Cornelia M. Van Duijn, AuthorExternal person, Anne Claire Vergnaud, AuthorExternal person, Vilmundur Gudnason, AuthorExternal person, Nicholas J. Wareham, AuthorExternal person, James G. Wilson, AuthorExternal person, Cristen J. Willer, AuthorExternal person, Daniel R Witte, AuthorExternal person, Eleftheria Zeggini, AuthorExternal person, Danish Saleheen, AuthorExternal person, Adam S. Butterworth, AuthorExternal person, John Danesh, AuthorExternal person, Folkert W Asselbergs (Folkert Asselbergs), AuthorInternal person, Louise V. Wain, AuthorExternal person, Georg B. Ehret, AuthorExternal person, Daniel I. Chasman, AuthorExternal person, Mark J. Caulfield, AuthorExternal person, Paul Elliott, AuthorExternal person, Cecilia M. Lindgren, AuthorExternal person, Daniel Levy, AuthorExternal person, Christopher Newton-Cheh, AuthorExternal person, Patricia B. Munroe, AuthorExternal person, Joanna M M Howson, AuthorExternal person, Understanding Society Scientific GroupGroup author</t>
  </si>
  <si>
    <t>e001778.full.pdf</t>
  </si>
  <si>
    <t>10.1161/CIRCGENETICS.117.001778</t>
  </si>
  <si>
    <t>17675873</t>
  </si>
  <si>
    <t>Inter-arm systolic blood pressure differences, relations with future vascular events and mortality in patients with and without manifest vascular disease</t>
  </si>
  <si>
    <t>Guido Kranenburg, AuthorInternal person, Wilko Spiering, AuthorInternal person, Pim A. de Jong (Pim de Jong), AuthorInternal person, L. Jaap Kappelle (Jaap Kappelle), AuthorInternal person, Gert Jan de Borst, AuthorInternal person, Maarten J. Cramer (MJ Cramer), AuthorInternal person, Frank L.J. Visseren (Frank Visseren), AuthorInternal person, Victor Aboyans, AuthorExternal person, Jan Westerink, AuthorInternal person, on behalf of the SMART study groupGroup author</t>
  </si>
  <si>
    <t>1_s2.0_S0167527317314572_main.pdf</t>
  </si>
  <si>
    <t>10.1016/j.ijcard.2017.06.044</t>
  </si>
  <si>
    <t>12552831</t>
  </si>
  <si>
    <t>1553-4650</t>
  </si>
  <si>
    <t>Bedside Ultrasound Confirmation of Incisional Port Hernia</t>
  </si>
  <si>
    <t>Tessa M. Kremer, AuthorExternal person, Ufuk Kizilates, AuthorInternal person, RP Zweemer, AuthorInternal person, Henk Schreuder (HWR Schreuder), AuthorInternal person, Marcus J. Rijken (Marcus Rijken), AuthorInternal person</t>
  </si>
  <si>
    <t>Journal of Minimally Invasive Gynecology</t>
  </si>
  <si>
    <t>Bedside.pdf</t>
  </si>
  <si>
    <t>10.1016/j.jmig.2016.04.016</t>
  </si>
  <si>
    <t>17833778</t>
  </si>
  <si>
    <t>Pair formation models for sexually transmitted infections</t>
  </si>
  <si>
    <t>MEE Kretzschmar (Mirjam Kretzschmar), AuthorInternal person, Janneke C M Heijne, AuthorExternal person</t>
  </si>
  <si>
    <t>Infectious Disease Modelling</t>
  </si>
  <si>
    <t>Pair.pdf</t>
  </si>
  <si>
    <t>10.1016/j.idm.2017.07.002</t>
  </si>
  <si>
    <t>17985496</t>
  </si>
  <si>
    <t>Everything has its time</t>
  </si>
  <si>
    <t>Kai Kretzschmar, AuthorExternal person, Hans Clevers, AuthorInternal person</t>
  </si>
  <si>
    <t>837.full.pdf</t>
  </si>
  <si>
    <t>10.15252/embj.201796482</t>
  </si>
  <si>
    <t>16767296</t>
  </si>
  <si>
    <t>0041-1132</t>
  </si>
  <si>
    <t>Storage time of platelet concentrates and all-cause bacteremia in hematologic patients</t>
  </si>
  <si>
    <t>Aukje L Kreuger, AuthorExternal person, Rutger A. Middelburg, AuthorExternal person, Cock M C Bank, AuthorExternal person, Erik A M Beckers, AuthorExternal person, Adriaan J van Gammeren, AuthorExternal person, Anja Leyte, AuthorExternal person, Jan M.M. Rondeel, AuthorExternal person, Karen M K de Vooght (Karen de Vooght), AuthorInternal person, Floor Weerkamp, AuthorExternal person, Jaap Jan Zwaginga, AuthorExternal person, Jean Louis H Kerkhoffs, AuthorExternal person, Johanna G van der Bom, AuthorExternal person</t>
  </si>
  <si>
    <t>Transfusion</t>
  </si>
  <si>
    <t>Storage.pdf</t>
  </si>
  <si>
    <t>10.1111/trf.14194</t>
  </si>
  <si>
    <t>17689662</t>
  </si>
  <si>
    <t>Can We Just Say</t>
  </si>
  <si>
    <t>Peter Hugo Lodewijk Krijger, AuthorExternal person, Wouter de Laat (Wouter L. de Laat), AuthorInternal person</t>
  </si>
  <si>
    <t>1_s2.0_S0092867417303458_main.pdf</t>
  </si>
  <si>
    <t>10.1016/j.cell.2017.03.026</t>
  </si>
  <si>
    <t>10978116</t>
  </si>
  <si>
    <t>1464-2662</t>
  </si>
  <si>
    <t>Greater carotid intima media thickness at a younger age in HIV-infected patients compared with reference values for an uninfected cohort</t>
  </si>
  <si>
    <t>M. Krikke (Maaike Krikke), AuthorInternal person, Je Arends (Joop Arends), AuthorInternal person, Sfl Van Lelyveld (SFL van Lelyveld), AuthorInternal person, Andy Hoepelman, AuthorInternal person, Flj Visseren (Frank Visseren), AuthorInternal person</t>
  </si>
  <si>
    <t>HIV medicine</t>
  </si>
  <si>
    <t>Greater.pdf</t>
  </si>
  <si>
    <t>10.1111/hiv.12428</t>
  </si>
  <si>
    <t>12976776</t>
  </si>
  <si>
    <t>Osteoporosis and osteopenia are not associated with T-cell activation in older cART-treated HIV-infected patients</t>
  </si>
  <si>
    <t>M. Krikke (Maaike Krikke), AuthorInternal person, R. C.W. Klomberg, AuthorExternal person, E. van der Veer, AuthorExternal person, K. T. Tesselaar, AuthorExternal person, H. J. J. Verhaar (HJJ Verhaar), AuthorInternal person, A. I. M. Hoepelman (Andy Hoepelman), AuthorInternal person, J. E. Arends (Joop Arends), AuthorInternal person</t>
  </si>
  <si>
    <t>Osteoporosis.pdf</t>
  </si>
  <si>
    <t>11550802</t>
  </si>
  <si>
    <t>0378-5955</t>
  </si>
  <si>
    <t>Degeneration of auditory nerve fibers in guinea pigs with severe sensorineural hearing loss</t>
  </si>
  <si>
    <t>Steven Kroon, AuthorExternal person, Dyan Ramekers, AuthorInternal person, Emma M Smeets, AuthorExternal person, Ferry G J Hendriksen (EGJ Hendriksen), AuthorInternal person, Sjaak F L Klis (Sjaak Klis), AuthorInternal person, Huib Versnel, AuthorInternal person</t>
  </si>
  <si>
    <t>Hearing Research</t>
  </si>
  <si>
    <t>10.1016/j.heares.2017.01.005</t>
  </si>
  <si>
    <t>12044996</t>
  </si>
  <si>
    <t>Course of Participation after Subarachnoid Hemorrhage</t>
  </si>
  <si>
    <t>Elize M Kruisheer, AuthorExternal person, Irene M C Huenges Wajer (I.M.C. Huenges Wajer), AuthorInternal person, Johanna M A Visser-Meily (Anne Visser-Meilij), AuthorInternal person, Marcel W M Post (Marcel Post), AuthorInternal person</t>
  </si>
  <si>
    <t>Course.pdf</t>
  </si>
  <si>
    <t>10.1016/j.jstrokecerebrovasdis.2016.11.124</t>
  </si>
  <si>
    <t>12667527</t>
  </si>
  <si>
    <t>Long-Term Adult Feline Liver Organoid Cultures for Disease Modeling of Hepatic Steatosis</t>
  </si>
  <si>
    <t>Hedwig S. Kruitwagen (Hedwig S Kruitwagen), AuthorExternal person, Loes A. Oosterhoff (Loes A Oosterhoff), AuthorExternal person, Ingrid G.W.H. Vernooij, AuthorExternal person, Ingrid M. Schrall, AuthorExternal person, Monique E. van Wolferen (Monique E van Wolferen), AuthorExternal person, Farah Bannink, AuthorExternal person, Camille Roesch, AuthorExternal person, Lisa van Uden, AuthorExternal person, Martijn R. Molenaar, AuthorExternal person, J. Bernd Helms (J. Bernd Helms), AuthorExternal person, Guy C.M. Grinwis (Guy C M Grinwis), AuthorExternal person, Monique M.A. Verstegen (Monique M. A. Verstegen), AuthorExternal person, Luc J.W. van der Laan (Luc J. W. van der Laan), AuthorExternal person, Meritxell Huch, AuthorExternal person, Niels Geijsen, AuthorExternal person, Robert G. Vries (R.G.J. Vries), AuthorInternal person, Hans Clevers, AuthorInternal person, Jan Rothuizen, AuthorExternal person, Baukje A. Schotanus (Baukje A Schotanus), AuthorExternal person, Louis C. Penning (Louis C Penning), AuthorExternal person, Bart Spee, AuthorExternal person</t>
  </si>
  <si>
    <t>Feline.pdf</t>
  </si>
  <si>
    <t>10.1016/j.stemcr.2017.02.015</t>
  </si>
  <si>
    <t>12726835</t>
  </si>
  <si>
    <t>The influence of socioeconomic status and ethnicity on adjuvant systemic treatment guideline adherence for early-stage breast cancer in the Netherlands</t>
  </si>
  <si>
    <t>A Kuijer (Anne Kuijer), AuthorInternal person, J Verloop (Janneke Verloop), AuthorInternal person, O Visser (O. Visser), AuthorExternal person, G Sonke (G. Sonke), AuthorExternal person, A Jager (A. Jager), AuthorExternal person, C H van Gils (Carla H. van Gils), AuthorInternal person, T van Dalen (T Dalen), AuthorInternal person, S G Elias (Sjoerd Elias), AuthorInternal person</t>
  </si>
  <si>
    <t>influence.pdf</t>
  </si>
  <si>
    <t>10.1093/annonc/mdx204</t>
  </si>
  <si>
    <t>16910025</t>
  </si>
  <si>
    <t>Impact of 70-gene signature use on adjuvant chemotherapy decisions in patients with estrogen receptor–positive early breast cancer</t>
  </si>
  <si>
    <t>Anne Kuijer, AuthorInternal person, Marieke Straver, AuthorExternal person, Bianca den Dekker (BM den Dekker), AuthorInternal person, Annelotte C.M. Van Bommel, AuthorExternal person, Sjoerd G. Elias (Sjoerd Elias), AuthorInternal person, Carolien H. Smorenburg, AuthorExternal person, Jelle Wesseling (J. Wesseling), AuthorInternal person, Sabine C. Linn (SC Linn), AuthorInternal person, Emiel J. Th. Rutgers, AuthorExternal person, Sabine Siesling, AuthorExternal person, Thijs van Dalen (T Dalen), AuthorInternal person</t>
  </si>
  <si>
    <t>10.1200/JCO.2016.70.3959</t>
  </si>
  <si>
    <t>17463587</t>
  </si>
  <si>
    <t>Monitoring joint health in haemophilia</t>
  </si>
  <si>
    <t>I. A.R. Kuijlaars (Isolde Kuijlaars), AuthorInternal person, M. A. Timmer (Merel Timmer), AuthorInternal person, P. de Kleijn, AuthorInternal person, M. F. Pisters (Martijn Pisters), AuthorInternal person, K. Fischer (Kathelijn Fischer), AuthorInternal person</t>
  </si>
  <si>
    <t>Kuijlaars_et_al_2017_Haemophilia.pdf</t>
  </si>
  <si>
    <t>10.1111/hae.13327</t>
  </si>
  <si>
    <t>12738311</t>
  </si>
  <si>
    <t>Association between human immunodeficiency virus infection and arterial stiffness in children</t>
  </si>
  <si>
    <t>Justin S. Kuilder, AuthorExternal person, Nikmah S. Idris, AuthorExternal person, Diederick E. Grobbee (DE Grobbee), AuthorInternal person, Michiel L. Bots, AuthorInternal person, Michael M H Cheung, AuthorExternal person, David Burgner, AuthorExternal person, Nia Kurniati, AuthorExternal person, Cuno S P M Uiterwaal (CSPM Uiterwaal), AuthorInternal person</t>
  </si>
  <si>
    <t>10.1177/2047487316680694</t>
  </si>
  <si>
    <t>11809035</t>
  </si>
  <si>
    <t>An Ocular Protein Triad Can Classify Four Complex Retinal Diseases</t>
  </si>
  <si>
    <t>J. J W Kuiper (Jonas Kuiper), AuthorInternal person, L. Beretta, AuthorExternal person, S. Nierkens (Stefan Nierkens), AuthorInternal person, R. Van Leeuwen (R van Leeuwen), AuthorInternal person, N. H. Ten Dam-Van Loon (NH ten Dam-van Loon), AuthorInternal person, J. Ossewaarde-Van Norel (J Ossewaarde-van Norel), AuthorInternal person, J. D F De Groot-Mijnes (JDF de Groot-Mijnes), AuthorInternal person, P. Schellekens (P.P.A. Schellekens), AuthorInternal person, J. H. De Boer (Joke de Boer), AuthorInternal person, T. R D J Radstake (Timothy Radstake), AuthorInternal person</t>
  </si>
  <si>
    <t>Ocular.pdf</t>
  </si>
  <si>
    <t>10.1038/srep41595</t>
  </si>
  <si>
    <t>16770735</t>
  </si>
  <si>
    <t>Incomplete biomarker response in mucopolysaccharidosis type I after successful hematopoietic cell transplantation</t>
  </si>
  <si>
    <t>Gé Ann Kuiper, AuthorExternal person, Peter M. van Hasselt (PM van Hasselt), AuthorInternal person, Jaap Jan Boelens (Jaap-Jan Boelens), AuthorInternal person, Frits A. Wijburg, AuthorExternal person, Eveline J. Langereis, AuthorExternal person</t>
  </si>
  <si>
    <t>1_s2.0_S1096719217301531_main.pdf</t>
  </si>
  <si>
    <t>10.1016/j.ymgme.2017.05.009</t>
  </si>
  <si>
    <t>17836886</t>
  </si>
  <si>
    <t>Genetic background impacts vaccine-induced reduction of pneumococcal colonization</t>
  </si>
  <si>
    <t>Kirsten Kuipers, AuthorExternal person, Saskia Van Selm, AuthorExternal person, Fred van Opzeeland, AuthorExternal person, Jeroen D. Langereis, AuthorExternal person, Lilly M. Verhagen (Lilly Verhagen), AuthorInternal person, Dimitri A. Diavatopoulos, AuthorExternal person, Marien I. De Jonge, AuthorExternal person</t>
  </si>
  <si>
    <t>1_s2.0_S0264410X17310903_main.pdf</t>
  </si>
  <si>
    <t>10.1016/j.vaccine.2017.08.023</t>
  </si>
  <si>
    <t>16715270</t>
  </si>
  <si>
    <t>1756-994x</t>
  </si>
  <si>
    <t>A functional SNP associated with atopic dermatitis controls cell type-specific methylation of the VSTM1 gene locus</t>
  </si>
  <si>
    <t>Dilip Kumar, AuthorExternal person, Kia Joo Puan, AuthorExternal person, Anand Kumar Andiappan, AuthorExternal person, Bernett Lee, AuthorExternal person, Geertje H.A. Westerlaken (G.H.A. Westerlaken), AuthorInternal person, Doreen Haase, AuthorExternal person, Rossella Melchiotti, AuthorExternal person, Zhuang Li, AuthorExternal person, Nurhashikin Yusof, AuthorExternal person, Josephine Lum, AuthorExternal person, Geraldine Koh, AuthorExternal person, Shihui Foo, AuthorExternal person, Joe Yeong, AuthorExternal person, Alexessander Da Silva Couto Alves, AuthorExternal person, Juha Pekkanen, AuthorExternal person, Liang Dan Sun, AuthorExternal person, Astrid Irwanto, AuthorExternal person, Benjamin P. Fairfax, AuthorExternal person, Vivek Naranbhai, AuthorExternal person, John E.A. Common, AuthorExternal person, Mark B Y Tang, AuthorExternal person, Chin Keh Chuang, AuthorExternal person, Marjo-Riitta Jarvelin, AuthorExternal person, Julian C. Knight, AuthorExternal person, Xuejun Zhang, AuthorExternal person, Fook Tim Chew, AuthorExternal person, Shyam Prabhakar, AuthorExternal person, Liu Jianjun, AuthorExternal person, De Yun Wang, AuthorExternal person, Francesca Zolezzi, AuthorExternal person, Michael Poidinger, AuthorExternal person, E. Birgitte Lane, AuthorExternal person, Linde Meyaard, AuthorInternal person, Olaf Rötzschke, AuthorExternal person</t>
  </si>
  <si>
    <t>Genome Medicine</t>
  </si>
  <si>
    <t>SNP.pdf</t>
  </si>
  <si>
    <t>10.1186/s13073-017-0404-6</t>
  </si>
  <si>
    <t>17867794</t>
  </si>
  <si>
    <t>Management of adverse events associated with ixazomib plus lenalidomide/dexamethasone in relapsed/refractory multiple myeloma</t>
  </si>
  <si>
    <t>Shaji Kumar, AuthorExternal person, Philippe Moreau, AuthorExternal person, Parameswaran Hari, AuthorExternal person, Maria Victoria Mateos, AuthorExternal person, Heinz Ludwig, AuthorExternal person, Chaim Shustik, AuthorExternal person, Tamas Masszi, AuthorExternal person, Andrew Spencer, AuthorExternal person, Roman Hájek, AuthorExternal person, Kenneth Romeril, AuthorExternal person, Irit Avivi, AuthorExternal person, Anna M. Liberati, AuthorExternal person, Monique C. Minnema (Monique Minnema), AuthorInternal person, Hermann Einsele, AuthorExternal person, Sagar Lonial, AuthorExternal person, Deborah Berg, AuthorExternal person, Jianchang Lin, AuthorExternal person, Neeraj Gupta, AuthorExternal person, Dixie Lee Esseltine, AuthorExternal person, Paul G Richardson, AuthorExternal person</t>
  </si>
  <si>
    <t>kumar.pdf</t>
  </si>
  <si>
    <t>10.1111/bjh.14733</t>
  </si>
  <si>
    <t>10490878</t>
  </si>
  <si>
    <t>Continuous urethral pressure measurements; measurement techniques; pressure variations; clinical interpretations; and clinical relevance</t>
  </si>
  <si>
    <t>Maxime T M Kummeling, AuthorExternal person, Peter F W M Rosier (Peter Rosier), AuthorInternal person, Henk W. Elzevier, AuthorExternal person, Pieter M. Groenendijk, AuthorExternal person</t>
  </si>
  <si>
    <t>Continuous.pdf</t>
  </si>
  <si>
    <t>10.1002/nau.22913</t>
  </si>
  <si>
    <t>17344611</t>
  </si>
  <si>
    <t>2168-6165</t>
  </si>
  <si>
    <t>A case of unexpected adult-onset neurologic decline in CLN3-associated retinal degeneration</t>
  </si>
  <si>
    <t>Willemijn F.E. Kuper (Willemijn Kuper), AuthorInternal person, Claudia Van Alfen (Claudia van Alfen), AuthorExternal person, Linda Van Eck (Linda van Eck), AuthorExternal person, Brigitte T.A. Van Den Broek (BTA van den Broek), AuthorInternal person, Albert Huisman (A Huisman), AuthorInternal person, Maria M. Van Genderen (Maria M. van Genderen), AuthorExternal person, Peter M. Van Hasselt (PM van Hasselt), AuthorInternal person</t>
  </si>
  <si>
    <t>JAMA Ophthalmology</t>
  </si>
  <si>
    <t>jamaophthalmology_Kuper_2017_lo_170013.pdf</t>
  </si>
  <si>
    <t>10.1001/jamaophthalmol.2017.4353</t>
  </si>
  <si>
    <t>10459351</t>
  </si>
  <si>
    <t>Histological characteristics of diffuse idiopathic skeletal hyperostosis</t>
  </si>
  <si>
    <t>JS Kuperus, AuthorInternal person, L Anneloes Westerveld, AuthorExternal person, Joost A Rutges (Joost Rutges), AuthorInternal person, Jacqueline Alblas, AuthorInternal person, Mattie H van Rijen (M.H.P. van Rijen), AuthorInternal person, Ronald L A W Bleys (Ronald L.A.W. Bleys), AuthorInternal person, F Cumhur Oner (F. Cumhur Oner), AuthorInternal person, JJ Verlaan, AuthorInternal person</t>
  </si>
  <si>
    <t>Histological.pdf</t>
  </si>
  <si>
    <t>10.1002/jor.23267</t>
  </si>
  <si>
    <t>12405542</t>
  </si>
  <si>
    <t>Classification criteria for diffuse idiopathic skeletal hyperostosis</t>
  </si>
  <si>
    <t>JS Kuperus, AuthorInternal person, Erin E A de Gendt, AuthorExternal person, F Cumhur Oner (F. Cumhur Oner), AuthorInternal person, Pim A de Jong (Pim de Jong), AuthorInternal person, Stan C F M Buckens (Stan Buckens), AuthorInternal person, Alie E van der Merwe, AuthorExternal person, George J R Maat, AuthorExternal person, Elizabeth A Regan, AuthorExternal person, Donald L Resnick, AuthorExternal person, Reuven Mader, AuthorExternal person, Jorrit-Jan Verlaan (JJ Verlaan), AuthorInternal person</t>
  </si>
  <si>
    <t>classification.pdf</t>
  </si>
  <si>
    <t>10.1093/rheumatology/kex056</t>
  </si>
  <si>
    <t>17287442</t>
  </si>
  <si>
    <t>De Novo Mutations in Protein Kinase Genes CAMK2A and CAMK2B Cause Intellectual Disability</t>
  </si>
  <si>
    <t>Sébastien Küry, AuthorExternal person, Geeske M van Woerden, AuthorExternal person, Thomas Besnard, AuthorExternal person, Martina Proietti Onori, AuthorExternal person, Xénia Latypova, AuthorExternal person, Meghan C Towne, AuthorExternal person, Megan T. Cho, AuthorExternal person, Trine E Prescott, AuthorExternal person, Melissa A Ploeg, AuthorExternal person, Jan-Stephan Sanders, AuthorExternal person, Holly A F Stessman, AuthorExternal person, Aurora Pujol, AuthorExternal person, Ben Distel, AuthorExternal person, Laurie A Robak, AuthorExternal person, Jonathan A Bernstein, AuthorExternal person, Anne-Sophie Denommé-Pichon, AuthorExternal person, Gaëtan Lesca (Gaetan Lesca), AuthorExternal person, Elizabeth A Sellars, AuthorExternal person, Jonathan Berg, AuthorExternal person, Wilfrid Carré, AuthorExternal person, Øyvind Løvold Busk, AuthorExternal person, Bregje W M van Bon, AuthorExternal person, Jeff L Waugh, AuthorExternal person, Matthew Deardorff, AuthorExternal person, George E Hoganson, AuthorExternal person, Katherine B Bosanko, AuthorExternal person, Diana S Johnson, AuthorExternal person, Tabib Dabir, AuthorExternal person, Øystein Lunde Holla, AuthorExternal person, Ajoy Sarkar, AuthorExternal person, Kristian Tveten, AuthorExternal person, Julitta de Bellescize, AuthorExternal person, Geir J Braathen, AuthorExternal person, Paulien A Terhal (Paulien Terhal), AuthorInternal person, Dorothy K Grange, AuthorExternal person, Arie van Haeringen, AuthorExternal person, Christina Lam, AuthorExternal person, Ghayda Mirzaa, AuthorExternal person, Jennifer Burton, AuthorExternal person, Elizabeth J. Bhoj, AuthorExternal person, Jessica Douglas, AuthorExternal person, Avni B Santani, AuthorExternal person, Addie I Nesbitt, AuthorExternal person, Katherine L Helbig, AuthorExternal person, Marisa V Andrews, AuthorExternal person, Amber Begtrup, AuthorExternal person, Sha Tang, AuthorExternal person, Koen L I van Gassen (Koen van Gassen), AuthorInternal person, Jane Juusola, AuthorExternal person, Kimberly Foss, AuthorExternal person, Gregory M Enns, AuthorExternal person, Ute Moog, AuthorExternal person, Katrin Hinderhofer, AuthorExternal person, Nagarajan Paramasivam, AuthorExternal person, Sharyn Lincoln, AuthorExternal person, Brandon H Kusako, AuthorExternal person, Pierre Lindenbaum, AuthorExternal person, Eric Charpentier, AuthorExternal person, Catherine B Nowak, AuthorExternal person, Elouan Cherot, AuthorExternal person, Thomas Simonet, AuthorExternal person, Claudia A L Ruivenkamp, AuthorExternal person, Sihoun Hahn, AuthorExternal person, Catherine A Brownstein, AuthorExternal person, Fan Xia, AuthorExternal person, Sébastien Schmitt, AuthorExternal person, Wallid Deb, AuthorExternal person, Dominique Bonneau, AuthorExternal person, Mathilde Nizon, AuthorExternal person, Delphine Quinquis, AuthorExternal person, Jamel Chelly, AuthorExternal person, Gabrielle Rudolf, AuthorExternal person, Damien Sanlaville, AuthorExternal person, Philippe Parent, AuthorExternal person, Brigitte Gilbert-Dussardier, AuthorExternal person, Annick Toutain, AuthorExternal person, Vernon R Sutton, AuthorExternal person, Jenny Thies, AuthorExternal person, Lisenka E L M Peart-Vissers, AuthorExternal person, Pierre Boisseau, AuthorExternal person, Marie Vincent, AuthorExternal person, Andreas M Grabrucker, AuthorExternal person, Christèle Dubourg, AuthorExternal person, Wen-Hann Tan, AuthorExternal person, Nienke E Verbeek (Nienke Verbeek), AuthorInternal person, Martin Granzow, AuthorExternal person, Gijs W E Santen, AuthorExternal person, Jay Shendure, AuthorExternal person, Bertrand Isidor, AuthorExternal person, Laurent Pasquier, AuthorExternal person, Richard Redon, AuthorExternal person, Yaping Yang, AuthorExternal person, Matthew W State, AuthorExternal person, Tjitske Kleefstra, AuthorExternal person, Benjamin Cogné, AuthorExternal person, Slavé Petrovski (Slave Petrovski), AuthorExternal person, Kyle Retterer, AuthorExternal person, Evan E. Eichler, AuthorExternal person, Jill A Rosenfeld, AuthorExternal person, Pankaj B Agrawal, AuthorExternal person, Stéphane Bézieau (Stephane Bezieau), AuthorExternal person, Sylvie Odent, AuthorExternal person, Ype Elgersma, AuthorExternal person, Sandra Mercier, AuthorExternal person, Undiagnosed Diseases NetworkGroup author</t>
  </si>
  <si>
    <t>1_s2.0_S0002929717304238_main.pdf</t>
  </si>
  <si>
    <t>10.1016/j.ajhg.2017.10.003</t>
  </si>
  <si>
    <t>17038798</t>
  </si>
  <si>
    <t>A Monte-Carlo study to assess the effect of 1.5T magnetic fields on the overall robustness of pencil-beam scanning proton radiotherapy plans for prostate cancer</t>
  </si>
  <si>
    <t>C Kurz, AuthorInternal person, Guillaume Landry, AuthorExternal person, Andreas Franz Resch, AuthorExternal person, Georgios Dedes, AuthorExternal person, Florian Kamp, AuthorExternal person, Ute Ganswindt, AuthorExternal person, Claus Belka, AuthorExternal person, Bas W Raaymakers (Bas W. Raaymakers), AuthorInternal person, Katia Parodi, AuthorExternal person</t>
  </si>
  <si>
    <t>montecarlo.pdf</t>
  </si>
  <si>
    <t>10.1088/1361-6560/aa8de9</t>
  </si>
  <si>
    <t>11662292</t>
  </si>
  <si>
    <t>0014-4800</t>
  </si>
  <si>
    <t>Copy number variation analysis and methylome profiling of a GNAQ-mutant primary meningeal melanocytic tumor and its liver metastasis</t>
  </si>
  <si>
    <t>Heidi V N Küsters-Vandevelde, AuthorExternal person, Vibeke Kruse, AuthorExternal person, Tom Van Maerken, AuthorExternal person, Tom Boterberg, AuthorExternal person, Rolph Pfundt, AuthorExternal person, David Creytens, AuthorExternal person, Caroline Van den Broecke, AuthorExternal person, Trudi C. Machielsen, AuthorExternal person, Christian Koelsche, AuthorExternal person, Andreas von Deimling, AuthorExternal person, Benno Küsters, AuthorExternal person, Patricia J T A Groenen, AuthorExternal person, Pieter Wesseling, AuthorInternal person, Willeke A M Blokx, AuthorExternal person</t>
  </si>
  <si>
    <t>Experimental and molecular pathology</t>
  </si>
  <si>
    <t>Copy.pdf</t>
  </si>
  <si>
    <t>10.1016/j.yexmp.2016.12.006</t>
  </si>
  <si>
    <t>12184652</t>
  </si>
  <si>
    <t>Incidence of capecitabine-related cardiotoxicity in different treatment schedules of metastatic colorectal cancer</t>
  </si>
  <si>
    <t>Johannes J M Kwakman, AuthorExternal person, Lieke H J Simkens, AuthorExternal person, Linda Mol, AuthorExternal person, Wouter E M Kok, AuthorExternal person, Miriam Koopman (M Koopman), AuthorInternal person, Cornelis J A Punt, AuthorExternal person</t>
  </si>
  <si>
    <t>10.1016/j.ejca.2017.02.009</t>
  </si>
  <si>
    <t>17171322</t>
  </si>
  <si>
    <t>Case series of patients treated with the oral fluoropyrimidine S-1 after capecitabine-induced coronary artery vasospasm</t>
  </si>
  <si>
    <t>Johannes J M Kwakman, AuthorExternal person, Arnold Baars, AuthorExternal person, Annette A van Zweeden, AuthorExternal person, Pieter de Mol, AuthorExternal person, Miriam Koopman (M Koopman), AuthorInternal person, Wouter E M Kok, AuthorExternal person, Cornelis J A Punt, AuthorExternal person</t>
  </si>
  <si>
    <t>fluoropyrimidine.pdf</t>
  </si>
  <si>
    <t>10.1016/j.ejca.2017.05.022</t>
  </si>
  <si>
    <t>12824331</t>
  </si>
  <si>
    <t>Impact of switching from different treatment regimens to a fixed-dose combination pill (polypill) in patients with cardiovascular disease or similarly high risk</t>
  </si>
  <si>
    <t>Melvin Lafeber, AuthorExternal person, Wilko Spiering, AuthorInternal person, Frank Lj Visseren (Frank Visseren), AuthorInternal person, Diederick E Grobbee (DE Grobbee), AuthorInternal person, Michiel L Bots (Michiel L. Bots), AuthorInternal person, Alice Stanton, AuthorExternal person, Anushka Patel, AuthorExternal person, Dorairaj Prabhakaran, AuthorExternal person, Ruth Webster, AuthorExternal person, Simon Thom, AuthorExternal person, Anthony Rodgers, AuthorExternal person, UMPIRE investigatorsGroup author</t>
  </si>
  <si>
    <t>10.1177/2047487317695616</t>
  </si>
  <si>
    <t>17676563</t>
  </si>
  <si>
    <t>What should be assessed? Medical and non-medical risk, the influence of the environment</t>
  </si>
  <si>
    <t>J. Lagendijk (JJW Lagendijk), AuthorInternal person</t>
  </si>
  <si>
    <t>ckx187.625.pdf</t>
  </si>
  <si>
    <t>10.1093/eurpub/ckx187.625</t>
  </si>
  <si>
    <t>16657427</t>
  </si>
  <si>
    <t>0969-6970</t>
  </si>
  <si>
    <t>Optical clearing and fluorescence deep-tissue imaging for 3D quantitative analysis of the brain tumor microenvironment</t>
  </si>
  <si>
    <t>Tonny Lagerweij, AuthorExternal person, Sophie A. Dusoswa, AuthorExternal person, Adrian Negrean, AuthorExternal person, Esther M.L. Hendrikx, AuthorExternal person, Helga E. de Vries, AuthorExternal person, Jeroen Kole, AuthorExternal person, Juan J. Garcia-Vallejo, AuthorExternal person, Huibert D Mansvelder, AuthorExternal person, W. Peter Vandertop, AuthorExternal person, David P. Noske, AuthorExternal person, Bakhos A. Tannous, AuthorExternal person, René J P Musters, AuthorExternal person, Yvette van Kooyk, AuthorExternal person, Pieter Wesseling, AuthorInternal person, Xi Wen Zhao, AuthorExternal person, Thomas Wurdinger, AuthorExternal person</t>
  </si>
  <si>
    <t>Angiogenesis</t>
  </si>
  <si>
    <t>10.1007_2Fs10456_017_9565_6.pdf</t>
  </si>
  <si>
    <t>10.1007/s10456-017-9565-6</t>
  </si>
  <si>
    <t>16498011</t>
  </si>
  <si>
    <t>1054-7738</t>
  </si>
  <si>
    <t>Nurse middle managers contributions to patient-centred care</t>
  </si>
  <si>
    <t>Pcb Lalleman (Pieterbas Lalleman), AuthorInternal person, G. A C Smid, AuthorExternal person, Jeroen Dikken, AuthorExternal person, M. D. Lagerwey, AuthorExternal person, M J Schuurmans (Marieke Schuurmans), AuthorInternal person</t>
  </si>
  <si>
    <t>Clinical nursing research</t>
  </si>
  <si>
    <t>Lalleman_et_al_2017_Nursing_Inquiry.pdf</t>
  </si>
  <si>
    <t>10.1111/nin.12193</t>
  </si>
  <si>
    <t>17829410</t>
  </si>
  <si>
    <t>2397-7523</t>
  </si>
  <si>
    <t>Prediction models for the risk of gestational diabetes</t>
  </si>
  <si>
    <t>Marije Lamain-de Ruiter (Marrigje Lamain-de Ruiter), AuthorInternal person, Anneke Kwee (A Kwee), AuthorInternal person, Christiana Naaktgeboren (Christa Naaktgeboren), AuthorInternal person, A Franx (Arie Franx), AuthorInternal person, KGM Moons (K. (Carl) G.M.  Moons), AuthorInternal person, Maria Koster, AuthorExternal person</t>
  </si>
  <si>
    <t>Diagnostic and Prognostic Research</t>
  </si>
  <si>
    <t>10.1186/s41512-016-0005-7</t>
  </si>
  <si>
    <t>12752866</t>
  </si>
  <si>
    <t>1474-4422</t>
  </si>
  <si>
    <t>Individualised prediction model of seizure recurrence and long-term outcomes after withdrawal of antiepileptic drugs in seizure-free patients</t>
  </si>
  <si>
    <t>Herm J Lamberink (Herm Lamberink), AuthorInternal person, Willem M Otte (Wim Otte), AuthorInternal person, Ada T Geerts, AuthorExternal person, Milen Pavlovic, AuthorExternal person, Julio Ramos-Lizana, AuthorExternal person, Anthony G Marson (Anthony G. Marson), AuthorExternal person, Jan Overweg, AuthorExternal person, Letícia Sauma, AuthorExternal person, Luigi M Specchio, AuthorExternal person, Michael Tennison, AuthorExternal person, Tania M O Cardoso, AuthorExternal person, Shlomo Shinnar, AuthorExternal person, Dieter Schmidt, AuthorExternal person, Karin Geleijns, AuthorInternal person, Kees P J Braun (Kees Braun), AuthorInternal person</t>
  </si>
  <si>
    <t>Lancet Neurology</t>
  </si>
  <si>
    <t>Lamberink_et_al._IPD_meta_analysis_AED_withdrawal_author_version_peer_reviewed.pdf</t>
  </si>
  <si>
    <t>10.1016/S1474-4422(17)30114-X</t>
  </si>
  <si>
    <t>11559871</t>
  </si>
  <si>
    <t>Tumor-specific uptake of fluorescent bevacizumab-IRDye800CW microdosing in patients with primary breast cancer</t>
  </si>
  <si>
    <t>Laetitia E Lamberts, AuthorExternal person, Maximillian Koch, AuthorExternal person, Johannes S de Jong (Hans de Jong), AuthorInternal person, Arthur Adams, AuthorInternal person, Juergen Glatz, AuthorExternal person, Marriette E G Kranendonk (MEG Kranendonk), AuthorInternal person, Anton G T Terwisscha van Scheltinga, AuthorExternal person, Liesbeth Jansen, AuthorExternal person, Jakob de Vries, AuthorExternal person, Marjolijn N Lub-de Hooge, AuthorExternal person, Carolien P Schroder, AuthorExternal person, Annelies Jorritsma-Smit, AuthorExternal person, Matthijs D Linssen, AuthorExternal person, Esther de Boer, AuthorExternal person, Bert van der Vegt, AuthorExternal person, Wouter B Nagengast, AuthorExternal person, Sjoerd G Elias (Sjoerd Elias), AuthorInternal person, Sabrina Oliveira, AuthorExternal person, Arjen Witkamp (AJ Witkamp), AuthorInternal person, Willem P Th M Mali (WPTM Mali), AuthorInternal person, Elsken van der Wall (E. van der Wall), AuthorInternal person, Paul J Van Diest (Paul J. van Diest), AuthorInternal person, Elisabeth G de Vries (Elisabeth Ge de Vries), AuthorExternal person, Vasilis Ntziachristos, AuthorExternal person, Gooitzen M van Dam, AuthorExternal person</t>
  </si>
  <si>
    <t>10.1158/1078-0432.CCR-16-0437</t>
  </si>
  <si>
    <t>11917657</t>
  </si>
  <si>
    <t>1536-1632</t>
  </si>
  <si>
    <t>Dynamic Fluorescence Microscopy of Cellular Uptake of Intercalating Model Drugs by Ultrasound-Activated Microbubbles</t>
  </si>
  <si>
    <t>B H A Lammertink (Bart Lammertink), AuthorInternal person, R Deckers (RHR Deckers), AuthorInternal person, M Derieppe (Marc Derieppe), AuthorInternal person, I De Cock (I. de Cock), AuthorExternal person, I Lentacker (I. Lentacker), AuthorExternal person, G Storm, AuthorInternal person, C T W Moonen (Chrit T.W. Moonen), AuthorInternal person, C Bos (Clemens Bos), AuthorInternal person</t>
  </si>
  <si>
    <t>Molecular Imaging and Biology</t>
  </si>
  <si>
    <t>lammertink.pdf</t>
  </si>
  <si>
    <t>10.1007/s11307-016-1042-x</t>
  </si>
  <si>
    <t>16823792</t>
  </si>
  <si>
    <t>2158-3188</t>
  </si>
  <si>
    <t>Outcome reporting bias in randomized-controlled trials investigating antipsychotic drugs</t>
  </si>
  <si>
    <t>M Lancee, AuthorExternal person, C M C Lemmens, AuthorExternal person, R S Kahn (René Kahn), AuthorInternal person, C H Vinkers (Christiaan Vinkers), AuthorInternal person, J J Luykx (JJ Luykx), AuthorInternal person</t>
  </si>
  <si>
    <t>Translational Psychiatry [E]</t>
  </si>
  <si>
    <t>Outcome.pdf</t>
  </si>
  <si>
    <t>10.1038/tp.2017.203</t>
  </si>
  <si>
    <t>12346754</t>
  </si>
  <si>
    <t>1084-9785</t>
  </si>
  <si>
    <t>Cytotoxic effects of the therapeutic radionuclide rhenium-188 combined with taxanes in human prostate carcinoma cell lines</t>
  </si>
  <si>
    <t>Rogier Lange, AuthorExternal person, Robter T. Heine, AuthorExternal person, Wessel N. Van Wieringen, AuthorExternal person, Adrienne M. Tromp, AuthorExternal person, Mayke Paap, AuthorExternal person, Haiko J. Bloemendal (Haiko Bloemendal), AuthorInternal person, John M H De Klerk (John M. H. de Klerk), AuthorExternal person, N. Harry Hendrikse, AuthorExternal person, Albert A. Geldof (Albert A Geldof), AuthorExternal person</t>
  </si>
  <si>
    <t>Cancer biotherapy and radiopharmaceuticals</t>
  </si>
  <si>
    <t>Cytotoxic.pdf</t>
  </si>
  <si>
    <t>10.1089/cbr.2016.2129</t>
  </si>
  <si>
    <t>12324122</t>
  </si>
  <si>
    <t>0021-9738</t>
  </si>
  <si>
    <t>Extracellular matrix proteomics identifies molecular signature of symptomatic carotid plaques</t>
  </si>
  <si>
    <t>Sarah R Langley, AuthorExternal person, Karin Willeit, AuthorExternal person, Athanasios Didangelos, AuthorExternal person, Ljubica Perisic Matic, AuthorExternal person, Philipp Skroblin, AuthorExternal person, Javier Barallobre-Barreiro, AuthorExternal person, Mariette Lengquist, AuthorExternal person, Gregor Rungger, AuthorExternal person, Alexander Kapustin, AuthorExternal person, Ludmilla Kedenko, AuthorExternal person, Chris Molenaar, AuthorExternal person, Ruifang Lu, AuthorExternal person, Temo Barwari, AuthorExternal person, Gonca Suna, AuthorExternal person, Xiaoke Yin, AuthorExternal person, Bernhard Iglseder, AuthorExternal person, Bernhard Paulweber, AuthorExternal person, Peter Willeit, AuthorExternal person, Joseph Shalhoub, AuthorExternal person, Gerard Pasterkamp, AuthorInternal person, Alun H Davies, AuthorExternal person, Claudia Monaco, AuthorExternal person, Ulf Hedin, AuthorExternal person, Catherine M Shanahan, AuthorExternal person, Johann Willeit, AuthorExternal person, Stefan Kiechl, AuthorExternal person, Manuel Mayr, AuthorExternal person</t>
  </si>
  <si>
    <t>Journal of Clinical Investigation</t>
  </si>
  <si>
    <t>10.1172/JCI86924</t>
  </si>
  <si>
    <t>13096963</t>
  </si>
  <si>
    <t>Neurologic Serious Adverse Events Associated with Nivolumab Plus Ipilimumab or Nivolumab Alone in Advanced Melanoma, Including a Case Series of Encephalitis</t>
  </si>
  <si>
    <t>James Larkin, AuthorExternal person, Bartosz Chmielowski, AuthorExternal person, Christopher D Lao, AuthorExternal person, F Stephen Hodi, AuthorExternal person, William Sharfman, AuthorExternal person, Jeffrey Weber, AuthorExternal person, Karijn P M Suijkerbuijk (Karijn Suijkerbuijk), AuthorInternal person, Sergio Azevedo, AuthorExternal person, Hewei Li, AuthorExternal person, Daniel Reshef, AuthorExternal person, Alexandre Avila, AuthorExternal person, David A Reardon, AuthorExternal person</t>
  </si>
  <si>
    <t>10.1634/theoncologist.2016-0487</t>
  </si>
  <si>
    <t>16529117</t>
  </si>
  <si>
    <t>Neurodevelopment</t>
  </si>
  <si>
    <t>Reena Lasrado, AuthorExternal person, Werend Boesmans, AuthorExternal person, Jens Kleinjung, AuthorExternal person, Carmen Pin, AuthorExternal person, Donald Bell, AuthorExternal person, Leena Bhaw, AuthorExternal person, Sarah McCallum, AuthorExternal person, Hui Zong, AuthorExternal person, Liqun Luo, AuthorExternal person, Hans Clevers, AuthorInternal person, Pieter Vanden Berghe, AuthorExternal person, Vassilis Pachnis, AuthorExternal person</t>
  </si>
  <si>
    <t>spatial.pdf</t>
  </si>
  <si>
    <t>10.1126/science.aam7511</t>
  </si>
  <si>
    <t>11964084</t>
  </si>
  <si>
    <t>Comparison of oro-sensory exposure duration and intensity manipulations on satiation</t>
  </si>
  <si>
    <t>MP Lasschuijt (MP P. Lasschuijt), AuthorExternal person, M. Mars, AuthorExternal person, M. Stieger, AuthorExternal person, S. Miquel-Kergoat, AuthorExternal person, C. de Graaf, AuthorExternal person, PAM Smeets (Paul Smeets), AuthorInternal person</t>
  </si>
  <si>
    <t>Comparison.pdf</t>
  </si>
  <si>
    <t>10.1016/j.physbeh.2017.02.003</t>
  </si>
  <si>
    <t>17834840</t>
  </si>
  <si>
    <t>1945-0877</t>
  </si>
  <si>
    <t>Networks of enzymatically oxidized membrane lipids support calcium-dependent coagulation factor binding to maintain hemostasis</t>
  </si>
  <si>
    <t>Sarah N Lauder, AuthorExternal person, Keith Allen-Redpath, AuthorExternal person, David A Slatter, AuthorExternal person, Maceler Aldrovandi, AuthorExternal person, Anne O'Connor, AuthorExternal person, Daniel Farewell, AuthorExternal person, Charles L Percy, AuthorExternal person, Jessica E Molhoek (Jessica Molhoek), AuthorInternal person, Sirpa Rannikko, AuthorExternal person, Victoria J Tyrrell, AuthorExternal person, Salvatore Ferla, AuthorExternal person, Ginger L Milne, AuthorExternal person, Alastair W Poole, AuthorExternal person, Christopher P Thomas, AuthorExternal person, Samya Obaji, AuthorExternal person, Philip R Taylor, AuthorExternal person, Simon A. Jones, AuthorExternal person, Phillip G de Groot, AuthorExternal person, Rolf T Urbanus (Rolf T. Urbanus), AuthorInternal person, Sohvi Hörkkö, AuthorExternal person, Stefan Uderhardt, AuthorExternal person, Jochen Ackermann, AuthorExternal person, P Vince Jenkins, AuthorExternal person, Andrea Brancale, AuthorExternal person, Gerhard Krönke, AuthorExternal person, Peter W Collins, AuthorExternal person, Valerie B O'Donnell, AuthorExternal person</t>
  </si>
  <si>
    <t>Science Signaling</t>
  </si>
  <si>
    <t>Networks.pdf</t>
  </si>
  <si>
    <t>10.1126/scisignal.aan2787</t>
  </si>
  <si>
    <t>13017445</t>
  </si>
  <si>
    <t>A combinational CRISPR/Cas9 gene-editing approach can halt HIV replication and prevent viral escape</t>
  </si>
  <si>
    <t>Robert Jan Lebbink, AuthorInternal person, Dorien C M de Jong, AuthorExternal person, Femke Wolters, AuthorExternal person, Elisabeth M Kruse (Elisabeth M. Kruse), AuthorExternal person, Petra M van Ham (P.M. van Ham), AuthorInternal person, Emmanuel J H J Wiertz (Emmanuel Wiertz), AuthorInternal person, Monique Nijhuis, AuthorInternal person</t>
  </si>
  <si>
    <t>combinational.pdf</t>
  </si>
  <si>
    <t>10.1038/srep41968</t>
  </si>
  <si>
    <t>17345221</t>
  </si>
  <si>
    <t>Vedolizumab in paediatric inflammatory bowel disease</t>
  </si>
  <si>
    <t>Oren Ledder, AuthorExternal person, Amit Assa, AuthorExternal person, Arie Levine, AuthorExternal person, Johanna C. Escher, AuthorExternal person, Lissy de Ridder, AuthorExternal person, Frank Ruemmele, AuthorExternal person, Neil Shah, AuthorExternal person, Ron Shaoul, AuthorExternal person, Victorien M. Wolters (Victorien Wolters), AuthorInternal person, Astor Rodrigues, AuthorExternal person, Holm H. Uhlig, AuthorExternal person, Carsten Posovsky, AuthorExternal person, Kaija Leena Kolho, AuthorExternal person, Christian Jakobsen, AuthorExternal person, Shlomi Cohen, AuthorExternal person, Dror S. Shouval, AuthorExternal person, Tim de Meij, AuthorExternal person, Javier Martin-de-Carpi, AuthorExternal person, Lisa Richmond, AuthorExternal person, Jiri Bronsky, AuthorExternal person, Mira Friedman, AuthorExternal person, Dan Turner, AuthorExternal person</t>
  </si>
  <si>
    <t>jjx082.pdf</t>
  </si>
  <si>
    <t>10.1093/ecco-jcc/jjx082</t>
  </si>
  <si>
    <t>12592269</t>
  </si>
  <si>
    <t>0003-3022</t>
  </si>
  <si>
    <t>Risk of Epidural Hematoma after Neuraxial Techniques in Thrombocytopenic Parturients</t>
  </si>
  <si>
    <t>Linden O. Lee, AuthorExternal person, Brian T. Bateman, AuthorExternal person, Sachin Kheterpal, AuthorExternal person, Thomas T. Klumpner, AuthorExternal person, Michelle Housey, AuthorExternal person, Michael F. Aziz, AuthorExternal person, Karen W. Hand, AuthorExternal person, Mark MacEachern, AuthorExternal person, Christopher G. Goodier, AuthorExternal person, Jeffrey Bernstein, AuthorExternal person, Melissa E. Bauer, AuthorExternal person, Philip Lirk, AuthorExternal person, Janet Wilczak, AuthorExternal person, Roy Soto, AuthorExternal person, Simon Tom, AuthorExternal person, Germaine Cuff, AuthorExternal person, Daniel A. Biggs, AuthorExternal person, Traci Coffman, AuthorExternal person, Leif Saager, AuthorExternal person, Warren J. Levy, AuthorExternal person, Michael Godbold, AuthorExternal person, Nathan L. Pace (Nathan Leon Pace), AuthorExternal person, Kevin L. Wethington, AuthorExternal person, William C. Paganelli, AuthorExternal person, Marcel E. Durieux, AuthorExternal person, Karen B. Domino, AuthorExternal person, Bala Nair, AuthorExternal person, Jesse M. Ehrenfeld (Jesse M Ehrenfeld), AuthorExternal person, Jonathan P. Wanderer (Jonathan P Wanderer), AuthorExternal person, Robert B. Schonberger, AuthorExternal person, Joshua Berris, AuthorExternal person, Steven Lins, AuthorExternal person, Peter Coles, AuthorExternal person, Kenneth C. Cummings, AuthorExternal person, Kamal Maheshwari, AuthorExternal person, Mitchell F. Berman, AuthorExternal person, Christopher Wedeven, AuthorExternal person, John LaGorio, AuthorExternal person, Peter M. Fleishut, AuthorExternal person, Terri A. Ellis, AuthorExternal person, Susan Molina, AuthorExternal person, Curtis Carl, AuthorExternal person, Bassam Kadry, AuthorExternal person, Wilton A A van Klei (Wilton A. van Klei), AuthorInternal person, Wietze Pasma, AuthorInternal person, Leslie C. Jameson, AuthorExternal person, Daniel L. Helsten, AuthorExternal person, Michael S. Avidan, AuthorExternal person</t>
  </si>
  <si>
    <t>Anesthesiology</t>
  </si>
  <si>
    <t>lee.pdf</t>
  </si>
  <si>
    <t>10.1097/ALN.0000000000001630</t>
  </si>
  <si>
    <t>16876505</t>
  </si>
  <si>
    <t>0307-6938</t>
  </si>
  <si>
    <t>Atopic dermatitis characteristics and medication-use patterns in school-age children with AD and asthma symptoms</t>
  </si>
  <si>
    <t>M. Lee, AuthorExternal person, Ali Arabkhazaeli, AuthorExternal person, F. C. van Erp (Francine van Erp), AuthorInternal person, Antonia J A Raaijmakers, AuthorExternal person, C. K. van der Ent (Cornelis van der Ent), AuthorInternal person, C. A.F.M. Bruijnzeel-Koomen (Carla Bruijnzeel-Koomen), AuthorInternal person, M. S. de Bruin-Weller (Marjolein de Bruin-Weller), AuthorInternal person, S. J.H. Vijverberg (SJH Vijverberg), AuthorInternal person, Anke H. Maitland-van der Zee, AuthorExternal person</t>
  </si>
  <si>
    <t>Clinical and experimental dermatology</t>
  </si>
  <si>
    <t>Atopic.pdf</t>
  </si>
  <si>
    <t>10.1111/ced.13111</t>
  </si>
  <si>
    <t>16882755</t>
  </si>
  <si>
    <t>0012-1606</t>
  </si>
  <si>
    <t>Tcf7l2 plays crucial roles in forebrain development through regulation of thalamic and habenular neuron identity and connectivity</t>
  </si>
  <si>
    <t>Myungsin Lee, AuthorExternal person, Jiyeon Yoon, AuthorExternal person, Hobeom Song, AuthorExternal person, Bumwhee Lee, AuthorExternal person, Duc Tri Lam, AuthorExternal person, Jaeseung Yoon, AuthorExternal person, Kwanghee Baek, AuthorExternal person, Hans Clevers, AuthorInternal person, Yongsu Jeong, AuthorExternal person</t>
  </si>
  <si>
    <t>Developmental Biology</t>
  </si>
  <si>
    <t>Tcf7l2.pdf</t>
  </si>
  <si>
    <t>10.1016/j.ydbio.2017.02.010</t>
  </si>
  <si>
    <t>17295809</t>
  </si>
  <si>
    <t>0966-7903</t>
  </si>
  <si>
    <t>Validity and Reliability of the Korean Version of the Utrecht Scale for Evaluation of Rehabilitation-Participation</t>
  </si>
  <si>
    <t>Joo-Hyun Lee, AuthorExternal person, Ji-Hyuk Park, AuthorExternal person, Yeong Jo Kim, AuthorExternal person, Sang Heon Lee, AuthorExternal person, Marcel W M Post (Marcel Post), AuthorInternal person, Hae Yean Park, AuthorExternal person</t>
  </si>
  <si>
    <t>Occupational therapy international</t>
  </si>
  <si>
    <t>9452051.pdf</t>
  </si>
  <si>
    <t>10.1155/2017/9452051</t>
  </si>
  <si>
    <t>17219099</t>
  </si>
  <si>
    <t>Carbapenemase-producerende enterobacteriën in Nederland</t>
  </si>
  <si>
    <t>Tjalling Leenstra, AuthorExternal person, Thijs Bosch, AuthorExternal person, Anneloes L. Vlek, AuthorExternal person, Marc J.M. Bonten (Marc Bonten), AuthorInternal person, I. Mariken Van Der Lubben, AuthorExternal person, Sabine C de Greeff, AuthorExternal person</t>
  </si>
  <si>
    <t>Carbapenemase.pdf, d1585.pdf</t>
  </si>
  <si>
    <t>12333895</t>
  </si>
  <si>
    <t>Design of the ExCersion-VCI study</t>
  </si>
  <si>
    <t>Anna E. Leeuwis, AuthorExternal person, Astrid M. Hooghiemstra, AuthorExternal person, Raquel Amier, AuthorExternal person, DA Ferro, AuthorInternal person, Leonie Franken, AuthorExternal person, Robin Nijveldt, AuthorExternal person, Joost P A Kuijer, AuthorExternal person, Anne Sophie G T Bronzwaer, AuthorExternal person, Johannes J. van Lieshout, AuthorExternal person, Marc B. Rietberg (Marc B Rietberg), AuthorExternal person, Janne M. Veerbeek, AuthorExternal person, Rosalie J. Huijsmans, AuthorExternal person, Frank J G Backx (FJG Backx), AuthorInternal person, Charlotte E. Teunissen, AuthorExternal person, Esther E. Bron (Esther E Bron), AuthorExternal person, Frederik Barkhof, AuthorExternal person, Niels D. Prins, AuthorExternal person, Rahil Shahzad, AuthorExternal person, Wiro J. Niessen, AuthorExternal person, Albert de Roos, AuthorExternal person, Matthias J P van Osch (Matthias J. P. van Osch), AuthorExternal person, Albert C. van Rossum (Albert C. Van Rossum), AuthorExternal person, Geert J. Biessels (Geert Jan Biessels), AuthorInternal person, Wiesje M. van der Flier, AuthorExternal person</t>
  </si>
  <si>
    <t>Alzheimer's and Dementia: Translational Research and Clinical Interventions</t>
  </si>
  <si>
    <t>design.pdf</t>
  </si>
  <si>
    <t>10.1016/j.trci.2017.02.002</t>
  </si>
  <si>
    <t>12898691</t>
  </si>
  <si>
    <t>0022-1007</t>
  </si>
  <si>
    <t>DC subset-specific induction of T cell responses upon antigen uptake via Fcγ receptors in vivo</t>
  </si>
  <si>
    <t>Christian H K Lehmann, AuthorExternal person, Anna Baranska, AuthorExternal person, Gordon F Heidkamp, AuthorExternal person, Lukas Heger, AuthorExternal person, Kirsten Neubert, AuthorExternal person, Jennifer J Lühr, AuthorExternal person, Alana Hoffmann, AuthorExternal person, Katharina C Reimer, AuthorExternal person, Christin Brückner, AuthorExternal person, Simone Beck, AuthorExternal person, Michaela Seeling, AuthorExternal person, Melissa Kießling, AuthorExternal person, Didier Soulat, AuthorExternal person, Anne B Krug, AuthorExternal person, Jeffrey V Ravetch, AuthorExternal person, Jeanette H W Leusen (Jeanette Leusen), AuthorInternal person, Falk Nimmerjahn, AuthorExternal person, Diana Dudziak, AuthorExternal person</t>
  </si>
  <si>
    <t>Journal of Experimental Medicine</t>
  </si>
  <si>
    <t>DC.pdf</t>
  </si>
  <si>
    <t>10.1084/jem.20160951</t>
  </si>
  <si>
    <t>17845470</t>
  </si>
  <si>
    <t>Hematopoietic stem cell transplantation in patients with gain-of-function signal transducer and activator of transcription 1 mutations</t>
  </si>
  <si>
    <t>Jennifer W. Leiding, AuthorExternal person, Satoshi Okada, AuthorExternal person, David Hagin, AuthorExternal person, Mario Abinun, AuthorExternal person, Anna Shcherbina, AuthorExternal person, Dmitry N. Balashov, AuthorExternal person, Vy H.D. Kim, AuthorExternal person, Adi Ovadia, AuthorExternal person, Stephen L. Guthery, AuthorExternal person, Michael A. Pulsipher, AuthorExternal person, Desa Lilic, AuthorExternal person, Lisa A. Devlin, AuthorExternal person, Sharon Christie, AuthorExternal person, Mark Depner, AuthorExternal person, Sebastian Fuchs, AuthorExternal person, Annet van Royen-Kerkhof (A van Royen-Kerkhof), AuthorInternal person, Caroline Lindemans, AuthorInternal person, Aleksandra Petrovic, AuthorExternal person, Kathleen E. Sullivan, AuthorExternal person, Nancy Bunin, AuthorExternal person, Sara Sebnem Kilic, AuthorExternal person, Fikret Arpaci, AuthorExternal person, Oscar de la Calle-Martin, AuthorExternal person, Laura Martinez-Martinez, AuthorExternal person, Juan Carlos Aldave Becerra, AuthorExternal person, Masao Kobayashi, AuthorExternal person, Teppei Ohkawa, AuthorExternal person, Kohsuke Imai, AuthorExternal person, Akihiro Iguchi, AuthorExternal person, Chaim M Roifman, AuthorExternal person, Andrew R. Gennery, AuthorExternal person, Mary Slatter, AuthorExternal person, Hans D. Ochs, AuthorExternal person, Tomohiro Morio, AuthorExternal person, Troy R Torgerson, AuthorExternal person</t>
  </si>
  <si>
    <t>1_s2.0_S0091674917309168_main.pdf</t>
  </si>
  <si>
    <t>10.1016/j.jaci.2017.03.049</t>
  </si>
  <si>
    <t>12179287</t>
  </si>
  <si>
    <t>Screening for psoriatic arthritis using the Psoriasis Epidemiology Screening Tool questionnaire</t>
  </si>
  <si>
    <t>E F A Leijten (Emmerik Leijten), AuthorInternal person, V Sigurdsson (Vigfus Sigurdsson), AuthorInternal person, M H Wenink (Mark Wenink), AuthorInternal person, T R D J Radstake (Timothy Radstake), AuthorInternal person</t>
  </si>
  <si>
    <t>bjd14953.pdf</t>
  </si>
  <si>
    <t>10.1111/bjd.14953</t>
  </si>
  <si>
    <t>17146586</t>
  </si>
  <si>
    <t>Moleculaire reclassificatie van chronisch inflammatoire aandoeningen voor personalized medicine. Feit of fictie?</t>
  </si>
  <si>
    <t>E. F.A. Leijten (Emmerik Leijten), AuthorInternal person, T. R.D.J. Radstake (Timothy Radstake), AuthorInternal person</t>
  </si>
  <si>
    <t>moleculaire.pdf</t>
  </si>
  <si>
    <t>17513804</t>
  </si>
  <si>
    <t>Bewust van kleine epileptische aanvallen</t>
  </si>
  <si>
    <t>F S S Leijten (Frans Leijten), AuthorInternal person</t>
  </si>
  <si>
    <t>d1965.pdf</t>
  </si>
  <si>
    <t>17917444</t>
  </si>
  <si>
    <t>Newly identified risk factors for MRSA carriage in The Netherlands</t>
  </si>
  <si>
    <t>W S N Lekkerkerk, AuthorExternal person, A. Haenen, AuthorExternal person, M A B van der Sande (Marianne A.B. van der Sande), AuthorInternal person, Tjalling Leenstra, AuthorExternal person, Sabine de Greeff, AuthorExternal person, A. Timen, AuthorExternal person, A Tjon-A-Tsien, AuthorExternal person, J.H. Richardus, AuthorExternal person, N. Sande-bruinsma, AuthorExternal person, M C Vos (MA Vos), AuthorInternal person</t>
  </si>
  <si>
    <t>journal.pone.0188502.pdf</t>
  </si>
  <si>
    <t>10.1371/journal.pone.0188502</t>
  </si>
  <si>
    <t>11873215</t>
  </si>
  <si>
    <t>MisoREST</t>
  </si>
  <si>
    <t>Marike Lemmers, AuthorExternal person, Marianne A C Verschoor, AuthorExternal person, Katrien Oude Rengerink (K Oude Rengerink), AuthorInternal person, Christiana Naaktgeboren (Christa Naaktgeboren), AuthorInternal person, Patrick M Bossuyt (Patrick Mm Bossuyt), AuthorExternal person, Judith A F Huirne, AuthorExternal person, Ineke A H Janssen (Ineke C A H Janssen), AuthorExternal person, Celine Radder, AuthorExternal person, Ellen R Klinkert, AuthorExternal person, Josje Langenveld, AuthorExternal person, Lucet van der Voet, AuthorExternal person, F Frederike Siemens, AuthorExternal person, Marlies Y Bongers, AuthorExternal person, Marcel H van Hooff, AuthorExternal person, Marinus van der Ploeg (J Marinus van der Ploeg), AuthorExternal person, F P J Sjors, AuthorExternal person, S F P J Coppus (S.F.P.J. Coppus), AuthorExternal person, W M Ankum (W.M. Ankum), AuthorExternal person, Ben Willem J Mol (Ben Willem J. Mol), AuthorExternal person, MisoREST study groupGroup author</t>
  </si>
  <si>
    <t>10.1016/j.ejogrb.2017.01.019</t>
  </si>
  <si>
    <t>11046405</t>
  </si>
  <si>
    <t>0029-6651</t>
  </si>
  <si>
    <t>The determinants of food choice</t>
  </si>
  <si>
    <t>Gareth Leng, AuthorExternal person, Roger A H Adan (Roger Adan), AuthorInternal person, Michele Belot, AuthorExternal person, Jeffrey M Brunstrom, AuthorExternal person, Kees de Graaf, AuthorExternal person, Suzanne L Dickson, AuthorExternal person, Todd Hare, AuthorExternal person, Silvia Maier, AuthorExternal person, John Menzies, AuthorExternal person, Hubert Preissl, AuthorExternal person, Lucia A Reisch, AuthorExternal person, Peter J Rogers, AuthorExternal person, Paul A M Smeets (Paul Smeets), AuthorInternal person</t>
  </si>
  <si>
    <t>Proceedings of the Nutrition Society</t>
  </si>
  <si>
    <t>determinants_of_food_choice.pdf</t>
  </si>
  <si>
    <t>10.1017/S002966511600286X</t>
  </si>
  <si>
    <t>11562520</t>
  </si>
  <si>
    <t>0284-186X</t>
  </si>
  <si>
    <t>Probabilistic treatment planning for pancreatic cancer treatment</t>
  </si>
  <si>
    <t>Eelco Lens, AuthorExternal person, ANTJ Kotte, AuthorInternal person, Ajay Patel, AuthorExternal person, Hanne D Heerkens (Hanne Heerkens), AuthorInternal person, Matthieu Bal, AuthorExternal person, Geertjan van Tienhoven, AuthorExternal person, Arjan Bel, AuthorExternal person, Astrid van der Horst, AuthorExternal person, Gert J Meijer (Gert Meijer), AuthorInternal person</t>
  </si>
  <si>
    <t>Acta Oncologica</t>
  </si>
  <si>
    <t>benefit.pdf</t>
  </si>
  <si>
    <t>10.1080/0284186X.2016.1257863</t>
  </si>
  <si>
    <t>16756467</t>
  </si>
  <si>
    <t>Individualised gonadotropin dose selection using markers of ovarian reserve for women undergoing IVF/ICSI</t>
  </si>
  <si>
    <t>Sarah F. Lensen, AuthorExternal person, Jack Wilkinson, AuthorExternal person, Ben Willem J. Mol, AuthorExternal person, Antonio La Marca, AuthorExternal person, Helen Torrance, AuthorInternal person, Frank J. Broekmans (Frank J.M. Broekmans), AuthorInternal person</t>
  </si>
  <si>
    <t>gonadotropin.pdf</t>
  </si>
  <si>
    <t>10.1002/14651858.CD012693</t>
  </si>
  <si>
    <t>11718512</t>
  </si>
  <si>
    <t>0001-6322</t>
  </si>
  <si>
    <t>Glioma</t>
  </si>
  <si>
    <t>Krissie Lenting, AuthorExternal person, Roel Verhaak, AuthorExternal person, Mark ter Laan (Mark Ter Laan), AuthorExternal person, Pieter Wesseling, AuthorInternal person, William Leenders (William P J Leenders), AuthorExternal person</t>
  </si>
  <si>
    <t>Acta Neuropathologica</t>
  </si>
  <si>
    <t>Glioma.pdf</t>
  </si>
  <si>
    <t>10.1007/s00401-017-1671-4</t>
  </si>
  <si>
    <t>10978438</t>
  </si>
  <si>
    <t>1052-5149</t>
  </si>
  <si>
    <t>Advanced MR Imaging in Pediatric Brain Tumors, Clinical Applications</t>
  </si>
  <si>
    <t>MH Lequin, AuthorInternal person, Jeroen Hendrikse (J Hendrikse), AuthorInternal person</t>
  </si>
  <si>
    <t>Neuroimaging Clinics of North America</t>
  </si>
  <si>
    <t>85_main.pdf</t>
  </si>
  <si>
    <t>10.1016/j.nic.2016.08.007</t>
  </si>
  <si>
    <t>11885579</t>
  </si>
  <si>
    <t>1755-4365</t>
  </si>
  <si>
    <t>Gender asymmetry in concurrent partnerships and HIV prevalence</t>
  </si>
  <si>
    <t>Ka Yin Leung, AuthorInternal person, Kimberly A. Powers, AuthorExternal person, Mirjam Kretzschmar, AuthorInternal person</t>
  </si>
  <si>
    <t>Epidemics</t>
  </si>
  <si>
    <t>1_s2.0_S1755436517300051_main.pdf</t>
  </si>
  <si>
    <t>10.1016/j.epidem.2017.01.003</t>
  </si>
  <si>
    <t>16669471</t>
  </si>
  <si>
    <t>The bio in the ink</t>
  </si>
  <si>
    <t>Riccardo Levato (R Levato), AuthorInternal person, William R Webb, AuthorExternal person, Iris A Otto (Iris Otto), AuthorInternal person, Anneloes Mensinga, AuthorExternal person, Yadan Zhang, AuthorExternal person, Mattie van Rijen (M.H.P. van Rijen), AuthorInternal person, P. René van Weeren, AuthorExternal person, Ilyas M. Khan, AuthorExternal person, Jos Malda (J Malda), AuthorInternal person</t>
  </si>
  <si>
    <t>1_s2.0_S1742706117304956_main.pdf</t>
  </si>
  <si>
    <t>10.1016/j.actbio.2017.08.005</t>
  </si>
  <si>
    <t>16879237</t>
  </si>
  <si>
    <t>A genome-wide association study of anorexia nervosa suggests a risk locus implicated in dysregulated leptin signaling</t>
  </si>
  <si>
    <t>Dong Li, AuthorExternal person, Xiao Chang, AuthorExternal person, John J. Connolly, AuthorExternal person, Lifeng Tian, AuthorExternal person, Yichuan Liu, AuthorExternal person, Elizabeth J. Bhoj, AuthorExternal person, Nora Robinson, AuthorExternal person, Debra Abrams, AuthorExternal person, Yun R. Li, AuthorExternal person, Jonathan P. Bradfield, AuthorExternal person, Cecilia E. Kim, AuthorExternal person, Jin Li, AuthorExternal person, Fengxiang Wang, AuthorExternal person, James Snyder, AuthorExternal person, Maria Lemma, AuthorExternal person, Cuiping Hou, AuthorExternal person, Zhi Wei, AuthorExternal person, Yiran Guo, AuthorExternal person, Haijun Qiu, AuthorExternal person, Frank D. Mentch, AuthorExternal person, Kelly A. Thomas, AuthorExternal person, Rosetta M. Chiavacci, AuthorExternal person, Roger Cone, AuthorExternal person, Bingshan Li, AuthorExternal person, Patrick A. Sleiman, AuthorExternal person, Hakon Hakonarson, AuthorExternal person, Vesna Boraska Perica, AuthorExternal person, Christopher S. Franklin, AuthorExternal person, James A.B. Floyd, AuthorExternal person, Laura M. Thornton, AuthorExternal person, Laura M. Huckins, AuthorExternal person, Lorraine Southam, AuthorExternal person, William N Rayner, AuthorExternal person, Ioanna Tachmazidou, AuthorExternal person, Ulrike Schmidt, AuthorExternal person, Federica Tozzi, AuthorExternal person, Kirsty Kiezebrink, AuthorExternal person, Johannes Hebebrand, AuthorExternal person, Philip Gorwood, AuthorExternal person, Roger A.H. Adan (Roger Adan), AuthorInternal person, Martien J.H. Kas (Martien Kas), AuthorInternal person, Angela Favaro, AuthorExternal person, Paolo Santonastaso, AuthorExternal person, Fernando Fernánde-Aranda, AuthorExternal person, Monica Gratacos, AuthorExternal person, Filip Rybakowski, AuthorExternal person, Monika Dmitrzak-Weglarz, AuthorExternal person, Jaakko Kaprio, AuthorExternal person, Anna Keski-Rahkonen, AuthorExternal person, Anu Raevuori-Helkamaa, AuthorExternal person, Eric F.Van Furth, AuthorExternal person, Margarita C.T. Slof-Opt Landt, AuthorExternal person, James I. Hudson, AuthorExternal person, Ted Reichborn-Kjennerud, AuthorExternal person, Gun Peggy S. Knudsen, AuthorExternal person, Palmiero Monteleone, AuthorExternal person, Andreas Karwautz, AuthorExternal person, Wade H. Berrettini, AuthorExternal person, Nicholas J. Schork, AuthorExternal person, Tetsuya Ando, AuthorExternal person, Hidetoshi Inoko, AuthorExternal person, Toñu Esko (Tonu Esko), AuthorExternal person, Krista Fischer, AuthorExternal person, Katrin Männik, AuthorExternal person, Andres Metspalu, AuthorExternal person, Jessica H. Baker, AuthorExternal person, Janiece E. DeSocio, AuthorExternal person, Christopher E. Hilliard, AuthorExternal person, Julie K. O'Toole, AuthorExternal person, Jacques Pantel, AuthorExternal person, Jin P. Szatkiewicz, AuthorExternal person, Stephanie Zerwas, AuthorExternal person, Oliver S P Davis, AuthorExternal person, Sietske Helder, AuthorExternal person, Katharina Bühren, AuthorExternal person, Roland Burghardt, AuthorExternal person, Martina De Zwaan, AuthorExternal person, Karin Egberts, AuthorExternal person, Stefan Ehrlich, AuthorExternal person, Beate Herpertz-Dahlmann, AuthorExternal person, Wolfgang Herzog, AuthorExternal person, Hartmut Imgart, AuthorExternal person, André Scherag (Andre Scherag), AuthorExternal person, Stephan Zipfel, AuthorExternal person, Claudette Boni, AuthorExternal person, Nicolas Ramoz, AuthorExternal person, Audrey Versini, AuthorExternal person, Unna N. Danner, AuthorExternal person, Judith Hendriks, AuthorExternal person, Bobby P.C. Koeleman (BPC Koeleman), AuthorInternal person, Roel A. Ophoff (RA Ophoff), AuthorInternal person, Eric Strengman (E. Strengman), AuthorInternal person, Annemarie A. van Elburg, AuthorExternal person, Alice Bruson, AuthorExternal person, Maurizio Clementi, AuthorExternal person, Daniela Degortes, AuthorExternal person, Monica Forzan, AuthorExternal person, Elena Tenconi, AuthorExternal person, Elisa Docampo, AuthorExternal person, Geòrgia Escaramís (Georgia Escaramis), AuthorExternal person, Susana Jiménez-Murcia, AuthorExternal person, Jolanta Lissowska, AuthorExternal person, Andrzej Rajewski, AuthorExternal person, Neonila Szeszenia-Dabrowska, AuthorExternal person, Agnieszka Slopien, AuthorExternal person, Joanna Hauser, AuthorExternal person, Leila Karhunen, AuthorExternal person, Ingrid Meulenbelt, AuthorExternal person, P. Eline Slagboom, AuthorExternal person, Alfonso Tortorella, AuthorExternal person, Mario Maj, AuthorExternal person, George Dedoussis, AuthorExternal person, DImitris DIkeos, AuthorExternal person, Fragiskos Gonidakis, AuthorExternal person, Konstantinos Tziouvas, AuthorExternal person, Artemis Tsitsika, AuthorExternal person, Hana Papezova, AuthorExternal person, Lenka Slachtova, AuthorExternal person, Debora Martaskova, AuthorExternal person, James L. Kennedy, AuthorExternal person, Robert D. Levitan, AuthorExternal person, Zeynep Yilmaz, AuthorExternal person, Julia Huemer, AuthorExternal person, Doris Koubek, AuthorExternal person, Elisabeth Merl, AuthorExternal person, Gudrun Wagner, AuthorExternal person, Paul Lichtenstein, AuthorExternal person, Gerome Breen, AuthorExternal person, Sarah Cohen-Woods, AuthorExternal person, Anne Farmer, AuthorExternal person, Peter McGuffin, AuthorExternal person, Sven Cichon, AuthorExternal person, Ina Giegling, AuthorExternal person, Stefan Herms, AuthorExternal person, Dan Rujescu, AuthorExternal person, Stefan Schreiber, AuthorExternal person, H-Erich Wichmann, AuthorExternal person, Christian Dina, AuthorExternal person, Rob Sladek, AuthorExternal person, Giovanni Gambaro, AuthorExternal person, Nicole Soranzo, AuthorExternal person, Antonio Julia, AuthorExternal person, Sara Marsal, AuthorExternal person, Raquel Rabionet, AuthorExternal person, Valerie Gaborieau, AuthorExternal person, Danielle M. DIck, AuthorExternal person, Aarno Palotie, AuthorExternal person, Samuli Ripatti, AuthorExternal person, Elisabeth Widén (Elisabeth Widen), AuthorExternal person, Ole A. Andreassen, AuthorExternal person, Thomas Espeseth, AuthorExternal person, Astri J Lundervold, AuthorExternal person, Ivar Reinvang, AuthorExternal person, Vidar M. Steen, AuthorExternal person, Stephanie Le Hellard, AuthorExternal person, Morten Mattingsdal, AuthorExternal person, Ioanna Ntalla, AuthorExternal person, Vladimir Bencko, AuthorExternal person, Lenka Foretova, AuthorExternal person, Vladimir Janout, AuthorExternal person, Marie Navratilova, AuthorExternal person, Steven Gallinger, AuthorExternal person, Dalila Pinto, AuthorExternal person, Stephen W. Scherer, AuthorExternal person, Harald Aschauer, AuthorExternal person, Laura Carlberg, AuthorExternal person, Alexandra Schosser, AuthorExternal person, Lars Alfredsson, AuthorExternal person, Bo Ding, AuthorExternal person, Lars Klareskog, AuthorExternal person, Leonid Padyukov, AuthorExternal person, Chris Finan, AuthorExternal person, Gursharan Kalsi, AuthorExternal person, Marion Roberts, AuthorExternal person, Jeff C. Barrett, AuthorExternal person, Xavier Estivill, AuthorExternal person, Anke Hinney, AuthorExternal person, Patrick F Sullivan, AuthorExternal person, Eleftheria Zeggini, AuthorExternal person, Cynthia M. Bulik, AuthorExternal person, Harry Brandt, AuthorExternal person, Steve Crawford, AuthorExternal person, Scott Crow, AuthorExternal person, Manfred M. Fichter, AuthorExternal person, Katherine A. Halmi, AuthorExternal person, Craig Johnson, AuthorExternal person, Allan S. Kaplan, AuthorExternal person, Maria C. La Via, AuthorExternal person, James R. Mitchell, AuthorExternal person, Michael Strober, AuthorExternal person, Alessandro Rotondo, AuthorExternal person, Janet Treasure, AuthorExternal person, D. Blake Woodside, AuthorExternal person, Pamela K. Keel, AuthorExternal person, Kelly L. Klump, AuthorExternal person, Lisa Lilenfeld, AuthorExternal person, Andrew W. Bergen (Annet van Bergen), AuthorInternal person, Walter Kaye, AuthorExternal person, Pierre Magistretti, AuthorExternal person</t>
  </si>
  <si>
    <t>anorexia.pdf</t>
  </si>
  <si>
    <t>10.1038/s41598-017-01674-8</t>
  </si>
  <si>
    <t>16910230</t>
  </si>
  <si>
    <t>Therapeutic rationale to target highly expressed CDK7 conferring poor outcomes in triple-negative breast cancer</t>
  </si>
  <si>
    <t>Bo Li, AuthorExternal person, Triona Ni Chonghaile, AuthorExternal person, Yue Fan, AuthorExternal person, Stephen F. Madden, AuthorExternal person, Rut Klinger, AuthorExternal person, Aisling E. O'Connor, AuthorExternal person, Louise Walsh, AuthorExternal person, Gillian O'Hurley, AuthorExternal person, Girish Mallya Udupi, AuthorExternal person, Jesuchristopher Joseph, AuthorExternal person, Finbarr Tarrant, AuthorExternal person, Emer Conroy, AuthorExternal person, Alexander Gaber, AuthorExternal person, Suet-Feung Chin, AuthorExternal person, Helen A Bardwell, AuthorExternal person, Elena Provenzano, AuthorExternal person, John Crown, AuthorExternal person, Thierry Dubois, AuthorExternal person, Sabine Linn (SC Linn), AuthorInternal person, Karin Jirstrom, AuthorExternal person, Carlos Caldas, AuthorExternal person, Darran P O'Connor, AuthorExternal person, William M Gallagher, AuthorExternal person</t>
  </si>
  <si>
    <t>10.1158/0008-5472.CAN-16-2546</t>
  </si>
  <si>
    <t>11459005</t>
  </si>
  <si>
    <t>Spontaneous haemoperitoneum in pregnancy and endometriosis</t>
  </si>
  <si>
    <t>McI Lier (M. C. I. Lier), AuthorExternal person, R F Malik, AuthorExternal person, Jhtm van Waesberghe, AuthorExternal person, J W Maas, AuthorExternal person, D A van Rumpt-van de Geest, AuthorExternal person, S F Coppus (S.F. Coppus), AuthorExternal person, J P Berger, AuthorExternal person, B B van Rijn (Bas van Rijn), AuthorInternal person, P F Janssen, AuthorExternal person, M. A de Boer (Marjon A de Boer), AuthorExternal person, Jip de Vries (J.I.P. Vries), AuthorExternal person, F. W. Jansen (Frank W. Jansen), AuthorExternal person, I A Brosens, AuthorExternal person, C B Lambalk (Cornelis B. Lambalk), AuthorExternal person, V Mijatovic (V. Mijatovic), AuthorExternal person</t>
  </si>
  <si>
    <t>Lier.pdf</t>
  </si>
  <si>
    <t>10.1111/1471-0528.14371</t>
  </si>
  <si>
    <t>12133702</t>
  </si>
  <si>
    <t>Modality-specific target definition for laryngeal and hypopharyngeal cancer on FDG-PET, CT and MRI</t>
  </si>
  <si>
    <t>Hans Ligtenberg, AuthorInternal person, Lisanne Jager, AuthorInternal person, J Caldas Magalhaes, AuthorInternal person, Tim Schakel, AuthorInternal person, Frank A. Pameijer (FA Pameijer), AuthorInternal person, Nicolien Kasperts (N Kasperts), AuthorInternal person, Stefan M. Willems (Stefan Willems), AuthorInternal person, Chris H J Terhaard (CHJ Terhaard), AuthorInternal person, CPJ Raaijmakers, AuthorInternal person, Marielle E P Philippens (Marielle Philippens), AuthorInternal person</t>
  </si>
  <si>
    <t>Modality.pdf</t>
  </si>
  <si>
    <t>10.1016/j.radonc.2017.02.005</t>
  </si>
  <si>
    <t>16752214</t>
  </si>
  <si>
    <t>Effect of valve design and anticoagulation strategy on 30-day clinical outcomes in transcatheter aortic valve replacement</t>
  </si>
  <si>
    <t>Axel Linke, AuthorExternal person, Jaya Chandrasekhar, AuthorExternal person, Samantha Sartori, AuthorExternal person, Thierry Lefevre (Thierry Lefèvre), AuthorExternal person, Eric Van Belle, AuthorExternal person, Ulrich Schaefer, AuthorExternal person, Didier Tchetche, AuthorExternal person, Gennaro Sardella, AuthorExternal person, John Webb, AuthorExternal person, Antonio Colombo, AuthorExternal person, Stephan Windecker, AuthorExternal person, Birgit Vogel, AuthorExternal person, Serdar Farhan, AuthorExternal person, Sabato Sorrentino, AuthorExternal person, Madhav Sharma, AuthorExternal person, Clayton Snyder, AuthorExternal person, Anita Asgar, AuthorExternal person, Nicolas Dumonteil, AuthorExternal person, Corrado Tamburino, AuthorExternal person, Ulrich Hink, AuthorExternal person, Roberto Violini, AuthorExternal person, Pieter Stella (Pieter R. Stella), AuthorInternal person, Debra Bernstein, AuthorExternal person, Efthymios N Deliargyris, AuthorExternal person, Christian Hengstenberg, AuthorExternal person, Usman Baber, AuthorExternal person, Roxana Mehran, AuthorExternal person, Prodromos Anthopoulos, AuthorExternal person, George Dangas, AuthorExternal person</t>
  </si>
  <si>
    <t>Linke_et_al_2017_Catheterization_and_Cardiovascular_Interventions.pdf</t>
  </si>
  <si>
    <t>10.1002/ccd.27154</t>
  </si>
  <si>
    <t>17707942</t>
  </si>
  <si>
    <t>Serum sclerostin</t>
  </si>
  <si>
    <t>Lotte Lips, AuthorExternal person, Camiel L M de Roij van Zuijdewijn (Camiel de Roij van Zuijdewijn), AuthorInternal person, Piet M. ter Wee, AuthorExternal person, Michiel L Bots (Michiel L. Bots), AuthorInternal person, Peter J Blankestijn (PJ Blankestijn), AuthorInternal person, Marinus A. van den Dorpel, AuthorExternal person, Denis Fouque, AuthorExternal person, Renate de Jongh, AuthorExternal person, Solenne Pelletier, AuthorExternal person, Marc G. Vervloet, AuthorExternal person, Menso J. Nubé, AuthorExternal person, Muriel P C Grooteman, AuthorExternal person</t>
  </si>
  <si>
    <t>gfw246.pdf</t>
  </si>
  <si>
    <t>10.1093/ndt/gfw246</t>
  </si>
  <si>
    <t>11898388</t>
  </si>
  <si>
    <t>Synaptic UNC13A protein variant causes increased neurotransmission and dyskinetic movement disorder</t>
  </si>
  <si>
    <t>Noa Lipstein, AuthorExternal person, Nanda M. Verhoeven-Duif (NM Verhoeven-Duif), AuthorInternal person, Francesco E. Michelassi (Francesco E Michelassi), AuthorExternal person, Nathaniel Calloway, AuthorExternal person, Peter M. Van Hasselt (PM van Hasselt), AuthorInternal person, Katarzyna Pienkowska, AuthorExternal person, Gijs Van Haaften (Gijs van Haaften), AuthorInternal person, Mieke M. Van Haelst (Mieke van Haelst), AuthorInternal person, R. van Empelen, AuthorInternal person, Inge Cuppen, AuthorInternal person, Heleen C. Van Teeseling (Heleen van Teeseling), AuthorInternal person, Annemieke M V Evelein (Annemieke Evelein), AuthorInternal person, Jacob A. Vorstman (Jacob Vorstman), AuthorInternal person, Sven Thoms, AuthorExternal person, Olaf Jahn, AuthorExternal person, KJ Duran, AuthorInternal person, Glen R. Monroe (Glen Monroe), AuthorInternal person, Timothy A. Ryan (Timothy A Ryan), AuthorExternal person, Holger Taschenberger, AuthorExternal person, Jeremy S. Dittman (Jeremy S Dittman), AuthorExternal person, Jeong Seop Rhee (Jeong-Seop Rhee), AuthorExternal person, Gepke Visser, AuthorInternal person, Judith J. Jans (Judith Jans), AuthorInternal person, Nils Brose, AuthorExternal person</t>
  </si>
  <si>
    <t>Synaptic.pdf</t>
  </si>
  <si>
    <t>10.1172/JCI90259</t>
  </si>
  <si>
    <t>10978518</t>
  </si>
  <si>
    <t>Whole-body MRI reveals high incidence of osteonecrosis in children treated for Hodgkin lymphoma</t>
  </si>
  <si>
    <t>Annemieke S Littooij (Annemieke Littooij), AuthorInternal person, Thomas C Kwee (TC Kwee), AuthorInternal person, Goya Enríquez, AuthorExternal person, Jonathan I M L Verbeke, AuthorExternal person, Claudio Granata, AuthorExternal person, Auke Beishuizen, AuthorExternal person, Charlotte de Lange, AuthorExternal person, Floriana Zennaro, AuthorExternal person, MCA Bruin, AuthorInternal person, Rutger A J Nievelstein (Rutger Jan Nievelstein), AuthorInternal person</t>
  </si>
  <si>
    <t>osteonecrosis.pdf</t>
  </si>
  <si>
    <t>10.1111/bjh.14452</t>
  </si>
  <si>
    <t>11395823</t>
  </si>
  <si>
    <t>Whole-tumor apparent diffusion coefficient measurements in nephroblastoma</t>
  </si>
  <si>
    <t>Annemieke S Littooij (Annemieke Littooij), AuthorInternal person, Neil J Sebire, AuthorExternal person, Øystein E Olsen, AuthorExternal person</t>
  </si>
  <si>
    <t>Coefficient.pdf</t>
  </si>
  <si>
    <t>10.1002/jmri.25506</t>
  </si>
  <si>
    <t>16764289</t>
  </si>
  <si>
    <t>0301-0449</t>
  </si>
  <si>
    <t>Apparent diffusion coefficient as it relates to histopathology findings in post-chemotherapy nephroblastoma</t>
  </si>
  <si>
    <t>Annemieke S. Littooij (Annemieke Littooij), AuthorInternal person, Peter G. Nikkels (Peter Nikkels), AuthorInternal person, Christina A. Hulsbergen-van de Kaa, AuthorExternal person, Cees P. van de Ven, AuthorExternal person, Marry M. van Den Heuvel-Eibrink (Marry Eibrink), AuthorInternal person, Øystein E Olsen, AuthorExternal person</t>
  </si>
  <si>
    <t>Pediatric Radiology</t>
  </si>
  <si>
    <t>10.1007_2Fs00247_017_3931_9.pdf</t>
  </si>
  <si>
    <t>10.1007/s00247-017-3931-9</t>
  </si>
  <si>
    <t>12474789</t>
  </si>
  <si>
    <t>Expression of HIF-1α in medullary thyroid cancer identifies a subgroup with poor prognosis</t>
  </si>
  <si>
    <t>Lutske Lodewijk, AuthorInternal person, Paul van Diest (Paul J. van Diest), AuthorInternal person, Petra van der Groep (P van der Groep), AuthorInternal person, Natalie ter Hoeve, AuthorExternal person, A.G.A.P. Schepers, AuthorInternal person, Johannes Morreau, AuthorExternal person, Johannes Bonenkamp (Johannes J. Bonenkamp), AuthorExternal person, Adriana van Engen-van Grunsven (Adriana C H van Engen-van Grunsven), AuthorExternal person, Schelto Kruijff, AuthorExternal person, Bettien van Hemel, AuthorExternal person, Thera Links (Thera P Links), AuthorExternal person, Els Nieveen van Dijkum (Els J. Nieveen van Dijkum), AuthorExternal person, Susanne van Eeden, AuthorExternal person, Gerlof Valk (GD Valk), AuthorInternal person, Inne Borel Rinkes (IHM Borel Rinkes), AuthorInternal person, Menno Vriens, AuthorInternal person</t>
  </si>
  <si>
    <t>HIF.pdf</t>
  </si>
  <si>
    <t>10.18632/oncotarget.15622</t>
  </si>
  <si>
    <t>11386669</t>
  </si>
  <si>
    <t>Non-occupational physical activity levels of shift workers compared with non-shift workers</t>
  </si>
  <si>
    <t>Bette Loef, AuthorExternal person, Gerben Hulsegge, AuthorInternal person, G. C Wanda Wendel-Vos (G C Wanda Wendel-Vos), AuthorExternal person, W. M Monique Verschuren (W.M. Monique Verschuren), AuthorInternal person, Roel C H Vermeulen, AuthorExternal person, Marije F. Bakker (Marije Bakker), AuthorInternal person, Allard J. van der Beek (Allard J van der Beek), AuthorExternal person, Karin I. Proper, AuthorExternal person</t>
  </si>
  <si>
    <t>shift.pdf</t>
  </si>
  <si>
    <t>10.1136/oemed-2016-103878</t>
  </si>
  <si>
    <t>12728057</t>
  </si>
  <si>
    <t>0033-3158</t>
  </si>
  <si>
    <t>Haloperidol 2 mg impairs inhibition but not visuospatial attention</t>
  </si>
  <si>
    <t>H. N. Alexander Logemann (Alexander Logemann), AuthorInternal person, Koen B. E. Bocker (Koen B E Bocker), AuthorExternal person, PKH Deschamps, AuthorInternal person, Peter N. van Harten, AuthorExternal person, Jeroen Koning (Jeroen P F Koning), AuthorExternal person, Chantal Kemner, AuthorInternal person, Zsfia Logemann-Molnar, AuthorExternal person, J. Leon Kenemans (Leon Kenemans), AuthorInternal person</t>
  </si>
  <si>
    <t>Psychopharmacology</t>
  </si>
  <si>
    <t>Haloperidol.pdf</t>
  </si>
  <si>
    <t>10.1007/s00213-016-4454-z</t>
  </si>
  <si>
    <t>11466151</t>
  </si>
  <si>
    <t>Velopharyngeal insufficiency treated with levator muscle repositioning and unilateral myomucosal buccinator flap</t>
  </si>
  <si>
    <t>Robrecht J H Logjes (Bob Logjes), AuthorInternal person, Maaike T A van den Aardweg (MTA van den Aardweg), AuthorInternal person, Meike M J Blezer, AuthorExternal person, Anne M B van der Heul, AuthorExternal person, Corstiaan C. Breugem (CC Breugem), AuthorInternal person</t>
  </si>
  <si>
    <t>78_main.pdf</t>
  </si>
  <si>
    <t>10.1016/j.jcms.2016.10.012</t>
  </si>
  <si>
    <t>9905157</t>
  </si>
  <si>
    <t>Labour pain with remifentanil patient-controlled analgesia versus epidural analgesia</t>
  </si>
  <si>
    <t>Slm Logtenberg (Sabine L M Logtenberg), AuthorExternal person, K Oude Rengerink, AuthorInternal person, C J Verhoeven (C.J. Verhoeven), AuthorExternal person, L M Freeman (Liv M Freeman), AuthorExternal person, Esa van den Akker, AuthorExternal person, M B Godfried, AuthorExternal person, E van Beek (E. van Beek), AuthorExternal person, Owhm Borchert (Odette W H M Borchert), AuthorExternal person, N Schuitemaker (N. Schuitemaker), AuthorExternal person, Ecsm van Woerkens, AuthorExternal person, I Hostijn, AuthorExternal person, J M Middeldorp, AuthorExternal person, J A van der Post (Jan A Post), AuthorExternal person, B W Mol (B. W J Mol), AuthorExternal person</t>
  </si>
  <si>
    <t>Labour.pdf</t>
  </si>
  <si>
    <t>10.1111/1471-0528.14181</t>
  </si>
  <si>
    <t>4340215</t>
  </si>
  <si>
    <t>0306-4522</t>
  </si>
  <si>
    <t>Effects of early-life stress on cognitive function and hippocampal structure in female rodents</t>
  </si>
  <si>
    <t>M. Loi (Manila Loi), AuthorInternal person, J. C L Mossink, AuthorExternal person, G. F. Meerhoff (G.F. Meerhoff), AuthorExternal person, J. L. Den Blaauwen, AuthorExternal person, P. J. Lucassen (P.J. Lucassen), AuthorExternal person, M. Joëls (Marian Joëls), AuthorInternal person</t>
  </si>
  <si>
    <t>Neuroscience</t>
  </si>
  <si>
    <t>63_main.pdf</t>
  </si>
  <si>
    <t>10.1016/j.neuroscience.2015.08.024</t>
  </si>
  <si>
    <t>23634739</t>
  </si>
  <si>
    <t>Draft genome sequence of Bradyrhizobium elkanii TnphoA 33, a producer of polyhydroxyalkanoates</t>
  </si>
  <si>
    <t>Erica M. Lopes, AuthorExternal person, Luciano T. Kishi, AuthorExternal person, Camila C. Fernandes, AuthorExternal person, Fernanda Larozza Paganelli (Fernanda Paganelli), AuthorInternal person, Lucia M.C. Alves, AuthorExternal person, Eliana G.M. Lemos, AuthorExternal person, Jackson A. Marcondes de Souza, AuthorExternal person</t>
  </si>
  <si>
    <t>Genome announcements</t>
  </si>
  <si>
    <t>Genome_Announc._2017_Lopes_.pdf</t>
  </si>
  <si>
    <t>10.1128/genomeA.01502-16</t>
  </si>
  <si>
    <t>13090098</t>
  </si>
  <si>
    <t>1472-6947</t>
  </si>
  <si>
    <t>Automatic identification of variables in epidemiological datasets using logic regression</t>
  </si>
  <si>
    <t>Matthias W. Lorenz, AuthorExternal person, Negin Ashtiani Abdi, AuthorExternal person, Frank Scheckenbach, AuthorExternal person, Anja Pflug, AuthorExternal person, Alpaslan Bülbül, AuthorExternal person, Alberico L. Catapano, AuthorExternal person, Stefan Agewall, AuthorExternal person, Marat Ezhov, AuthorExternal person, Michiel L. Bots, AuthorInternal person, Stefan Kiechl, AuthorExternal person, Andreas Orth, AuthorExternal person, Giuseppe D. Norata, AuthorExternal person, Jean Philippe Empana, AuthorExternal person, Hung Ju Lin, AuthorExternal person, Stela McLachlan, AuthorExternal person, Lena Bokemark, AuthorExternal person, Kimmo Ronkainen, AuthorExternal person, Mauro Amato, AuthorExternal person, Ulf Schminke, AuthorExternal person, Sathanur R. Srinivasan, AuthorExternal person, Lars Lind, AuthorExternal person, Akihiko Kato, AuthorExternal person, Chrystosomos Dimitriadis, AuthorExternal person, Tadeusz Przewlocki, AuthorExternal person, Shuhei Okazaki, AuthorExternal person, C. D.A. Stehouwer (Coen D. A. Stehouwer), AuthorExternal person, Tatjana Lazarevic, AuthorExternal person, Peter Willeit, AuthorExternal person, David N. Yanez, AuthorExternal person, Helmuth Steinmetz, AuthorExternal person, Dirk Sander, AuthorExternal person, Holger Poppert, AuthorExternal person, Moise Desvarieux, AuthorExternal person, M. Arfan Ikram, AuthorExternal person, Sebastjan Bevc, AuthorExternal person, Daniel Staub, AuthorExternal person, Cesare R. Sirtori, AuthorExternal person, Bernhard Iglseder, AuthorExternal person, Gunnar Engström, AuthorExternal person, Giovanni Tripepi, AuthorExternal person, Oscar Beloqui, AuthorExternal person, Moo Sik Lee, AuthorExternal person, Alfonsa Friera, AuthorExternal person, Wuxiang Xie, AuthorExternal person, Liliana Grigore, AuthorExternal person, Matthieu Plichart, AuthorExternal person, Ta Chen Su, AuthorExternal person, Christine Robertson, AuthorExternal person, Caroline Schmidt, AuthorExternal person, Tomi Pekka Tuomainen (Tomi-Pekka Tuomainen), AuthorExternal person, Fabrizio Veglia, AuthorExternal person, Henry Völzke (Henry Voelzke), AuthorExternal person, Giel Nijpels, AuthorExternal person, Aleksandar Jovanovic, AuthorExternal person, Johann Willeit, AuthorExternal person, Ralph L. Sacco, AuthorExternal person, Oscar H. Franco, AuthorExternal person, Radovan Hojs, AuthorExternal person, Heiko Uthoff, AuthorExternal person, Bo Hedblad, AuthorExternal person, Hyun Woong Park, AuthorExternal person, Carmen Suarez, AuthorExternal person, Dong Zhao, AuthorExternal person, Alberico Catapano (Alberico L. Catapano), AuthorExternal person, Pierre Ducimetiere, AuthorExternal person, Kuo Liong Chien, AuthorExternal person, Jackie F. Price, AuthorExternal person, Göran Bergström, AuthorExternal person, Jussi Kauhanen, AuthorExternal person, Elena Tremoli, AuthorExternal person, Marcus Dörr (Marcus Doerr), AuthorExternal person, Gerald Berenson, AuthorExternal person, Aikaterini Papagianni, AuthorExternal person, Anna Kablak-Ziembicka, AuthorExternal person, Kazuo Kitagawa, AuthorExternal person, Jaqueline M. Dekker, AuthorExternal person, Radojica Stolic, AuthorExternal person, Joseph F. Polak, AuthorExternal person, Matthias Sitzer, AuthorExternal person, Horst Bickel, AuthorExternal person, Tatjana Rundek, AuthorExternal person, Albert Hofman, AuthorExternal person, Robert Ekart, AuthorExternal person, Beat Frauchiger, AuthorExternal person, Samuela Castelnuovo, AuthorExternal person, Maria Rosvall, AuthorExternal person, Carmine Zoccali, AuthorExternal person, Manuel F. Landecho, AuthorExternal person, Jang Ho Bae, AuthorExternal person, Rafael Gabriel, AuthorExternal person, Jing Liu, AuthorExternal person, Damiano Baldassarre, AuthorExternal person, Maryam Kavousi, AuthorExternal person</t>
  </si>
  <si>
    <t>BMC medical informatics and decision making [E]</t>
  </si>
  <si>
    <t>Automatic.pdf</t>
  </si>
  <si>
    <t>10.1186/s12911-017-0429-1</t>
  </si>
  <si>
    <t>16749029</t>
  </si>
  <si>
    <t>Eva Loth, AuthorExternal person, Tony Charman, AuthorExternal person, Luke Mason, AuthorExternal person, Julian Tillmann, AuthorExternal person, Emily J.H. Jones, AuthorExternal person, Caroline Wooldridge, AuthorExternal person, Jumana Ahmad, AuthorExternal person, Bonnie Auyeung, AuthorExternal person, Claudia Brogna, AuthorExternal person, Sara Ambrosino (Sara Ambrosino di Bruttopilo), AuthorInternal person, Tobias Banaschewski, AuthorExternal person, Simon Baron-Cohen, AuthorExternal person, Sarah Baumeister, AuthorExternal person, Christian Beckmann, AuthorExternal person, Michael Brammer, AuthorExternal person, Daniel Brandeis, AuthorExternal person, Sven Bölte, AuthorExternal person, Thomas Bourgeron, AuthorExternal person, Carsten Bours, AuthorExternal person, Yvette De Bruijn, AuthorExternal person, Bhismadev Chakrabarti, AuthorExternal person, Daisy Crawley, AuthorExternal person, Ineke Cornelissen, AuthorExternal person, Flavio Dell Acqua, AuthorExternal person, Guillaume Dumas, AuthorExternal person, Sarah Durston, AuthorInternal person, Christine Ecker, AuthorExternal person, Jessica Faulkner, AuthorExternal person, Vincent Frouin, AuthorExternal person, Pilar Garces (Pilar Garcés), AuthorExternal person, David Goyard, AuthorExternal person, Hannah Hayward, AuthorExternal person, Lindsay M. Ham, AuthorExternal person, Joerg Hipp, AuthorExternal person, Rosemary J. Holt, AuthorExternal person, Mark H. Johnson, AuthorExternal person, Johan Isaksson, AuthorExternal person, Prantik Kundu, AuthorExternal person, Meng Chuan Lai, AuthorExternal person, Xavier Liogier D'Ardhuy, AuthorExternal person, Michael V. Lombardo, AuthorExternal person, David J Lythgoe, AuthorExternal person, René Mandl, AuthorInternal person, Andreas Meyer-Lindenberg, AuthorExternal person, Carolin Moessnang, AuthorExternal person, Nico Mueller, AuthorExternal person, Laurence O'Dwyer, AuthorExternal person, Marianne Oldehinkel, AuthorExternal person, Bob Oranje, AuthorInternal person, Gahan Pandina, AuthorExternal person, Antonio M. Persico, AuthorExternal person, Amber N V Ruigrok, AuthorExternal person, Barbara Ruggeri, AuthorExternal person, Jessica Sabet, AuthorExternal person, Roberto Sacco, AuthorExternal person, Antonia San José Cáceres (Antonia San Jóse Cáceres), AuthorExternal person, Emily Simonoff, AuthorExternal person, Roberto Toro, AuthorExternal person, Heike Tost, AuthorExternal person, Jack Waldman, AuthorExternal person, Steve C.R. Williams, AuthorExternal person, Marcel P. Zwiers, AuthorExternal person, Will Spooren, AuthorExternal person, Declan G M Murphy, AuthorExternal person, Jan K. Buitelaar, AuthorExternal person</t>
  </si>
  <si>
    <t>10.1186/s13229-017-0146-8</t>
  </si>
  <si>
    <t>11396655</t>
  </si>
  <si>
    <t>Integrative genomic analysis implicates limited peripheral adipose storage capacity in the pathogenesis of human insulin resistance</t>
  </si>
  <si>
    <t>Luca A. Lotta, AuthorExternal person, Pawan Gulati, AuthorExternal person, Felix R. Day, AuthorExternal person, Felicity Payne, AuthorExternal person, Halit Ongen, AuthorExternal person, Martijn Van De Bunt (Martijn van de Bunt), AuthorExternal person, Kyle J. Gaulton (Kyle J Gaulton), AuthorExternal person, John D. Eicher, AuthorExternal person, Stephen J. Sharp, AuthorExternal person, Jian'an Luan, AuthorExternal person, Emanuella De Lucia Rolfe, AuthorExternal person, Isobel D. Stewart (Isobel D Stewart), AuthorExternal person, Eleanor Wheeler, AuthorExternal person, Sara M. Willems (Sara M Willems), AuthorExternal person, Claire Adams, AuthorExternal person, Hanieh Yaghootkar, AuthorExternal person, Stephen J. Sharp, AuthorExternal person, Nita G. Forouhi, AuthorExternal person, Nicola D. Kerrison (Nicola D Kerrison), AuthorExternal person, Matt Sims, AuthorExternal person, Debora M E Lucarelli (Debora M. E. Lucarelli), AuthorExternal person, Panos Deloukas, AuthorExternal person, Mark I. McCarthy, AuthorExternal person, Larraitz Arriola, AuthorExternal person, Beverley Balkau, AuthorExternal person, Aurelio Barricarte, AuthorExternal person, Heiner Boeing, AuthorExternal person, Paul W. Franks, AuthorExternal person, Carlos Gonzalez (Carlos A. Gonzalez), AuthorExternal person, Sara Grioni, AuthorExternal person, Rudolf Kaaks, AuthorExternal person, Timothy J. Key, AuthorExternal person, Carmen Navarro, AuthorExternal person, Peter M. Nilsson, AuthorExternal person, Kim Overvad, AuthorExternal person, Domenico Palli, AuthorExternal person, Salvatore Panico, AuthorExternal person, J. Ramón Quirós (J. Ramon Quiros), AuthorExternal person, Olov Rolandsson, AuthorExternal person, Carlotta Sacerdote, AuthorExternal person, Elena Salamanca-Fernández (Elena Salamanca-Fernandez), AuthorExternal person, Nadia Slimani, AuthorExternal person, Anne Tjonneland, AuthorExternal person, Rosario Tumino, AuthorExternal person, Annemieke M W Spijkerman (Annemieke M. W. Spijkerman), AuthorExternal person, Daphne L. Van Der A (Daphne L. van der A), AuthorExternal person, Yvonne T. Van Der Schouw (Yvonne van der Schouw), AuthorInternal person, Elio Riboli, AuthorExternal person, Robert K. Semple, AuthorExternal person, Anna Stears, AuthorExternal person, Stella George, AuthorExternal person, Mark Walker, AuthorExternal person, Ellie Gurnell, AuthorExternal person, Deirdre Maguire, AuthorExternal person, Rasha Mukhtar, AuthorExternal person, Sath Nag, AuthorExternal person, Amanda Adler, AuthorExternal person, Maarten R. Soeters, AuthorExternal person, Ken Laji, AuthorExternal person, Alistair Watt, AuthorExternal person, Simon Aylwin, AuthorExternal person, Andrew Johnson (Andrew D. Johnson), AuthorExternal person, Gerry Rayman, AuthorExternal person, Fahmy Hanna, AuthorExternal person, Sian Ellard, AuthorExternal person, Richard Ross, AuthorExternal person, Kristina Blaslov, AuthorExternal person, Lea Smirčić Duvnjak, AuthorExternal person, Kay Tee Khaw, AuthorExternal person, Andrew D. Johnson, AuthorExternal person, Timothy Frayling (Timothy M. Frayling), AuthorExternal person, John R B Perry (John R. B. Perry), AuthorExternal person, Emmanouil Dermitzakis, AuthorExternal person, Inês Barroso, AuthorExternal person, Nicholas J. Wareham, AuthorExternal person, David B. Savage, AuthorExternal person, Claudia Langenberg, AuthorExternal person, Stephen O'Rahilly, AuthorExternal person, Robert A. Scott, AuthorExternal person</t>
  </si>
  <si>
    <t>ng.3714.pdf</t>
  </si>
  <si>
    <t>10.1038/ng.3714</t>
  </si>
  <si>
    <t>17635250</t>
  </si>
  <si>
    <t>The Immune Signaling Adaptor LAT Contributes to the Neuroanatomical Phenotype of 16p11.2 BP2-BP3 CNVs</t>
  </si>
  <si>
    <t>Maria Nicla Loviglio, AuthorExternal person, Thomas Arbogast, AuthorExternal person, Aia Elise Jønch, AuthorExternal person, Stephan C. Collins, AuthorExternal person, Konstantin Popadin, AuthorExternal person, Camille S. Bonnet, AuthorExternal person, Giuliana Giannuzzi, AuthorExternal person, Anne M. Maillard, AuthorExternal person, Sébastien Jacquemont, AuthorExternal person, Maria Nicla Loviglio, AuthorExternal person, Aia Elise Jønch, AuthorExternal person, Konstantin Popadin, AuthorExternal person, Giuliana Giannuzzi, AuthorExternal person, Anne M. Maillard, AuthorExternal person, Christina Fagerberg, AuthorExternal person, Charlotte Brasch Andersen, AuthorExternal person, Martine Doco-Fenzy, AuthorExternal person, Marie-Ange Delrue, AuthorExternal person, Laurence Faivre, AuthorExternal person, Benoit Arveiler, AuthorExternal person, David Geneviève, AuthorExternal person, Anouck Schneider, AuthorExternal person, Marion Gerard (Marion Gérard), AuthorExternal person, Joris Andrieux, AuthorExternal person, Salima El Chehadeh, AuthorExternal person, Elise Schaefer, AuthorExternal person, Christel Depienne, AuthorExternal person, Mieke Van Haelst (Mieke van Haelst), AuthorInternal person, Eva H. Brilstra (EH Brilstra), AuthorInternal person, Ellen Van Binsbergen (E van Binsbergen), AuthorInternal person, Jeske van Harssel (JJT van Harssel), AuthorInternal person, Lars T. van der Veken (Lars van der Veken), AuthorInternal person, James F Gusella, AuthorExternal person, Yiping Shen, AuthorExternal person, Elyse Mitchell, AuthorExternal person, Usha Kini, AuthorExternal person, Lara Hawkes, AuthorExternal person, Carolyn Campbell, AuthorExternal person, Florence Niel Butschi, AuthorExternal person, Marie Claude Addor, AuthorExternal person, Jacques S. Beckmann, AuthorExternal person, Sébastien Jacquemont, AuthorExternal person, Alexandre Reymond, AuthorExternal person, Binnaz Yalcin, AuthorExternal person, Nicholas Katsanis, AuthorExternal person, Christelle Golzio, AuthorExternal person, Alexandre Reymond, AuthorExternal person, 16p11.2 ConsortiumGroup author</t>
  </si>
  <si>
    <t>1_s2.0_S0002929717303385_main.pdf</t>
  </si>
  <si>
    <t>10.1016/j.ajhg.2017.08.016</t>
  </si>
  <si>
    <t>12206270</t>
  </si>
  <si>
    <t>Therapeutic value of clofarabine in younger and middle-aged (18-65 years) adults with newly diagnosed AML</t>
  </si>
  <si>
    <t>Bob Löwenberg, AuthorExternal person, Thomas Pabst, AuthorExternal person, Johan Maertens, AuthorExternal person, Yvette van Norden, AuthorExternal person, Bart J. Biemond, AuthorExternal person, Harry C. Schouten, AuthorExternal person, Olivier Spertini, AuthorExternal person, Edo Vellenga, AuthorExternal person, Carlos Graux, AuthorExternal person, Violaine Havelange, AuthorExternal person, Georgine E de Greef, AuthorExternal person, Okke De Weerdt (O de Weerdt), AuthorInternal person, Marie-Cecile J C Legdeur, AuthorExternal person, Juergen Kuball (JHE Kuball), AuthorInternal person, Marinus van Marwijk Kooy, AuthorExternal person, Bjorn T Gjertsen, AuthorExternal person, Mojca Jongen-Lavrencic, AuthorExternal person, Arjan A van de Loosdrecht, AuthorExternal person, Daniëlle van Lammeren-Venema, AuthorExternal person, Beata Hodossy, AuthorExternal person, Dimitri A Breems, AuthorExternal person, Yves Chalandon, AuthorExternal person, Jakob Passweg, AuthorExternal person, Peter J M Valk, AuthorExternal person, Markus G Manz, AuthorExternal person, Gert J Ossenkoppele, AuthorExternal person</t>
  </si>
  <si>
    <t>Therapeutic.pdf</t>
  </si>
  <si>
    <t>10.1182/blood-2016-10-740613</t>
  </si>
  <si>
    <t>17456125</t>
  </si>
  <si>
    <t>Dietary Polyphenols in the Aetiology of Crohn's Disease and Ulcerative Colitis</t>
  </si>
  <si>
    <t>Yunxia Lu, AuthorExternal person, Raul Zamora-Ros, AuthorExternal person, Simon S M Chan, AuthorExternal person, Amanda J. Cross, AuthorExternal person, Heather Ward, AuthorExternal person, Paula Jakszyn, AuthorExternal person, Robert Luben, AuthorExternal person, Jorrit L Opstelten (Jorrit Opstelten), AuthorInternal person, Bas Oldenburg (B Oldenburg), AuthorInternal person, Göran Hallmans, AuthorExternal person, Pontus Karling, AuthorExternal person, Olof Grip, AuthorExternal person, Timothy J. Key, AuthorExternal person, Manuela M. Bergmann, AuthorExternal person, Heiner Boeing, AuthorExternal person, Kim Overvad, AuthorExternal person, Domenico Palli, AuthorExternal person, Giovanna Masala, AuthorExternal person, Kay Tee Khaw, AuthorExternal person, Antoine Racine, AuthorExternal person, Franck Carbonnel, AuthorExternal person, Marie Christine Boutron-Ruault, AuthorExternal person, Vibeke Andersen, AuthorExternal person, Anja Olsen, AuthorExternal person, Anne Tjonneland, AuthorExternal person, Rudolf Kaaks, AuthorExternal person, Rosario Tumino, AuthorExternal person, Antonia Trichopoulou, AuthorExternal person, Augustin Scalbert, AuthorExternal person, Elio Riboli, AuthorExternal person, Andrew R Hart, AuthorExternal person</t>
  </si>
  <si>
    <t>10.1097/MIB.0000000000001108</t>
  </si>
  <si>
    <t>10852245</t>
  </si>
  <si>
    <t>Chronic hyperglycemia is related to poor functional outcome after acute ischemic stroke</t>
  </si>
  <si>
    <t>Merel Ja Luitse (Merel Luitse), AuthorInternal person, Birgitta K Velthuis (BK Velthuis), AuthorInternal person, L Jaap Kappelle (Jaap Kappelle), AuthorInternal person, Yolanda van der Graaf (Y van der Graaf), AuthorInternal person, Geert Jan Biessels, AuthorInternal person, DUST Study GroupGroup author</t>
  </si>
  <si>
    <t>hyperglycemia.pdf</t>
  </si>
  <si>
    <t>10.1177/1747493016676619</t>
  </si>
  <si>
    <t>17822981</t>
  </si>
  <si>
    <t>2017 European League Against Rheumatism/American College of Rheumatology Classification Criteria for Adult and Juvenile Idiopathic Inflammatory Myopathies and Their Major Subgroups</t>
  </si>
  <si>
    <t>Ingrid E Lundberg, AuthorExternal person, Anna Tjärnlund, AuthorExternal person, Matteo Bottai, AuthorExternal person, Victoria P Werth, AuthorExternal person, Clarissa Pilkington, AuthorExternal person, Marianne de Visser, AuthorExternal person, Lars Alfredsson, AuthorExternal person, Anthony A Amato, AuthorExternal person, Richard J Barohn, AuthorExternal person, Matthew H. Liang, AuthorExternal person, Jasvinder A. Singh, AuthorExternal person, Rohit Aggarwal, AuthorExternal person, Snjolaug Arnardottir, AuthorExternal person, Hector Chinoy, AuthorExternal person, Robert G. Cooper, AuthorExternal person, Katalin Dankó (Katalin Danko), AuthorExternal person, Mazen Dimachkie, AuthorExternal person, Brian M. Feldman, AuthorExternal person, Ignacio Garcia-De La Torre (Ignacio García-De la Torre), AuthorExternal person, Patrick Gordon, AuthorExternal person, Taichi Hayashi, AuthorExternal person, James D Katz, AuthorExternal person, Hitoshi Kohsaka, AuthorExternal person, Peter A. Lachenbruch, AuthorExternal person, Bianca A Lang, AuthorExternal person, Yuhui Li, AuthorExternal person, Chester V. Oddis, AuthorExternal person, Marzena Olesinska, AuthorExternal person, Ann M. Reed, AuthorExternal person, Lidia Rutkowska-Sak, AuthorExternal person, Helga Sanner, AuthorExternal person, Albert Selva-O'Callaghan, AuthorExternal person, Yeong-Wook Song (Yeong Wook Song), AuthorExternal person, Jiri Vencovsky, AuthorExternal person, Steven R. Ytterberg, AuthorExternal person, Frederick W. Miller, AuthorExternal person, Lisa G. Rider, AuthorExternal person, International Myositis Classification Criteria Project Consortium, the Euromyositis Register, and the Juvenile Dermatomyositis Cohort Biomarker Study and Repository (UK and Ireland)Group author, Annet van Royen (A van Royen-Kerkhof), AuthorInternal person</t>
  </si>
  <si>
    <t>art40320.pdf</t>
  </si>
  <si>
    <t>10.1002/art.40320</t>
  </si>
  <si>
    <t>17823117</t>
  </si>
  <si>
    <t>2017 European League Against Rheumatism/American College of Rheumatology classification criteria for adult and juvenile idiopathic inflammatory myopathies and their major subgroups</t>
  </si>
  <si>
    <t>Ingrid E Lundberg, AuthorExternal person, Anna Tjärnlund, AuthorExternal person, Matteo Bottai, AuthorExternal person, Victoria P Werth, AuthorExternal person, Clarissa Pilkington, AuthorExternal person, Marianne de Visser, AuthorExternal person, Lars Alfredsson, AuthorExternal person, Anthony A Amato, AuthorExternal person, Richard J Barohn, AuthorExternal person, Matthew H. Liang, AuthorExternal person, Jasvinder A. Singh, AuthorExternal person, Rohit Aggarwal, AuthorExternal person, Snjolaug Arnardottir, AuthorExternal person, Hector Chinoy, AuthorExternal person, Robert G. Cooper, AuthorExternal person, Katalin Dankó (Katalin Danko), AuthorExternal person, Mazen Dimachkie, AuthorExternal person, Brian M. Feldman, AuthorExternal person, Ignacio Garcia-De La Torre (Ignacio García-De la Torre), AuthorExternal person, Patrick Gordon, AuthorExternal person, Taichi Hayashi, AuthorExternal person, James D Katz, AuthorExternal person, Hitoshi Kohsaka, AuthorExternal person, Peter A. Lachenbruch, AuthorExternal person, Bianca A Lang, AuthorExternal person, Yuhui Li, AuthorExternal person, Chester V. Oddis, AuthorExternal person, Marzena Olesinska, AuthorExternal person, Ann M. Reed, AuthorExternal person, Lidia Rutkowska-Sak, AuthorExternal person, Helga Sanner, AuthorExternal person, Albert Selva-O'Callaghan, AuthorExternal person, Yeong-Wook Song (Yeong Wook Song), AuthorExternal person, Jiri Vencovsky, AuthorExternal person, Steven R. Ytterberg, AuthorExternal person, Frederick W. Miller, AuthorExternal person, Lisa G. Rider, AuthorExternal person, International Myositis Classification Criteria Project consortium, The Euromyositis register and The Juvenile Dermatomyositis Cohort Biomarker Study and Repository (JDRG) (UK and Ireland)Group author, Annet van Royen (A van Royen-Kerkhof), AuthorInternal person</t>
  </si>
  <si>
    <t>1955.full.pdf</t>
  </si>
  <si>
    <t>10.1136/annrheumdis-2017-211468</t>
  </si>
  <si>
    <t>16497858</t>
  </si>
  <si>
    <t>1477-7525</t>
  </si>
  <si>
    <t>Measurement properties of the EQ-5D across four major geriatric conditions</t>
  </si>
  <si>
    <t>Jennifer E. Lutomski, AuthorExternal person, Paul F M Krabbe, AuthorExternal person, N. Bleijenberg (Nienke Bleijenberg), AuthorInternal person, Jeanett Blom, AuthorExternal person, Gertrudis I J M Kempen, AuthorExternal person, Janet MacNeil-Vroomen, AuthorExternal person, Maaike E. Muntinga, AuthorExternal person, Ewout Steyerburg, AuthorExternal person, Marcel G M Olde Rikkert, AuthorExternal person, René J.F. Melis, AuthorExternal person, N. Bleijenberg (Nienke Bleijenberg), AuthorInternal person, J. W. Blom, AuthorExternal person, R.J.F. Melis, AuthorExternal person, M. E. Muntinga, AuthorExternal person, Ewout W. Steyerberg, AuthorExternal person, J. Gussekloo, AuthorExternal person, Marcel G M Olde Rikkert, AuthorExternal person, D. van den Brink (D.R. van den Brink), AuthorInternal person, J.E. Lutomski, AuthorExternal person, L. Qin, AuthorExternal person, G. I.J.M. Kempen (Gijs van Kempen), AuthorInternal person, P. F M Krabbe, AuthorExternal person, B.M. Buurman, AuthorExternal person, H.E. van der Horst, AuthorExternal person, S.E.J.A. de Rooij, AuthorExternal person, Jos M. G. A. Schols, AuthorExternal person, M. J. Schuurmans (Marieke Schuurmans), AuthorInternal person, D. A. Smilde, AuthorExternal person, TOPICS ConsortiumGroup author</t>
  </si>
  <si>
    <t>Health and Quality of Life Outcomes [E]</t>
  </si>
  <si>
    <t>Measurement.pdf</t>
  </si>
  <si>
    <t>10.1186/s12955-017-0616-x</t>
  </si>
  <si>
    <t>12816313</t>
  </si>
  <si>
    <t>0730-725X</t>
  </si>
  <si>
    <t>Towards intrinsic R2* imaging in the prostate at 3 and 7tesla</t>
  </si>
  <si>
    <t>Mariska P Luttje (Mariska Luttje), AuthorInternal person, Laurens D van Buuren, AuthorExternal person, Peter R Luijten, AuthorInternal person, Marco van Vulpen, AuthorInternal person, Uulke A van der Heide (Uulke A. van der Heide), AuthorExternal person, DWJ Klomp, AuthorInternal person</t>
  </si>
  <si>
    <t>Magnetic resonance imaging</t>
  </si>
  <si>
    <t>intrinsic.pdf</t>
  </si>
  <si>
    <t>10.1016/j.mri.2017.04.014</t>
  </si>
  <si>
    <t>16706783</t>
  </si>
  <si>
    <t>0364-5134</t>
  </si>
  <si>
    <t>Brain microvascular injury and white matter disease provoked by diabetes-associated hyperamylinemia</t>
  </si>
  <si>
    <t>Han Ly, AuthorExternal person, Nirmal Verma, AuthorExternal person, Fengen Wu, AuthorExternal person, Miao Liu, AuthorExternal person, Kathryn E Saatman, AuthorExternal person, Peter T Nelson, AuthorExternal person, John T Slevin, AuthorExternal person, Larry B Goldstein, AuthorExternal person, Geert Jan Biessels, AuthorInternal person, Florin Despa, AuthorExternal person</t>
  </si>
  <si>
    <t>Annals of Neurology</t>
  </si>
  <si>
    <t>Brain.pdf</t>
  </si>
  <si>
    <t>10.1002/ana.24992</t>
  </si>
  <si>
    <t>16888351</t>
  </si>
  <si>
    <t>Longitudinal analysis of colon crypt stem cell dynamics in sulindac treated Familial Adenomatous Polyposis patients</t>
  </si>
  <si>
    <t>Huiying Ma, AuthorExternal person, Lodewijk A.A. Brosens (Lodewijk Brosens), AuthorInternal person, Sjoerd G. Elias (Sjoerd Elias), AuthorInternal person, Folkert H.M. Morsink (F.H.M. Morsink), AuthorInternal person, Isaac J. Nijman (Isaäc Nijman), AuthorInternal person, Linda M Hylind, AuthorExternal person, Elizabeth A. Montgomery, AuthorExternal person, G. Johan A. Offerhaus, AuthorInternal person, Francis M. Giardiello, AuthorExternal person, Wendy W.J. De Leng (WW de Leng), AuthorInternal person</t>
  </si>
  <si>
    <t>Longitudinal.pdf</t>
  </si>
  <si>
    <t>10.1038/s41598-017-11865-y</t>
  </si>
  <si>
    <t>11209099</t>
  </si>
  <si>
    <t>0887-8994</t>
  </si>
  <si>
    <t>Risks and Benefits of Rituximab in the Treatment of Hashimoto Encephalopathy in Children</t>
  </si>
  <si>
    <t>Annemieke Maas, AuthorExternal person, Kees P J Braun (Kees Braun), AuthorInternal person, Karin Geleijns, AuthorInternal person, Floor E. Jansen (FE Jansen), AuthorInternal person, Annet van Royen-Kerkhof (A van Royen-Kerkhof), AuthorInternal person</t>
  </si>
  <si>
    <t>Pediatric Neurology</t>
  </si>
  <si>
    <t>1_s2.0_S0887899416303630_main.pdf</t>
  </si>
  <si>
    <t>10.1016/j.pediatrneurol.2016.09.002</t>
  </si>
  <si>
    <t>17005037</t>
  </si>
  <si>
    <t>Severe underestimation of pertussis related hospitalizations and deaths in the Netherlands: A capture-recapture analysis</t>
  </si>
  <si>
    <t>N.A.T. Maas, AuthorExternal person, J. Hoes (JN Hoes), AuthorInternal person, E. A. M. Sanders (Elisabeth Sanders), AuthorInternal person, Hester E. de Melker, AuthorExternal person</t>
  </si>
  <si>
    <t>10.1016/j.vaccine.2017.06.037</t>
  </si>
  <si>
    <t>17824691</t>
  </si>
  <si>
    <t>Progressive deafness-dystonia due to SERAC1 mutations</t>
  </si>
  <si>
    <t>Roeltje R Maas, AuthorExternal person, Katarzyna Iwanicka-Pronicka, AuthorExternal person, Sema Kalkan-Ucar, AuthorExternal person, Bader Alhaddad, AuthorExternal person, Moeenaldeen AlSayed, AuthorExternal person, Mohammed Al-Owain, AuthorExternal person, Hamad I Al-Zaidan, AuthorExternal person, Shanti Balasubramaniam, AuthorExternal person, Ivo Barić, AuthorExternal person, Dalal K Bubshait, AuthorExternal person, Alberto Burlina, AuthorExternal person, John Christodoulou, AuthorExternal person, Wendy K. Chung, AuthorExternal person, Roberto Colombo, AuthorExternal person, Niklas Darin, AuthorExternal person, Peter Freisinger, AuthorExternal person, Maria Teresa Garcia Silva, AuthorExternal person, Stephanie Grunewald, AuthorExternal person, Tobias B. Haack, AuthorExternal person, Peter M van Hasselt (PM van Hasselt), AuthorInternal person, Omar Hikmat, AuthorExternal person, Friederike Hörster, AuthorExternal person, Pirjo Isohanni, AuthorExternal person, Khushnooda Ramzan, AuthorExternal person, Reka Kovacs-Nagy, AuthorExternal person, Zita Krumina, AuthorExternal person, Elena Martin-Hernandez, AuthorExternal person, Johannes A Mayr, AuthorExternal person, Patricia McClean, AuthorExternal person, Linda De Meirleir, AuthorExternal person, Karin Naess, AuthorExternal person, Lock H Ngu, AuthorExternal person, Magdalena Pajdowska, AuthorExternal person, Shamima Rahman, AuthorExternal person, Gillian Riordan, AuthorExternal person, Lisa Riley, AuthorExternal person, Benjamin Roeben, AuthorExternal person, Frank Rutsch, AuthorExternal person, Rene Santer, AuthorExternal person, Manuel Schiff, AuthorExternal person, Martine Seders, AuthorExternal person, Silvia Sequeira, AuthorExternal person, Wolfgang Sperl, AuthorExternal person, Christian Staufner, AuthorExternal person, Matthis Synofzik, AuthorExternal person, Robert W Taylor, AuthorExternal person, Joanna Trubicka, AuthorExternal person, Konstantinos Tsiakas, AuthorExternal person, Ozlem Unal, AuthorExternal person, Evangeline Wassmer, AuthorExternal person, Yehani Wedatilake, AuthorExternal person, Toni Wolff, AuthorExternal person, Holger Prokisch, AuthorExternal person, Eva Morava, AuthorExternal person, Ewa Pronicka, AuthorExternal person, Ron A. Wevers, AuthorExternal person, Arjan P M de Brouwer, AuthorExternal person, Saskia B. Wortmann, AuthorExternal person</t>
  </si>
  <si>
    <t>Deafness.pdf</t>
  </si>
  <si>
    <t>10.1002/ana.25110</t>
  </si>
  <si>
    <t>17895138</t>
  </si>
  <si>
    <t>2214-9112</t>
  </si>
  <si>
    <t>Intracavitary deposits on Essure® hysteroscopic sterilization devices</t>
  </si>
  <si>
    <t>L. W. Maassen, AuthorExternal person, Maatje D A van Gastel, AuthorExternal person, E. G.W.M. Lentjes (Eef Lentjes), AuthorInternal person, M. Y. Bongers (Marloes Bongers), AuthorInternal person, S. Veersema (Bas Veersema), AuthorInternal person</t>
  </si>
  <si>
    <t>Case Reports in Women's Health</t>
  </si>
  <si>
    <t>essure.pdf</t>
  </si>
  <si>
    <t>10.1016/j.crwh.2017.06.003</t>
  </si>
  <si>
    <t>17921463</t>
  </si>
  <si>
    <t>Randomized trial of switching from prescribed non-selective non-steroidal anti-inflammatory drugs to prescribed celecoxib</t>
  </si>
  <si>
    <t>Thomas M MacDonald, AuthorExternal person, Chris J Hawkey, AuthorExternal person, Ian Ford, AuthorExternal person, John J V McMurray, AuthorExternal person, James M Scheiman, AuthorExternal person, Jesper Hallas, AuthorExternal person, Evelyn Findlay, AuthorExternal person, Diederick E Grobbee (DE Grobbee), AuthorInternal person, F D Richard Hobbs (F. D. Richard Hobbs), AuthorExternal person, Stuart H Ralston, AuthorExternal person, David M Reid, AuthorExternal person, Matthew R Walters, AuthorExternal person, John Webster, AuthorExternal person, Frank Ruschitzka, AuthorExternal person, Lewis D Ritchie, AuthorExternal person, Susana Perez-Gutthann, AuthorExternal person, Eugene Connolly, AuthorExternal person, Nicola Greenlaw, AuthorExternal person, Adam Wilson, AuthorExternal person, Li Wei, AuthorExternal person, Isla S Mackenzie, AuthorExternal person</t>
  </si>
  <si>
    <t>ehw387.pdf</t>
  </si>
  <si>
    <t>10.1093/eurheartj/ehw387</t>
  </si>
  <si>
    <t>16615080</t>
  </si>
  <si>
    <t>1471-2369</t>
  </si>
  <si>
    <t>Renal function in patients with non-dialysis chronic kidney disease receiving intravenous ferric carboxymaltose</t>
  </si>
  <si>
    <t>Iain C. Macdougall, AuthorExternal person, Andreas H. Bock, AuthorExternal person, Fernando Carrera, AuthorExternal person, Kai-Uwe Eckardt, AuthorExternal person, Carlo Gaillard, AuthorInternal person, David Van Wyck, AuthorExternal person, Yvonne Meier, AuthorExternal person, Sylvain Larroque, AuthorExternal person, Simon D. Roger, AuthorExternal person, FIND-CKD Study Investigators, AuthorExternal person</t>
  </si>
  <si>
    <t>BMC Nephrology [E]</t>
  </si>
  <si>
    <t>10.1186/s12882-017-0444-6</t>
  </si>
  <si>
    <t>12038243</t>
  </si>
  <si>
    <t>Changing Current Practice in Urology</t>
  </si>
  <si>
    <t>Sara J. MacLennan, AuthorExternal person, Steven MacLennan, AuthorExternal person, Axel Bex, AuthorInternal person, James W F Catto, AuthorExternal person, Maria De Santis, AuthorExternal person, Adam W. Glaser, AuthorExternal person, Borje Ljungberg, AuthorExternal person, James N'Dow, AuthorExternal person, Karin Plass, AuthorExternal person, Marta Trapero-Bertran, AuthorExternal person, Hendrik Van Poppel, AuthorExternal person, Penny Wright, AuthorExternal person, Rachel H. Giles (R Giles), AuthorInternal person</t>
  </si>
  <si>
    <t>PIIS0302283817300970.pdf</t>
  </si>
  <si>
    <t>10.1016/j.eururo.2017.02.008</t>
  </si>
  <si>
    <t>12992692</t>
  </si>
  <si>
    <t>1689-832X</t>
  </si>
  <si>
    <t>Second salvage high-dose-rate brachytherapy for radiorecurrent prostate cancer</t>
  </si>
  <si>
    <t>Metha Maenhout, AuthorInternal person, Marco Van Vulpen (Marco van Vulpen), AuthorInternal person, Marinus Moerland (Marinus A Moerland), AuthorExternal person, Max Peters, AuthorInternal person, Richard Meijer, AuthorInternal person, Maurice Van Den Bosch (Maurice van den Bosch), AuthorInternal person, Paul Nguyen, AuthorExternal person, Steven Frank (Steven J. Frank), AuthorExternal person, Jochem Van Der Voort Van Zyp (Jochem van der Voort van Zyp), AuthorInternal person</t>
  </si>
  <si>
    <t>Journal of Contemporary Brachytherapy [E]</t>
  </si>
  <si>
    <t>Second.pdf</t>
  </si>
  <si>
    <t>10.5114/jcb.2017.67015</t>
  </si>
  <si>
    <t>17845257</t>
  </si>
  <si>
    <t>1533-0346</t>
  </si>
  <si>
    <t>Focal MRI-Guided Salvage High-Dose-Rate Brachytherapy in Patients With Radiorecurrent Prostate Cancer</t>
  </si>
  <si>
    <t>Metha Maenhout, AuthorInternal person, Max Peters, AuthorInternal person, Marco van Vulpen, AuthorInternal person, Marinus A. Moerland (Rien Moerland), AuthorInternal person, Richard P. Meijer (Richard Meijer), AuthorInternal person, Maurice A.A.J. van den Bosch (Maurice van den Bosch), AuthorInternal person, Paul L. Nguyen, AuthorExternal person, Steven J. Frank, AuthorExternal person, Jochem R.N. van der Voort van Zyp (Jochem van der Voort van Zyp), AuthorInternal person</t>
  </si>
  <si>
    <t>Technology in cancer research &amp; treatment</t>
  </si>
  <si>
    <t>1533034617741797.pdf</t>
  </si>
  <si>
    <t>10.1177/1533034617741797</t>
  </si>
  <si>
    <t>16761645</t>
  </si>
  <si>
    <t>Regional Left Ventricular Electrical Activation and Peak Contraction Are Closely Related in Candidates for Cardiac Resynchronization Therapy</t>
  </si>
  <si>
    <t>Masih Mafi-Rad, AuthorExternal person, Jetske van't Sant, AuthorExternal person, Yuri Blaauw, AuthorExternal person, Pieter A. Doevendans, AuthorInternal person, Maarten J. Cramer (MJ Cramer), AuthorInternal person, Harry J G M Crijns, AuthorExternal person, Frits W Prinzen, AuthorExternal person, Mathias Meine, AuthorInternal person, Kevin Vernooy, AuthorExternal person</t>
  </si>
  <si>
    <t>1_s2.0_S2405500X1730395X_main.pdf</t>
  </si>
  <si>
    <t>10.1016/j.jacep.2017.03.014</t>
  </si>
  <si>
    <t>17768933</t>
  </si>
  <si>
    <t>Sex Differences and Similarities in Atrial Fibrillation Epidemiology, Risk Factors, and Mortality in Community Cohorts</t>
  </si>
  <si>
    <t>Christina Magnussen, AuthorExternal person, Teemu J. Niiranen, AuthorExternal person, Francisco M Ojeda, AuthorExternal person, Francesco Gianfagna, AuthorExternal person, Stefan Blankenberg, AuthorExternal person, Inger Njølstad, AuthorExternal person, Erkki Vartiainen, AuthorExternal person, Susana Sans, AuthorExternal person, Gerard Pasterkamp, AuthorInternal person, Maria Hughes, AuthorExternal person, Simona Costanzo, AuthorExternal person, Maria Benedetta Donati, AuthorExternal person, Pekka Jousilahti, AuthorExternal person, Allan Linneberg, AuthorExternal person, Tarja Palosaari, AuthorExternal person, Giovanni de Gaetano, AuthorExternal person, Martin Bobak, AuthorExternal person, Hester M den Ruijter (Hester M. den Ruijter), AuthorInternal person, Ellisiv B. Mathiesen, AuthorExternal person, Torben Jørgensen, AuthorExternal person, Stefan Söderberg, AuthorExternal person, Kari Kuulasmaa, AuthorExternal person, Tanja Zeller, AuthorExternal person, Licia Iacoviello, AuthorExternal person, Veikko Salomaa, AuthorExternal person, Renate B. Schnabel, AuthorExternal person, BiomarCaRE ConsortiumGroup author</t>
  </si>
  <si>
    <t>sex.pdf</t>
  </si>
  <si>
    <t>10.1161/CIRCULATIONAHA.117.028981</t>
  </si>
  <si>
    <t>11275289</t>
  </si>
  <si>
    <t>1744-6872</t>
  </si>
  <si>
    <t>Meta-analysis of genome-wide association studies on the intolerance of angiotensin-converting enzyme inhibitors</t>
  </si>
  <si>
    <t>Seyed Hamidreza Mahmoudpour, AuthorExternal person, Abirami Veluchamy, AuthorExternal person, Moneeza K Siddiqui, AuthorExternal person, Folkert W. Asselbergs (Folkert Asselbergs), AuthorInternal person, Patrick C. Souverein, AuthorExternal person, Catherine E de Keyser, AuthorExternal person, Albert Hofman, AuthorExternal person, Chim C Lang, AuthorExternal person, Alexander S F Doney, AuthorExternal person, Bruno H. Stricker, AuthorExternal person, Anthonius de Boer, AuthorExternal person, Anke H. Maitland-van der Zee, AuthorExternal person, Colin N. A. Palmer, AuthorExternal person, PREDICTION-ADR consortiumGroup author</t>
  </si>
  <si>
    <t>Pharmacogenetics and genomics</t>
  </si>
  <si>
    <t>intolerance.pdf</t>
  </si>
  <si>
    <t>10.1097/FPC.0000000000000264</t>
  </si>
  <si>
    <t>17300788</t>
  </si>
  <si>
    <t>The challenge of mapping the human connectome based on diffusion tractography</t>
  </si>
  <si>
    <t>Klaus H Maier-Hein, AuthorExternal person, Peter F Neher, AuthorExternal person, Jean-Christophe Houde, AuthorExternal person, Marc-Alexandre Côté, AuthorExternal person, Eleftherios Garyfallidis, AuthorExternal person, Jidan Zhong, AuthorExternal person, Maxime Chamberland, AuthorExternal person, Fang-Cheng Yeh, AuthorExternal person, Ying-Chia Lin, AuthorExternal person, Qing Ji, AuthorExternal person, Wilburn E Reddick, AuthorExternal person, John O Glass, AuthorExternal person, David Qixiang Chen, AuthorExternal person, Yuanjing Feng, AuthorExternal person, Chengfeng Gao, AuthorExternal person, Ye Wu, AuthorExternal person, Jieyan Ma, AuthorExternal person, H Renjie, AuthorExternal person, Qiang Li, AuthorExternal person, Carl Fredrik Westin, AuthorExternal person, Samuel Deslauriers-Gauthier, AuthorExternal person, J Omar Ocegueda González, AuthorExternal person, Michael Paquette, AuthorExternal person, Samuel St-Jean, AuthorExternal person, Gabriel Girard, AuthorExternal person, François Rheault, AuthorExternal person, Jasmeen Sidhu, AuthorExternal person, Chantal M.W. Tax (Chantal Tax), AuthorInternal person, Fenghua Guo (F Guo), AuthorInternal person, Hamed Y. Mesri (SH Yousefi Mesri), AuthorInternal person, Szabolcs Dávid (S Dávid), AuthorInternal person, Martijn Froeling, AuthorInternal person, Anneriet M. Heemskerk (Anneriet Heemskerk), AuthorInternal person, Alexander Leemans, AuthorInternal person, Arnaud Boré, AuthorExternal person, Basile Pinsard, AuthorExternal person, Christophe Bedetti, AuthorExternal person, Matthieu Desrosiers, AuthorExternal person, Simona Brambati, AuthorExternal person, Julien Doyon, AuthorExternal person, Alessia Sarica, AuthorExternal person, Roberta Vasta, AuthorExternal person, Antonio Cerasa, AuthorExternal person, Aldo Quattrone, AuthorExternal person, Jason Yeatman, AuthorExternal person, Ali R. Khan, AuthorExternal person, Wes Hodges, AuthorExternal person, Simon Alexander, AuthorExternal person, David Romascano, AuthorExternal person, Muhamed Barakovic, AuthorExternal person, Anna Auría, AuthorExternal person, Oscar Esteban, AuthorExternal person, Alia Lemkaddem, AuthorExternal person, Jean-Philippe Thiran, AuthorExternal person, H Ertan Cetingul, AuthorExternal person, Benjamin L Odry, AuthorExternal person, Boris Mailhe, AuthorExternal person, Mariappan S Nadar, AuthorExternal person, Fabrizio Pizzagalli, AuthorExternal person, Gautam Prasad, AuthorExternal person, Julio E Villalon-Reina, AuthorExternal person, Justin Galvis, AuthorExternal person, Paul M. Thompson, AuthorExternal person, Francisco De Santiago Requejo, AuthorExternal person, Pedro Luque Laguna, AuthorExternal person, Luis Miguel Lacerda, AuthorExternal person, Rachel Barrett, AuthorExternal person, Flavio Dell'Acqua, AuthorExternal person, Marco Catani, AuthorExternal person, Laurent Petit, AuthorExternal person, Emmanuel Caruyer, AuthorExternal person, Alessandro Daducci, AuthorExternal person, Tim B Dyrby, AuthorExternal person, Tim Holland-Letz, AuthorExternal person, Claus C. Hilgetag, AuthorExternal person, Bram Stieltjes, AuthorExternal person, Maxime Descoteaux, AuthorExternal person</t>
  </si>
  <si>
    <t>s41467_017_01285_x.pdf</t>
  </si>
  <si>
    <t>10.1038/s41467-017-01285-x</t>
  </si>
  <si>
    <t>23632676</t>
  </si>
  <si>
    <t>Children seeking help for auditory verbal hallucinations; who are they?</t>
  </si>
  <si>
    <t>Kim Maijer, AuthorInternal person, Saskia J.M.C. Palmen (Saskia Palmen), AuthorInternal person, Iris E.C. Sommer (Iris Sommer), AuthorInternal person</t>
  </si>
  <si>
    <t>PIIS0920996416304753.pdf</t>
  </si>
  <si>
    <t>10.1016/j.schres.2016.10.033</t>
  </si>
  <si>
    <t>16723929</t>
  </si>
  <si>
    <t>2042-6313</t>
  </si>
  <si>
    <t>Practical Implications of Using Real-World Evidence (RWE) in Comparative Effectiveness Research</t>
  </si>
  <si>
    <t>Amr Makady, AuthorExternal person, Heather Stegenga, AuthorExternal person, Antonio Ciaglia, AuthorExternal person, Thomas Pa Debray (Thomas Debray), AuthorInternal person, Michael Lees, AuthorExternal person, Michael Happich, AuthorExternal person, Bettina Ryll, AuthorExternal person, Keith Abrams, AuthorExternal person, Rob Thwaites, AuthorExternal person, Sarah Garner, AuthorExternal person, Páll Jonsson, AuthorExternal person, Wim G. Goettsch, AuthorExternal person, GetReal Work Packages 1 &amp; 4Group author</t>
  </si>
  <si>
    <t>Journal of Comparative Effectiveness Research</t>
  </si>
  <si>
    <t>cer_2017_0044_1_.pdf</t>
  </si>
  <si>
    <t>10.2217/cer-2017-0044</t>
  </si>
  <si>
    <t>12324201</t>
  </si>
  <si>
    <t>Common coding variant in SERPINA1 increases the risk for large artery stroke</t>
  </si>
  <si>
    <t>Rainer Malik, AuthorExternal person, Therese Dau, AuthorExternal person, Maria Gonik, AuthorExternal person, Anirudh Sivakumar, AuthorExternal person, Daniel J Deredge, AuthorExternal person, Evgeniia V Edeleva, AuthorExternal person, Jessica Götzfried, AuthorExternal person, Sander W van der Laan (Sander van der Laan), AuthorInternal person, Gerard Pasterkamp, AuthorInternal person, Nathalie Beaufort, AuthorExternal person, Susana Seixas, AuthorExternal person, Steve Bevan, AuthorExternal person, Lisa F Lincz, AuthorExternal person, Elizabeth G Holliday (Elizabeth G. Holliday), AuthorExternal person, Annette I Burgess, AuthorExternal person, Kristiina Rannikmäe, AuthorExternal person, Jens Minnerup, AuthorExternal person, Jennifer Kriebel, AuthorExternal person, Melanie Waldenberger, AuthorExternal person, Martina Müller-Nurasyid, AuthorExternal person, Peter Lichtner, AuthorExternal person, Danish Saleheen, AuthorExternal person, Peter M Rothwell (Peter M. Rothwell), AuthorExternal person, Christopher Levi, AuthorExternal person, John Attia (John R Attia), AuthorExternal person, Cathie L M Sudlow, AuthorExternal person, Dieter Braun, AuthorExternal person, Hugh S Markus (Hugh S. Markus), AuthorExternal person, Patrick L Wintrode, AuthorExternal person, Klaus Berger, AuthorExternal person, Dieter E Jenne, AuthorExternal person, Martin Dichgans, AuthorExternal person, International Stroke Genetics ConsortiumGroup author</t>
  </si>
  <si>
    <t>Common.pdf</t>
  </si>
  <si>
    <t>10.1073/pnas.1616301114</t>
  </si>
  <si>
    <t>11957921</t>
  </si>
  <si>
    <t>0271-0749</t>
  </si>
  <si>
    <t>The Effect of Glycopyrrolate on Nocturnal Sialorrhea in Patients Using Clozapine</t>
  </si>
  <si>
    <t>Wai Hong Man, AuthorInternal person, Jantine C A Colen-de Koning, AuthorExternal person, Peter F J Schulte, AuthorExternal person, Wiepke Cahn, AuthorInternal person, Ingrid M M van Haelst, AuthorExternal person, Hieronymus J Doodeman, AuthorExternal person, Toine C G Egberts (Toine Egberts), AuthorInternal person, Eibert R Heerdink (Eibert R. Heerdink), AuthorExternal person, Ingeborg Wilting (I Wilting), AuthorInternal person</t>
  </si>
  <si>
    <t>Journal of clinical psychopharmacology</t>
  </si>
  <si>
    <t>10.1097/JCP.0000000000000657</t>
  </si>
  <si>
    <t>17735826</t>
  </si>
  <si>
    <t>Fixation of Hydrogel Constructs for Cartilage Repair in the Equine Model</t>
  </si>
  <si>
    <t>Irina A.D. Mancini, AuthorExternal person, Rafael A. Vindas Bolaños, AuthorExternal person, Harold Brommer, AuthorExternal person, Miguel Castilho (Miguel Dias Castilho), AuthorInternal person, Alexandro Ribeiro, AuthorExternal person, Johannes P.A.M. Van Loon, AuthorExternal person, Anneloes Mensinga, AuthorExternal person, Mattie H.P. Van Rijen (M.H.P. van Rijen), AuthorInternal person, Jos Malda (J Malda), AuthorInternal person, P. René van Weeren, AuthorExternal person</t>
  </si>
  <si>
    <t>ten.tec.2017.0200_1_.pdf</t>
  </si>
  <si>
    <t>10.1089/ten.tec.2017.0200</t>
  </si>
  <si>
    <t>17573837</t>
  </si>
  <si>
    <t>Risk Factors for the Progression from Low to High Titres in 260 Children with Severe Haemophilia A and Newly Developed Inhibitors</t>
  </si>
  <si>
    <t>Maria Elisa Mancuso (Maria Mancuso), AuthorInternal person, Kathelijn Fischer, AuthorInternal person, Elena Santagostino, AuthorExternal person, Johannes Oldenburg, AuthorExternal person, Helen Platokouki, AuthorExternal person, Cristoph Königs, AuthorExternal person, Carmen Escuriola-Ettingshausen, AuthorExternal person, George E Rivard, AuthorExternal person, Ana Rosa Cid-Haro, AuthorExternal person, Manuel Carcao, AuthorExternal person, Rolf Ljung, AuthorExternal person, Pia Petrini, AuthorExternal person, Carmen Altisent, AuthorExternal person, Gili Kenet, AuthorExternal person, Raina Liesner, AuthorExternal person, Karin Kurnik, AuthorExternal person, Günther Auerswald, AuthorExternal person, Hérvè Chambost (Hervé Chambost), AuthorExternal person, Anne Mäkipernaa, AuthorExternal person, Angelo Claudio Molinari, AuthorExternal person, Mike Williams, AuthorExternal person, H Marijke van den Berg (Marijke van den Berg), AuthorInternal person, European Pediatric Network for Haemophilia Management (PedNet) the REMAIN (REal life MAnagement of children with INhibitors) Study GroupGroup author</t>
  </si>
  <si>
    <t>th_2017_117_12_28161.pdf</t>
  </si>
  <si>
    <t>10.1160/TH17-01-0059</t>
  </si>
  <si>
    <t>12754102</t>
  </si>
  <si>
    <t>1467-0100</t>
  </si>
  <si>
    <t>UK bone conduction hearing device consensus workshop</t>
  </si>
  <si>
    <t>Rishi Mandavia, AuthorExternal person, Panagiotis A Dimitriadis, AuthorExternal person, Peter Monksfield, AuthorExternal person, Amanda Hall (Amanda J Hall), AuthorExternal person, Jaydip Ray, AuthorExternal person, Anne G M Schilder (A.G.M. Schilder), AuthorInternal person</t>
  </si>
  <si>
    <t>Cochlear Implants International</t>
  </si>
  <si>
    <t>10.1080/14670100.2017.1322228</t>
  </si>
  <si>
    <t>11394604</t>
  </si>
  <si>
    <t>Quality of life in community-dwelling Dutch elderly measured by EQ-5D-3L</t>
  </si>
  <si>
    <t>Marie-Josée J Mangen (Marie-José Mangen), AuthorInternal person, Marieke Bolkenbaas (M Bolkenbaas), AuthorInternal person, Susanne M Huijts (Susanne Huijts), AuthorInternal person, Cornelis H van Werkhoven (Henri van Werkhoven), AuthorInternal person, Marc J M Bonten (Marc Bonten), AuthorInternal person, G Ardine de Wit (Ardine (G.A.) de Wit), AuthorInternal person</t>
  </si>
  <si>
    <t>10.1186/s12955-016-0577-5</t>
  </si>
  <si>
    <t>12251429</t>
  </si>
  <si>
    <t>The impact of community-acquired pneumonia on the health-related quality-of-life in elderly</t>
  </si>
  <si>
    <t>Marie-Josée J Mangen (Marie-José Mangen), AuthorInternal person, Susanne M Huijts (Susanne Huijts), AuthorInternal person, Marc J M Bonten (Marc Bonten), AuthorInternal person, G Ardine de Wit (Ardine (G.A.) de Wit), AuthorInternal person</t>
  </si>
  <si>
    <t>10.1186/s12879-017-2302-3</t>
  </si>
  <si>
    <t>12823661</t>
  </si>
  <si>
    <t>Targeted outreach hepatitis B vaccination program in high-risk adults</t>
  </si>
  <si>
    <t>M. J.J. Mangen (Marie-José Mangen), AuthorInternal person, H Stibbe, AuthorExternal person, A. Urbanus, AuthorExternal person, E C Siedenburg, AuthorExternal person, Q Waldhober, AuthorExternal person, G. A. de Wit (Ardine (G.A.) de Wit), AuthorInternal person, Eric J Steenbergen, AuthorExternal person, the National Working Group of hepatitis B behavioural risk-groups vaccination programGroup author</t>
  </si>
  <si>
    <t>10.1016/j.vaccine.2017.04.068</t>
  </si>
  <si>
    <t>23557071</t>
  </si>
  <si>
    <t>1662-5161</t>
  </si>
  <si>
    <t>Gender differences in food choice</t>
  </si>
  <si>
    <t>Valerio Manippa, AuthorExternal person, Caterina Padulo, AuthorExternal person, Laura N. van der Laan (Laura van der Laan), AuthorInternal person, Alfredo Brancucci, AuthorExternal person</t>
  </si>
  <si>
    <t>Frontiers in Human Neuroscience</t>
  </si>
  <si>
    <t>fnhum_11_00597.pdf</t>
  </si>
  <si>
    <t>10.3389/fnhum.2017.00597</t>
  </si>
  <si>
    <t>18022274</t>
  </si>
  <si>
    <t>Revisiting the impact of age and molecular subtype on overall survival after radiotherapy in breast cancer patients</t>
  </si>
  <si>
    <t>Jian Hua Mao, AuthorExternal person, Paul J.Van Diest (Paul J. van Diest), AuthorInternal person, Jesus Perez-Losada, AuthorExternal person, Antoine M Snijders, AuthorExternal person</t>
  </si>
  <si>
    <t>s41598_017_12949_5.pdf</t>
  </si>
  <si>
    <t>10.1038/s41598-017-12949-5</t>
  </si>
  <si>
    <t>12637336</t>
  </si>
  <si>
    <t>Recessive mutations in SLC35A3 cause early onset epileptic encephalopathy with skeletal defects</t>
  </si>
  <si>
    <t>Carla Marini, AuthorExternal person, Katia Hardies, AuthorExternal person, Katia Hardies, AuthorExternal person, Tiziana Pisano, AuthorExternal person, Patrick May, AuthorExternal person, Patrick May, AuthorExternal person, Sarah Weckhuysen, AuthorExternal person, Sarah Weckhuysen, AuthorExternal person, Elena Cellini, AuthorExternal person, Arvid Suls, AuthorExternal person, Arvid Suls, AuthorExternal person, Davide Mei, AuthorExternal person, Rudi Balling, AuthorExternal person, Peter D. Jonghe (Peter De Jonghe), AuthorExternal person, Peter D. Jonghe (Peter De Jonghe), AuthorExternal person, Peter D. Jonghe (Peter De Jonghe), AuthorExternal person, Ingo Helbig, AuthorExternal person, Ingo Helbig, AuthorExternal person, Domenico Garozzo, AuthorExternal person, Renzo Guerrini, AuthorExternal person, Renzo Guerrini, AuthorExternal person, Zaid Afawi, AuthorExternal person, Nina Barišić, AuthorExternal person, Stéphanie Baulac (Stephanie Baulac), AuthorExternal person, Eva H. Brilstra (EH Brilstra), AuthorInternal person, Hande Caglayan, AuthorExternal person, Craiu Dana, AuthorExternal person, Gerard Hageman, AuthorExternal person, Hjalgrim Helle, AuthorExternal person, Johanna Jähn (Johanna A. Jähn), AuthorExternal person, Karl Martin Klein, AuthorExternal person, Eric Leguern, AuthorExternal person, Johannes R. Lemke, AuthorExternal person, Rikke S. Møller, AuthorExternal person, Hiltrud Muhle, AuthorExternal person, Felix Rosenow, AuthorExternal person, Jose Serratosa (Jose M. Serratosa), AuthorExternal person, Jurgen H. Schelhaas, AuthorExternal person, Katalin Sterbova, AuthorExternal person, Sarah von Spiczak, AuthorExternal person, Elzbieta Szczepanik, AuthorExternal person, Uluc Yis, AuthorExternal person, Holger Lerche, AuthorExternal person, Pasquale Striano, AuthorExternal person, Yvonne Weber (Yvonne G. Weber), AuthorExternal person, Federico Zara, AuthorExternal person</t>
  </si>
  <si>
    <t>Recessive.pdf</t>
  </si>
  <si>
    <t>10.1002/ajmg.a.38112</t>
  </si>
  <si>
    <t>17284322</t>
  </si>
  <si>
    <t>0022-4707</t>
  </si>
  <si>
    <t>Altered gas-exchange at peak exercise in obese adolescents</t>
  </si>
  <si>
    <t>Nastasia Marinus, AuthorExternal person, Liene Bervoets, AuthorExternal person, Guy Massa, AuthorExternal person, Kenneth Verboven, AuthorExternal person, Cathy A Stevens, AuthorExternal person, Tim Takken, AuthorInternal person, Dominique Hansen, AuthorExternal person</t>
  </si>
  <si>
    <t>The Journal of sports medicine and physical fitness</t>
  </si>
  <si>
    <t>10.23736/S0022-4707.16.06607-X</t>
  </si>
  <si>
    <t>12418025</t>
  </si>
  <si>
    <t>Variation on the Dopamine D2 Receptor gene (DRD2) is associated with basal ganglia-to-frontal structural connectivity</t>
  </si>
  <si>
    <t>Sebastian Markett, AuthorExternal person, Marcel A de Reus (Marcel de Reus), AuthorInternal person, Martin Reuter, AuthorExternal person, Christian Montag, AuthorExternal person, Bernd Weber, AuthorExternal person, Jan-Christoph Schoene-Bake, AuthorExternal person, Martijn P van den Heuvel (Martijn van den Heuvel), AuthorInternal person</t>
  </si>
  <si>
    <t>Variation.pdf</t>
  </si>
  <si>
    <t>10.1016/j.neuroimage.2017.04.005</t>
  </si>
  <si>
    <t>12418127</t>
  </si>
  <si>
    <t>Serotonin and the Brain's Rich Club-Association Between Molecular Genetic Variation on the TPH2 Gene and the Structural Connectome</t>
  </si>
  <si>
    <t>Sebastian Markett, AuthorExternal person, Marcel A. de Reus (Marcel de Reus), AuthorInternal person, Martin Reuter, AuthorExternal person, Christian Montag, AuthorExternal person, Bernd Weber, AuthorExternal person, Jan-Christoph Schoene-Bake, AuthorExternal person, Martijn P. van den Heuvel (Martijn van den Heuvel), AuthorInternal person</t>
  </si>
  <si>
    <t>Serotonin.pdf</t>
  </si>
  <si>
    <t>10.1093/cercor/bhw059</t>
  </si>
  <si>
    <t>11707035</t>
  </si>
  <si>
    <t>0028-0836</t>
  </si>
  <si>
    <t>Rare and low-frequency coding variants alter human adult height</t>
  </si>
  <si>
    <t>Eirini Marouli, AuthorExternal person, Mariaelisa Graff, AuthorExternal person, Carolina Medina-Gomez, AuthorExternal person, Ken Sin Lo, AuthorExternal person, Andrew R Wood (Andrew R. Wood), AuthorExternal person, Troels R Kjaer, AuthorExternal person, Rebecca S Fine, AuthorExternal person, Yingchang Lu, AuthorExternal person, Claudia Schurmann, AuthorExternal person, Heather M Highland, AuthorExternal person, Sina Rüeger, AuthorExternal person, Gudmar Thorleifsson, AuthorExternal person, Anne E Justice (Anne E. Justice), AuthorExternal person, David Lamparter, AuthorExternal person, Kathleen E Stirrups, AuthorExternal person, Valérie Turcot, AuthorExternal person, Kristin L Young, AuthorExternal person, Thomas W Winkler (Thomas W. Winkler), AuthorExternal person, Tõnu Esko (Tonu Esko), AuthorExternal person, Tugce Karaderi, AuthorExternal person, Adam E Locke (Adam E. Locke), AuthorExternal person, Nicholas G D Masca, AuthorExternal person, Maggie C Y Ng, AuthorExternal person, Poorva Mudgal, AuthorExternal person, Manuel A Rivas, AuthorExternal person, Sailaja Vedantam, AuthorExternal person, Anubha Mahajan, AuthorExternal person, Xiuqing Guo, AuthorExternal person, Goncalo Abecasis (Goncalo R. Abecasis), AuthorExternal person, Katja K Aben (Katja K H Aben), AuthorExternal person, Linda S Adair (Linda S. Adair), AuthorExternal person, Dewan S Alam (Dewan S. Alam), AuthorExternal person, Eva Albrecht, AuthorExternal person, Kristine H Allin (Kristine H. Allin), AuthorExternal person, Matthew Allison (Matthew A. Allison), AuthorExternal person, Philippe Amouyel, AuthorExternal person, Emil V Appel, AuthorExternal person, Dominique Arveiler, AuthorExternal person, Folkert W Asselbergs (Folkert Asselbergs), AuthorInternal person, Paul L Auer (Paul L. Auer), AuthorExternal person, Beverley Balkau, AuthorExternal person, Bernhard Banas, AuthorExternal person, Lia E Bang, AuthorExternal person, Marianne Benn, AuthorExternal person, Sven Bergmann, AuthorExternal person, Lawrence F Bielak (Lawrence F. Bielak), AuthorExternal person, Matthias Blüher, AuthorExternal person, Heiner Boeing, AuthorExternal person, Eric Boerwinkle, AuthorExternal person, Carsten A Böger, AuthorExternal person, Lori L Bonnycastle (Lori L. Bonnycastle), AuthorExternal person, Jette Bork-Jensen, AuthorExternal person, Michiel L Bots (Michiel L. Bots), AuthorInternal person, Erwin P Bottinger (Erwin P. Bottinger), AuthorExternal person, Donald W Bowden (Donald W. Bowden), AuthorExternal person, Ivan Brandslund, AuthorExternal person, Gerome Breen, AuthorExternal person, Murray H Brilliant, AuthorExternal person, Linda Broer, AuthorExternal person, Amber A Burt (Amber Burt), AuthorExternal person, Adam S Butterworth (Adam S. Butterworth), AuthorExternal person, David J Carey, AuthorExternal person, Mark J Caulfield (Mark J. Caulfield), AuthorExternal person, John C Chambers (John C. Chambers), AuthorExternal person, Daniel I Chasman (Daniel I. Chasman), AuthorExternal person, Yii-Der Ida Chen, AuthorExternal person, Rajiv Chowdhury, AuthorExternal person, Cramer Christensen, AuthorExternal person, Audrey Y Chu, AuthorExternal person, Massimiliano Cocca, AuthorExternal person, Francis S Collins (Francis S. Collins), AuthorExternal person, James P Cook (James P. Cook), AuthorExternal person, Janie Corley, AuthorExternal person, Jordi Corominas Galbany, AuthorExternal person, Amanda J Cox, AuthorExternal person, Gabriel Cuellar-Partida, AuthorExternal person, John Danesh, AuthorExternal person, Gail Davies, AuthorExternal person, Paul I W de Bakker (Paul de Bakker), AuthorInternal person, Gert J de Borst (Gert Jan de Borst), AuthorInternal person, Simon de Denus, AuthorExternal person, Mark C H de Groot (Mark de Groot), AuthorInternal person, Renée de Mutsert, AuthorExternal person, Ian J Deary (Ian J. Deary), AuthorExternal person, George Dedoussis, AuthorExternal person, Ellen W Demerath (Ellen W. Demerath), AuthorExternal person, Anneke I den Hollander (Anneke I. Den Hollander), AuthorExternal person, Joe G Dennis, AuthorExternal person, Emanuele Di Angelantonio (Emanuele Di Angelantonio), AuthorExternal person, Fotios Drenos, AuthorExternal person, Mengmeng Du, AuthorExternal person, Alison M Dunning (Alison M. Dunning), AuthorExternal person, Douglas F Easton (Douglas F. Easton), AuthorExternal person, Tapani Ebeling, AuthorExternal person, Todd L Edwards (Todd L. Edwards), AuthorExternal person, Patrick T Ellinor, AuthorExternal person, Paul Elliott, AuthorExternal person, Evangelos Evangelou, AuthorExternal person, Aliki-Eleni Farmaki, AuthorExternal person, Jessica D Faul (Jessica D. Faul), AuthorExternal person, Mary F Feitosa (Mary F. Feitosa), AuthorExternal person, Shuang Feng, AuthorExternal person, Ele Ferrannini, AuthorExternal person, Marco M Ferrario (Marco Ferrario), AuthorExternal person, Jean Ferrieres, AuthorExternal person, Jose C Florez, AuthorExternal person, Ian Ford, AuthorExternal person, Myriam Fornage, AuthorExternal person, Paul W Franks (Paul W. Franks), AuthorExternal person, Ruth Frikke-Schmidt, AuthorExternal person, Tessel E Galesloot (Tessel E. Galesloot), AuthorExternal person, Wei Gan, AuthorExternal person, Ilaria Gandin, AuthorExternal person, Paolo Gasparini, AuthorExternal person, Vilmantas Giedraitis, AuthorExternal person, Ayush Giri, AuthorExternal person, Giorgia Girotto, AuthorExternal person, Scott D Gordon (Scott D. Gordon), AuthorExternal person, Penny Gordon-Larsen, AuthorExternal person, Mathias Gorski, AuthorExternal person, Niels Grarup, AuthorExternal person, Megan L Grove (Megan L. Grove), AuthorExternal person, Vilmundur Gudnason, AuthorExternal person, Stefan Gustafsson, AuthorExternal person, Torben Hansen, AuthorExternal person, Kathleen Mullan Harris, AuthorExternal person, Tamara B Harris (Tamara B. Harris), AuthorExternal person, Andrew T Hattersley (Andrew T. Hattersley), AuthorExternal person, Caroline Hayward, AuthorExternal person, Liang He, AuthorExternal person, Iris M Heid (Iris M. Heid), AuthorExternal person, Kauko Heikkilä, AuthorExternal person, Øyvind Helgeland, AuthorExternal person, Jussi Hernesniemi, AuthorExternal person, Alex W Hewitt, AuthorExternal person, Lynne J Hocking (Lynne J. Hocking), AuthorExternal person, Mette Hollensted, AuthorExternal person, Oddgeir L Holmen, AuthorExternal person, G Kees Hovingh (G. Kees Hovingh), AuthorExternal person, Joanna M M Howson, AuthorExternal person, Carel B Hoyng (Carel B. Hoyng), AuthorExternal person, Paul L Huang, AuthorExternal person, Kristian Hveem, AuthorExternal person, M Arfan Ikram (M. Arfan Ikram), AuthorExternal person, Erik Ingelsson, AuthorExternal person, Anne U Jackson (Anne U. Jackson), AuthorExternal person, Jan-Håkan Jansson (Jan Håkan Jansson), AuthorExternal person, Gail P Jarvik, AuthorExternal person, Gorm B Jensen, AuthorExternal person, Min A Jhun, AuthorExternal person, Yucheng Jia, AuthorExternal person, Xuejuan Jiang, AuthorExternal person, Stefan Johansson, AuthorExternal person, Marit E Jørgensen, AuthorExternal person, Torben Jørgensen, AuthorExternal person, Pekka Jousilahti, AuthorExternal person, J Wouter Jukema (J. Wouter Jukema), AuthorExternal person, Bratati Kahali, AuthorExternal person, René S Kahn (René Kahn), AuthorInternal person, Mika Kähönen, AuthorExternal person, Pia R Kamstrup, AuthorExternal person, Stavroula Kanoni, AuthorExternal person, Jaakko Kaprio, AuthorExternal person, Maria Karaleftheri, AuthorExternal person, Sharon L R Kardia (Sharon L. R. Kardia), AuthorExternal person, Fredrik Karpe, AuthorExternal person, Frank Kee, AuthorExternal person, Renske Keeman, AuthorExternal person, Lambertus A Kiemeney (Lambertus A. Kiemeney), AuthorExternal person, Hidetoshi Kitajima, AuthorExternal person, Kirsten B Kluivers, AuthorExternal person, Thomas Kocher, AuthorExternal person, Pirjo Komulainen, AuthorExternal person, Jukka Kontto, AuthorExternal person, Jaspal S Kooner (Jaspal S. Kooner), AuthorExternal person, Charles Kooperberg, AuthorExternal person, Peter Kovacs, AuthorExternal person, Jennifer Kriebel, AuthorExternal person, Helena Kuivaniemi, AuthorExternal person, Sébastien Küry, AuthorExternal person, Johanna Kuusisto, AuthorExternal person, Martina La Bianca, AuthorExternal person, Markku Laakso, AuthorExternal person, Timo A Lakka (Timo A. Lakka), AuthorExternal person, Ethan M Lange (Ethan M. Lange), AuthorExternal person, Leslie A Lange (Leslie A. Lange), AuthorExternal person, Carl D Langefeld (Carl D. Langefeld), AuthorExternal person, Claudia Langenberg, AuthorExternal person, Eric B Larson (Eric B. Larson), AuthorExternal person, I-Te Lee, AuthorExternal person, Terho Lehtimäki, AuthorExternal person, Cora E Lewis, AuthorExternal person, Huaixing Li, AuthorExternal person, Jin Li, AuthorExternal person, Ruifang Li-Gao, AuthorExternal person, Honghuang Lin, AuthorExternal person, Li-An Lin, AuthorExternal person, Xu Lin, AuthorExternal person, Lars Lind, AuthorExternal person, Jaana Lindström, AuthorExternal person, Allan Linneberg, AuthorExternal person, Yeheng Liu, AuthorExternal person, Yongmei Liu, AuthorExternal person, Artitaya Lophatananon, AuthorExternal person, Jian'an Luan, AuthorExternal person, Steven A Lubitz (Steven A. Lubitz), AuthorExternal person, Leo-Pekka Lyytikäinen, AuthorExternal person, David A Mackey (David A. Mackey), AuthorExternal person, Pamela A F Madden (Pamela A. F. Madden), AuthorExternal person, Alisa K Manning (Alisa K. Manning), AuthorExternal person, Satu Männistö, AuthorExternal person, Gaëlle Marenne, AuthorExternal person, Jonathan Marten, AuthorExternal person, Nicholas G Martin (Nicholas G. Martin), AuthorExternal person, Angela L Mazul, AuthorExternal person, Karina Meidtner, AuthorExternal person, Andres Metspalu, AuthorExternal person, Paul Mitchell, AuthorExternal person, Karen L Mohlke (Karen L. Mohlke), AuthorExternal person, Dennis O Mook-Kanamori, AuthorExternal person, Anna Morgan, AuthorExternal person, Andrew D Morris (Andrew D. Morris), AuthorExternal person, Andrew P Morris (Andrew P. Morris), AuthorExternal person, Martina Müller-Nurasyid, AuthorExternal person, Patricia B Munroe (Patricia B. Munroe), AuthorExternal person, Mike A Nalls (Mike A. Nalls), AuthorExternal person, Matthias Nauck, AuthorExternal person, Christopher P Nelson (Christopher P. Nelson), AuthorExternal person, Matt Neville, AuthorExternal person, Sune F Nielsen (Sune F. Nielsen), AuthorExternal person, Kjell Nikus, AuthorExternal person, Pål R Njølstad (Pål Rasmus Njølstad), AuthorExternal person, Børge G Nordestgaard (Børge G. Nordestgaard), AuthorExternal person, Ioanna Ntalla, AuthorExternal person, Jeffrey R O'Connel (Jeffrey R. O'Connel), AuthorExternal person, Heikki Oksa, AuthorExternal person, Loes M Olde Loohuis (Loes M. Olde Loohuis), AuthorExternal person, RA Ophoff, AuthorInternal person, Katharine R Owen, AuthorExternal person, Chris J Packard (Chris J. Packard), AuthorExternal person, Sandosh Padmanabhan, AuthorExternal person, Colin N A Palmer (Colin N. A. Palmer), AuthorExternal person, Gerard Pasterkamp, AuthorInternal person, Aniruddh P Patel, AuthorExternal person, Alison Pattie, AuthorExternal person, Oluf Pedersen, AuthorExternal person, Peggy L Peissig (Peggy L. Peissig), AuthorExternal person, Gina M Peloso (Gina M. Peloso), AuthorExternal person, Craig E Pennell (Craig E. Pennell), AuthorExternal person, Markus Perola, AuthorExternal person, James A Perry, AuthorExternal person, John R B Perry (John R. B. Perry), AuthorExternal person, Thomas N Person, AuthorExternal person, Ailith Pirie, AuthorExternal person, Ozren Polasek, AuthorExternal person, Danielle Posthuma, AuthorExternal person, Olli T Raitakari (Olli T. Raitakari), AuthorExternal person, Asif Rasheed, AuthorExternal person, Rainer Rauramaa, AuthorExternal person, Dermot F Reilly, AuthorExternal person, Alex P Reiner (Alex P. Reiner), AuthorExternal person, Frida Renström (Frida Renstroem), AuthorExternal person, Paul M Ridker (Paul M. Ridker), AuthorExternal person, John D Rioux (John D. Rioux), AuthorExternal person, Neil Robertson (Neil R. Robertson), AuthorExternal person, Antonietta Robino, AuthorExternal person, Olov Rolandsson, AuthorExternal person, Igor Rudan, AuthorExternal person, Katherine S Ruth (Katherine S. Ruth), AuthorExternal person, Danish Saleheen, AuthorExternal person, Veikko Salomaa, AuthorExternal person, Nilesh J Samani (Nilesh J. Samani), AuthorExternal person, Kevin Sandow, AuthorExternal person, Yadav Sapkota, AuthorExternal person, Naveed Sattar, AuthorExternal person, Marjanka K Schmidt (Marjanka K. Schmidt), AuthorExternal person, Pamela J Schreiner (Pamela J. Schreiner), AuthorExternal person, Matthias B Schulze (Matthias B. Schulze), AuthorExternal person, Robert A Scott (Robert A. Scott), AuthorExternal person, Marcelo P Segura-Lepe, AuthorExternal person, Svati Shah (Svati H Shah), AuthorExternal person, Xueling Sim, AuthorExternal person, Suthesh Sivapalaratnam, AuthorExternal person, Kerrin S Small, AuthorExternal person, Albert Vernon Smith, AuthorExternal person, Jennifer A Smith (Jennifer A. Smith), AuthorExternal person, Lorraine Southam, AuthorExternal person, Timothy D Spector, AuthorExternal person, Elizabeth K Speliotes (Elizabeth K. Speliotes), AuthorExternal person, John M Starr (John M. Starr), AuthorExternal person, Valgerdur Steinthorsdottir, AuthorExternal person, Heather M Stringham (Heather M. Stringham), AuthorExternal person, Michael Stumvoll, AuthorExternal person, Praveen Surendran, AuthorExternal person, Leen M 't Hart, AuthorExternal person, Katherine E Tansey, AuthorExternal person, Jean-Claude Tardif, AuthorExternal person, Kent D Taylor (Kent D. Taylor), AuthorExternal person, Alexander Teumer, AuthorExternal person, Deborah J Thompson (Deborah J. Thompson), AuthorExternal person, Unnur Thorsteinsdottir, AuthorExternal person, Betina H Thuesen (Betina Heinsbek Thuesen), AuthorExternal person, Anke Tönjes (Anke Toenjes), AuthorExternal person, Gerard Tromp, AuthorExternal person, Stella Trompet, AuthorExternal person, Emmanouil Tsafantakis, AuthorExternal person, Jaakko Tuomilehto, AuthorExternal person, Anne Tybjaerg-Hansen, AuthorExternal person, Jonathan P Tyrer (Jonathan P. Tyrer), AuthorExternal person, Rudolf Uher, AuthorExternal person, André G Uitterlinden (André G. Uitterlinden), AuthorExternal person, Sheila Ulivi, AuthorExternal person, Sander W van der Laan (Sander van der Laan), AuthorInternal person, Andries R Van Der Leij, AuthorExternal person, Cornelia M van Duijn (Cornelia M. Van Duijn), AuthorExternal person, Natasja M van Schoor (Natasja M. van Schoor), AuthorExternal person, Jessica van Setten, AuthorInternal person, Anette Varbo, AuthorExternal person, Tibor V Varga (Tibor V. Varga), AuthorExternal person, Rohit Varma, AuthorExternal person, Digna R Velez Edwards, AuthorExternal person, Sita H Vermeulen (Sita H H M Vermeulen), AuthorExternal person, Henrik Vestergaard, AuthorExternal person, Veronique Vitart, AuthorExternal person, Thomas F Vogt, AuthorExternal person, Diego Vozzi, AuthorExternal person, Mark Walker, AuthorExternal person, Feijie Wang, AuthorExternal person, Carol A Wang (Carol A. Wang), AuthorExternal person, Shuai Wang, AuthorExternal person, Yiqin Wang, AuthorExternal person, Nicholas J Wareham (Nicholas J. Wareham), AuthorExternal person, Helen R Warren (Helen R. Warren), AuthorExternal person, Jennifer Wessel, AuthorExternal person, Sara M Willems, AuthorExternal person, James G Wilson (James G. Wilson), AuthorExternal person, Daniel R Witte, AuthorExternal person, Michael O Woods (Michael O. Woods), AuthorExternal person, Ying Wu, AuthorExternal person, Hanieh Yaghootkar, AuthorExternal person, Jie Yao, AuthorExternal person, Pang Yao, AuthorExternal person, Laura M Yerges-Armstrong (Laura M. Yerges-Armstrong), AuthorExternal person, Robin Young, AuthorExternal person, Eleftheria Zeggini, AuthorExternal person, Xiaowei Zhan, AuthorExternal person, Weihua Zhang, AuthorExternal person, Jing Hua Zhao, AuthorExternal person, Wei Zhao, AuthorExternal person, Wei Zhao, AuthorExternal person, He Zheng, AuthorExternal person, Wei Zhou, AuthorExternal person, Jerome I Rotter (Jerome I. Rotter), AuthorExternal person, Michael Boehnke, AuthorExternal person, Sekar Kathiresan, AuthorExternal person, Mark I McCarthy (Mark I. McCarthy), AuthorExternal person, Cristen J Willer (Cristen J. Willer), AuthorExternal person, Kari Stefansson, AuthorExternal person, Ingrid B Borecki (Ingrid B. Borecki), AuthorExternal person, Dajiang J Liu (Dajiang J. Liu), AuthorExternal person, Kari E North (Kari E. North), AuthorExternal person, Nancy L Heard-Costa (Nancy L. Heard-Costa), AuthorExternal person, Tune H Pers (Tune H. Pers), AuthorExternal person, Cecilia M Lindgren (Cecilia M. Lindgren), AuthorExternal person, Claus Oxvig, AuthorExternal person, Zoltán Kutalik (Zoltan Kutalik), AuthorExternal person, Fernando Rivadeneira, AuthorExternal person, Ruth J F Loos (Ruth J. F. Loos), AuthorExternal person, Timothy M Frayling (Timothy M. Frayling), AuthorExternal person, Joel N Hirschhorn (Joel N. Hirschhorn), AuthorExternal person, Panos Deloukas, AuthorExternal person, Guillaume Lettre, AuthorExternal person, EPIC-InterAct ConsortiumGroup author</t>
  </si>
  <si>
    <t>Nature</t>
  </si>
  <si>
    <t>coding.pdf</t>
  </si>
  <si>
    <t>10.1038/nature21039</t>
  </si>
  <si>
    <t>16835203</t>
  </si>
  <si>
    <t>Changes in management policies for extremely preterm births and neonatal outcomes from 2003 to 2012</t>
  </si>
  <si>
    <t>T. Marques-Bonet, AuthorExternal person, Marina Cuttini, AuthorExternal person, A. Piedvache, AuthorExternal person, Elaine M. Boyle, AuthorExternal person, Pierre Henri Jarreau, AuthorExternal person, Louis A A Kollée, AuthorExternal person, Rolf F. Maier, AuthorExternal person, David W A Milligan, AuthorExternal person, P. van Reempts, AuthorExternal person, Tom Weber, AuthorExternal person, Henrique Barros, AuthorExternal person, J. Gadzinowki, AuthorExternal person, E. S. Draper, AuthorExternal person, Jennifer Zeitlin, AuthorExternal person, E. Martens, AuthorExternal person, Guy Martens, AuthorExternal person, Klaus Boerch, AuthorExternal person, Asbjoern Hasselager, AuthorExternal person, Lene Huusom, AuthorExternal person, Ole Pryds, AuthorExternal person, Pierre Yves Ancel, AuthorExternal person, Beatrice Blondel, AuthorExternal person, G. Bréart, AuthorExternal person, Ludwig Gortner, AuthorExternal person, W. Kuenzel, AuthorExternal person, Bjoern Misselwitz, AuthorExternal person, S. Schmidt, AuthorExternal person, Rocco Agostino, AuthorExternal person, D. DiLallo, AuthorExternal person, Francesco Franco, AuthorExternal person, R. Paesano, AuthorExternal person, C. Hukkelhoven, AuthorExternal person, M. Hulscher, AuthorExternal person, C. Koopman-Esseboom (C Koopman-Esseboom), AuthorInternal person, A. van Heijst, AuthorExternal person, G. Breborowicz, AuthorExternal person, Janusz Gadzinowski, AuthorExternal person, Jan Mazela, AuthorExternal person, M. Carrapato, AuthorExternal person, Teresa Ribeiro-Rodrigues, AuthorExternal person, J. Konje, AuthorExternal person, B. N. Manktelow, AuthorExternal person, A. C. Fenton, AuthorExternal person, S. Sturgiss, AuthorExternal person, the MOSAIC and EPICE research groupsGroup author</t>
  </si>
  <si>
    <t>neonatal.pdf</t>
  </si>
  <si>
    <t>10.1111/1471-0528.14639</t>
  </si>
  <si>
    <t>10451473</t>
  </si>
  <si>
    <t>0022-2593</t>
  </si>
  <si>
    <t>New insights into the genetic component of non-infectious uveitis through an Immunochip strategy</t>
  </si>
  <si>
    <t>Ana Márquez, AuthorExternal person, Miguel Codero-Coma, AuthorExternal person, José Manuel Martín-Villa, AuthorExternal person, Marina Begoña Gorroño-Echebarría, AuthorExternal person, Ricardo Blanco, AuthorExternal person, David Díaz Valle, AuthorExternal person, María José Del Rio, AuthorExternal person, Ana Blanco, AuthorExternal person, Jose Luis Olea, AuthorExternal person, Yolanda Cordero, AuthorExternal person, María José Capella, AuthorExternal person, Manuel Díaz-Llopis, AuthorExternal person, Norberto Ortego-Centeno, AuthorExternal person, Ioana Ruiz-Arruza, AuthorExternal person, Víctor Llorenç (Victor Llorenc), AuthorExternal person, Alfredo Adán, AuthorExternal person, Alejandro Fonollosa, AuthorExternal person, Josianne Ten Berge, AuthorExternal person, Denize Atan, AuthorExternal person, Andrew D Dick, AuthorExternal person, JH de Boer (Joke de Boer), AuthorInternal person, Jonas Kuiper, AuthorInternal person, Aniki Rothova, AuthorExternal person, Javier Martín (Javier Martin), AuthorExternal person</t>
  </si>
  <si>
    <t>Journal of Medical Genetics</t>
  </si>
  <si>
    <t>38.full.pdf</t>
  </si>
  <si>
    <t>10.1136/jmedgenet-2016-104144</t>
  </si>
  <si>
    <t>12580316</t>
  </si>
  <si>
    <t>A geometric reappraisal of proximal landing zones for thoracic endovascular aortic repair according to aortic arch types</t>
  </si>
  <si>
    <t>Massimiliano M. Marrocco-Trischitta, AuthorExternal person, Hector W. de Beaufort (Hector de Beaufort), AuthorInternal person, Francesco Secchi, AuthorExternal person, Theodorus M. van Bakel, AuthorExternal person, Marco Ranucci, AuthorExternal person, Joost A. van Herwaarden, AuthorInternal person, Frans L. Moll (Frans L Moll), AuthorInternal person, Santi Trimarchi, AuthorExternal person</t>
  </si>
  <si>
    <t>geometric.pdf</t>
  </si>
  <si>
    <t>10.1016/j.jvs.2016.10.113</t>
  </si>
  <si>
    <t>12800723</t>
  </si>
  <si>
    <t>1664-0640</t>
  </si>
  <si>
    <t>Detection of Glutamate Alterations in the Human Brain Using (1)H-MRS</t>
  </si>
  <si>
    <t>Anouk Marsman, AuthorExternal person, Vincent O Boer (VO Boer), AuthorInternal person, Peter R Luijten, AuthorInternal person, Hilleke E Hulshoff Pol (Hilleke Hulshoffpol), AuthorInternal person, DWJ Klomp, AuthorInternal person, René C W Mandl (René Mandl), AuthorInternal person</t>
  </si>
  <si>
    <t>Frontiers in Psychiatry [E]</t>
  </si>
  <si>
    <t>Glutamate.pdf</t>
  </si>
  <si>
    <t>10.3389/fpsyt.2017.00060</t>
  </si>
  <si>
    <t>17169114</t>
  </si>
  <si>
    <t>Intelligence and brain efficiency</t>
  </si>
  <si>
    <t>Anouk Marsman, AuthorExternal person, René C.W. Mandl (René Mandl), AuthorInternal person, Dennis W.J. Klomp (DWJ Klomp), AuthorInternal person, Wiepke Cahn, AuthorInternal person, René S. Kahn (René Kahn), AuthorInternal person, Peter R. Luijten (Peter R Luijten), AuthorInternal person, Hilleke E. Hulshoff Pol (Hilleke Hulshoffpol), AuthorInternal person</t>
  </si>
  <si>
    <t>10.3389/fpsyt.2017.00154</t>
  </si>
  <si>
    <t>11792183</t>
  </si>
  <si>
    <t>0312-5963</t>
  </si>
  <si>
    <t>Population Pharmacokinetic Model and Pharmacokinetic Target Attainment of Micafungin in Intensive Care Unit Patients</t>
  </si>
  <si>
    <t>Lisa C Martial, AuthorExternal person, Rob Ter Heine (Rob ter Heine), AuthorExternal person, Jeroen A Schouten, AuthorExternal person, Nicole G Hunfeld, AuthorExternal person, Henk J van Leeuwen, AuthorExternal person, Paul E Verweij, AuthorExternal person, Dylan W de Lange (Dylan de Lange), AuthorInternal person, Peter Pickkers, AuthorExternal person, Roger J Brüggemann (Roger J M Brüggemann), AuthorExternal person</t>
  </si>
  <si>
    <t>Clinical Pharmacokinetics</t>
  </si>
  <si>
    <t>10.1007_2Fs40262_017_0509_5.pdf</t>
  </si>
  <si>
    <t>10.1007/s40262-017-0509-5</t>
  </si>
  <si>
    <t>17581389</t>
  </si>
  <si>
    <t>0163-4356</t>
  </si>
  <si>
    <t>Dried Blood Spot Sampling for Tacrolimus and Mycophenolic Acid in Children</t>
  </si>
  <si>
    <t>Lisa C Martial, AuthorExternal person, Karin E J Hoogtanders, AuthorExternal person, Michiel F Schreuder, AuthorExternal person, Elisabeth A M Cornelissen, AuthorExternal person, Jac van der Heijden, AuthorExternal person, Manuela A. Joore, AuthorExternal person, Erik M Van Maarseveen (Erik van Maarseveen), AuthorInternal person, David M. Burger, AuthorExternal person, Sander Croes, AuthorExternal person, Roger J M Brüggemann, AuthorExternal person, Rob E Aarnoutse, AuthorExternal person</t>
  </si>
  <si>
    <t>Therapeutic Drug Monitoring</t>
  </si>
  <si>
    <t>00007691_201708000_00018.pdf</t>
  </si>
  <si>
    <t>10.1097/FTD.0000000000000422</t>
  </si>
  <si>
    <t>16772386</t>
  </si>
  <si>
    <t>Lipogels responsive to near-infrared light for the triggered release of therapeutic agents</t>
  </si>
  <si>
    <t>Francisco Martín-Saavedra, AuthorExternal person, Eduardo Ruiz-Hernández, AuthorExternal person, Clara Escudero-Duch, AuthorExternal person, Martín Prieto, AuthorExternal person, Manuel Arruebo, AuthorExternal person, Negar Sadeghi, AuthorExternal person, Roel Deckers (RHR Deckers), AuthorInternal person, Gert Storm (G Storm), AuthorInternal person, Wim E. Hennink, AuthorExternal person, Jesús Santamaría, AuthorExternal person, Nuria Vilaboa, AuthorExternal person</t>
  </si>
  <si>
    <t>Lipogels.pdf</t>
  </si>
  <si>
    <t>10.1016/j.actbio.2017.08.010</t>
  </si>
  <si>
    <t>11377845</t>
  </si>
  <si>
    <t>Quantification of confounding factors in MRI-based dose calculations as applied to prostate IMRT</t>
  </si>
  <si>
    <t>M Maspero (Matteo Maspero), AuthorInternal person, PR Seevinck, AuthorInternal person, G. Schubert (G Schubert), AuthorInternal person, MAU Hösl, AuthorInternal person, B van Asselen, AuthorInternal person, MA Viergever (Max A. Viergever), AuthorInternal person, JJW Lagendijk, AuthorInternal person, GJ Meijer (Gert Meijer), AuthorInternal person, CAT van den Berg, AuthorInternal person</t>
  </si>
  <si>
    <t>48.pdf</t>
  </si>
  <si>
    <t>10.1088/1361-6560/aa4fe7</t>
  </si>
  <si>
    <t>16687940</t>
  </si>
  <si>
    <t>Evaluation of an automatic MR-based gold fiducial marker localisation method for MR-only prostate radiotherapy</t>
  </si>
  <si>
    <t>M Maspero (Matteo Maspero), AuthorInternal person, CAT van den Berg, AuthorInternal person, F Zijlstra (Frank Zijlstra), AuthorInternal person, Gonda G Sikkes, AuthorExternal person, JCJ de Boer (Hans de Boer), AuthorInternal person, GJ Meijer (Gert Meijer), AuthorInternal person, LGW Kerkmeijer, AuthorInternal person, MA Viergever (Max A. Viergever), AuthorInternal person, JJW Lagendijk, AuthorInternal person, PR Seevinck, AuthorInternal person</t>
  </si>
  <si>
    <t>mrbased.pdf</t>
  </si>
  <si>
    <t>10.1088/1361-6560/aa875f, 10.1088/1361-6560/aa875f, 10.1088/1361-6560/aa875f</t>
  </si>
  <si>
    <t>17209965</t>
  </si>
  <si>
    <t>Feasibility of MR-only proton dose calculations for prostate cancer radiotherapy using a commercial pseudo-CT generation method</t>
  </si>
  <si>
    <t>Matteo Maspero, AuthorInternal person, Cornelis A T Van den Berg (CAT van den Berg), AuthorInternal person, Guillaume Landry, AuthorExternal person, Claus Belka, AuthorExternal person, Katia Parodi, AuthorExternal person, Peter R Seevinck (PR Seevinck), AuthorInternal person, Bas W Raaymakers (Bas W. Raaymakers), AuthorInternal person, Christopher Kurz (C Kurz), AuthorInternal person</t>
  </si>
  <si>
    <t>Maspero_2017_Phys._Med._Biol._62_9159.pdf</t>
  </si>
  <si>
    <t>10.1088/1361-6560/aa9677</t>
  </si>
  <si>
    <t>11718896</t>
  </si>
  <si>
    <t>Farnesoid X Receptor Activation Promotes Hepatic Amino Acid Catabolism and Ammonium Clearance in Mice</t>
  </si>
  <si>
    <t>Vittoria Massafra, AuthorInternal person, Alexandra Milona, AuthorInternal person, Harmjan R. Vos (HR Vos), AuthorInternal person, Rúben J J Ramos (RJJF Ramos), AuthorInternal person, Johan Gerrits, AuthorExternal person, Ellen C.L. Willemsen (E.C.L. Willemsen), AuthorInternal person, José M. Ramos Pittol (Jose Ramos Pittol), AuthorInternal person, Noortje Ijssennagger (Noortje IJssennagger), AuthorInternal person, Martin Houweling, AuthorExternal person, Hubertus C.M.T. Prinsen (HCMT Prinsen), AuthorInternal person, Nanda M. Verhoeven-Duif (NM Verhoeven-Duif), AuthorInternal person, Boudewijn M.T. Burgering (BMT Burgering), AuthorInternal person, Saskia W.C. van Mil (Saskia van Mil), AuthorInternal person</t>
  </si>
  <si>
    <t>Farnesoid.pdf</t>
  </si>
  <si>
    <t>10.1053/j.gastro.2017.01.014</t>
  </si>
  <si>
    <t>16610914</t>
  </si>
  <si>
    <t>Quantitative liver proteomics identifies FGF19 targets that couple metabolism and proliferation</t>
  </si>
  <si>
    <t>Vittoria Massafra, AuthorInternal person, Alexandra Milona, AuthorInternal person, Harmjan R. Vos (HR Vos), AuthorInternal person, Boudewijn M T Burgering (BMT Burgering), AuthorInternal person, Saskia W C Van Mil (Saskia van Mil), AuthorInternal person</t>
  </si>
  <si>
    <t>10.1371/journal.pone.0171185</t>
  </si>
  <si>
    <t>11473369</t>
  </si>
  <si>
    <t>Evaluation of structural progression in arrhythmogenic right ventricular dysplasia/cardiomyopathy</t>
  </si>
  <si>
    <t>Thomas P. Mast (TP Mast), AuthorInternal person, Cynthia A. James, AuthorExternal person, Hugh Calkins, AuthorExternal person, Arco J. Teske (Arco Teske), AuthorInternal person, Crystal Tichnell, AuthorExternal person, Brittney Murray, AuthorExternal person, Peter Loh (KP Loh), AuthorInternal person, Stuart D. Russell, AuthorExternal person, Birgitta K. Velthuis (BK Velthuis), AuthorInternal person, Daniel P. Judge, AuthorExternal person, Dennis Dooijes, AuthorInternal person, Ryan J. Tedford, AuthorExternal person, Jeroen F. Van Der Heijden (JF van der Heijden), AuthorInternal person, Harikrishna Tandri, AuthorExternal person, Richard N. Hauer (RNW Hauer), AuthorInternal person, Theodore P Abraham, AuthorExternal person, Pieter A. Doevendans, AuthorInternal person, Anneline S.J.M. Te Riele (Anneline S.J.M. te Riele), AuthorInternal person, Maarten J. Cramer (MJ Cramer), AuthorInternal person</t>
  </si>
  <si>
    <t>89.pdf</t>
  </si>
  <si>
    <t>10.1001/jamacardio.2016.5034</t>
  </si>
  <si>
    <t>23565458</t>
  </si>
  <si>
    <t>Global phylogenetic analysis of Escherichia coli and plasmids carrying the mcr-1 gene indicates bacterial diversity but plasmid restriction</t>
  </si>
  <si>
    <t>Sébastien Matamoros, AuthorExternal person, Jarne M. Van Hattem (Jarne M. van Hattem), AuthorExternal person, Maris S. Arcilla, AuthorExternal person, Niels Willemse, AuthorExternal person, Damian C. Melles, AuthorExternal person, John Penders, AuthorExternal person, Trung Nguyen Vinh, AuthorExternal person, Ngo Thi Hoa, AuthorExternal person, Martin C.J. Bootsma (Martin Bootsma), AuthorInternal person, Perry J. Van Genderen (Perry J J van Genderen), AuthorExternal person, Abraham Goorhuis, AuthorExternal person, Martin Grobusch (Martin Peter Grobusch), AuthorExternal person, Nicky Molhoek, AuthorExternal person, Astrid M.L. Oude Lashof (Astrid M L Oude Lashof), AuthorExternal person, Ellen E. Stobberingh (Ellen E Stobberingh), AuthorExternal person, Henri A. Verbrugh (Henri A Verbrugh), AuthorExternal person, Menno D. De Jong (Menno D de Jong), AuthorExternal person, Constance Schultsz, AuthorExternal person</t>
  </si>
  <si>
    <t>s41598_017_15539_7.pdf</t>
  </si>
  <si>
    <t>10.1038/s41598-017-15539-7</t>
  </si>
  <si>
    <t>12404972</t>
  </si>
  <si>
    <t>2001-3078</t>
  </si>
  <si>
    <t>Obstacles and opportunities in the functional analysis of extracellular vesicle RNA - An ISEV position paper</t>
  </si>
  <si>
    <t>Bogdan Mateescu, AuthorExternal person, Emma J K Kowal, AuthorExternal person, Bas W M van Balkom (Bas van Balkom), AuthorInternal person, Sabine Bartel, AuthorExternal person, Suvendra N. Bhattacharyya, AuthorExternal person, Edit I. Buzás, AuthorExternal person, Amy H. Buck, AuthorExternal person, Paola de Candia, AuthorExternal person, Franklin W N Chow, AuthorExternal person, Saumya Das, AuthorExternal person, Tom A P Driedonks, AuthorExternal person, Lola Fernández-Messina, AuthorExternal person, Franziska Haderk, AuthorExternal person, Andrew F. Hill, AuthorExternal person, Jennifer C. Jones, AuthorExternal person, Kendall R. Van Keuren-Jensen, AuthorExternal person, Charles P. Lai, AuthorExternal person, Cecilia Lässer, AuthorExternal person, Italia di Liegro, AuthorExternal person, Taral R. Lunavat, AuthorExternal person, Magdalena J. Lorenowicz, AuthorExternal person, Sybren L N Maas (Niek Maas), AuthorInternal person, Imre Mäger, AuthorExternal person, Maria Mittelbrunn, AuthorExternal person, Stefan Momma, AuthorExternal person, Kamalika Mukherjee, AuthorExternal person, Muhammed Nawaz, AuthorExternal person, D. Michiel Pegtel (Dirk Michiel Pegtel), AuthorExternal person, Michael W. Pfaffl, AuthorExternal person, Raymond M. Schiffelers (Raymond Schiffelers), AuthorInternal person, Hidetoshi Tahara, AuthorExternal person, Clotilde Théry, AuthorExternal person, Juan Pablo Tosar, AuthorExternal person, Marca H M Wauben, AuthorExternal person, Kenneth W. Witwer, AuthorExternal person, Esther N M Nolte-'t Hoen (Esther N M Nolte-'T Hoen), AuthorExternal person</t>
  </si>
  <si>
    <t>Journal of Extracellular Vesicles</t>
  </si>
  <si>
    <t>Obstacles.pdf</t>
  </si>
  <si>
    <t>10.1080/20013078.2017.1286095</t>
  </si>
  <si>
    <t>11165551</t>
  </si>
  <si>
    <t>Biomarkers of folate and vitamin B12 and breast cancer risk</t>
  </si>
  <si>
    <t>M. Matejcic (M Matejcic), AuthorExternal person, J. de Batlle, AuthorExternal person, C. Ricci (C Ricci), AuthorExternal person, C. Biessy, AuthorExternal person, F. Perrier (F Perrier), AuthorExternal person, I. Huybrechts, AuthorExternal person, E. Weiderpass, AuthorExternal person, M. C. Boutron-Ruault (M.C. Boutron-Ruault), AuthorExternal person, C. Cadeau, AuthorExternal person, M. His (Mathilde His), AuthorExternal person, D. G. Cox (David G. Cox), AuthorExternal person, H. Boeing, AuthorExternal person, R. T. Fortner (Renee T. Fortner), AuthorExternal person, R. Kaaks, AuthorExternal person, P. Lagiou, AuthorExternal person, A. Trichopoulou, AuthorExternal person, V. Benetou, AuthorExternal person, R. Tumino, AuthorExternal person, S. Panico, AuthorExternal person, S. Sieri, AuthorExternal person, D. Palli, AuthorExternal person, F. Ricceri, AuthorExternal person, H. Bas Bueno-de-Mesquita (Bas Bueno de Mesquita), AuthorInternal person, G. Skeie, AuthorExternal person, P. Amiano, AuthorExternal person, M. J. Sánchez (M.-J Sánchez), AuthorExternal person, M. D. Chirlaque (M.D. Chirlaque), AuthorExternal person, A. Barricarte, AuthorExternal person, J. R. Quirós (José R. Quirós), AuthorExternal person, G. Buckland, AuthorExternal person, C. H. van Gils (Carla H. van Gils), AuthorInternal person, P. H. Peeters (Petra H.M. Peeters), AuthorInternal person, T. J. Key, AuthorExternal person, E. Riboli, AuthorExternal person, B. Gylling (Björn Gylling), AuthorExternal person, A. Zeleniuch-Jacquotte, AuthorExternal person, M. J. Gunter (Marc J. Gunter), AuthorExternal person, I. Romieu, AuthorExternal person, V. Chajès, AuthorExternal person</t>
  </si>
  <si>
    <t>Biomarkers.pdf</t>
  </si>
  <si>
    <t>10.1002/ijc.30536</t>
  </si>
  <si>
    <t>17713402</t>
  </si>
  <si>
    <t>2213-8587</t>
  </si>
  <si>
    <t>Measures of chronic kidney disease and risk of incident peripheral artery disease</t>
  </si>
  <si>
    <t>Kunihiro Matsushita, AuthorExternal person, Shoshana H. Ballew, AuthorExternal person, Josef Coresh, AuthorExternal person, Hisatomi Arima, AuthorExternal person, Johan Ärnlöv, AuthorExternal person, Massimo Cirillo, AuthorExternal person, Natalie Ebert, AuthorExternal person, Jade S. Hiramoto, AuthorExternal person, Heejin Kimm, AuthorExternal person, Michael G. Shlipak, AuthorExternal person, Frank L.J. Visseren (Frank Visseren), AuthorInternal person, Ron T. Gansevoort, AuthorExternal person, Csaba P. Kovesdy, AuthorExternal person, Varda Shalev, AuthorExternal person, Mark Woodward, AuthorExternal person, Florian Kronenberg, AuthorExternal person, Chronic Kidney Disease Prognosis ConsortiumGroup author, Peter J. Blankestijn (PJ Blankestijn), AuthorInternal person, Arjan D. van Zuilen (AD van Zuilen), AuthorInternal person, M. Bots (Michiel L. Bots), AuthorInternal person, Yolanda van der Graaf (Y van der Graaf), AuthorInternal person</t>
  </si>
  <si>
    <t>The Lancet Diabetes &amp; Endocrinology</t>
  </si>
  <si>
    <t>1_s2.0_S2213858717301833_main.pdf</t>
  </si>
  <si>
    <t>10.1016/S2213-8587(17)30183-3</t>
  </si>
  <si>
    <t>13004921</t>
  </si>
  <si>
    <t>The burden of chronic spontaneous urticaria is substantial</t>
  </si>
  <si>
    <t>M. Maurer, AuthorExternal person, M. Abuzakouk (Mohamed Abuzakouk), AuthorExternal person, F. Bérard (Frédéric Bérard), AuthorExternal person, W. Canonica (G.W. Canonica), AuthorExternal person, H. Oude Elberink (J Hanneke N G Oude Elberink), AuthorExternal person, A. Giménez-Arnau (Ana M Giménez-Arnau), AuthorExternal person, C. Grattan (Clive Grattan), AuthorExternal person, K. Hollis (K Hollis), AuthorExternal person, A. Knulst (AC Knulst), AuthorInternal person, J. P. Lacour (Jean-Philippe Lacour), AuthorExternal person, C. Lynde (C Lynde), AuthorExternal person, A. Marsland (Alexander Marsland), AuthorExternal person, D. McBride, AuthorExternal person, A. Nakonechna (A Nakonechna), AuthorExternal person, J. Ortiz de Frutos (Javier Ortiz de Frutos), AuthorExternal person, C. Proctor (Christina Proctor), AuthorExternal person, G. Sussman (G Sussman), AuthorExternal person, C. Sweeney (C Sweeney), AuthorExternal person, H. Tian (Haijun Tian), AuthorExternal person, K. Weller (Karsten Weller), AuthorExternal person, D. Wolin (D Wolin), AuthorExternal person, M. M. Balp (M Balp), AuthorExternal person</t>
  </si>
  <si>
    <t>Maurer_et_al_2017_Allergy.pdf</t>
  </si>
  <si>
    <t>10.1111/all.13209</t>
  </si>
  <si>
    <t>18018375</t>
  </si>
  <si>
    <t>Effects and efficacy of laparoscopic fundoplication in children with GERD</t>
  </si>
  <si>
    <t>Femke A Mauritz (F.A. Mauritz), AuthorInternal person, José M Conchillo, AuthorExternal person, L. W. Ernest van Heurn, AuthorExternal person, P D Siersema (PD Siersema), AuthorInternal person, Cornelius E J Sloots, AuthorExternal person, R H J Houwen (RHJ Houwen), AuthorInternal person, D C van der Zee (David C. van der Zee), AuthorInternal person, M Y A van Herwaarden-Lindeboom (MYA van Herwaarden-Lindeboom), AuthorInternal person</t>
  </si>
  <si>
    <t>10.1007_2Fs00464_016_5070_z.pdf</t>
  </si>
  <si>
    <t>10.1007/s00464-016-5070-z</t>
  </si>
  <si>
    <t>18022122</t>
  </si>
  <si>
    <t>Laparoscopic antireflux surgery increases health-related quality of life in children with GERD</t>
  </si>
  <si>
    <t>Femke A Mauritz (F.A. Mauritz), AuthorInternal person, Rebecca K Stellato (RK Stellato), AuthorInternal person, L W Ernst van Heurn, AuthorExternal person, Peter D Siersema (PD Siersema), AuthorInternal person, Cornelius E J Sloots, AuthorExternal person, Roderick H J Houwen (RHJ Houwen), AuthorInternal person, David C van der Zee (David C. van der Zee), AuthorInternal person, Maud Y A van Herwaarden-Lindeboom (MYA van Herwaarden-Lindeboom), AuthorInternal person</t>
  </si>
  <si>
    <t>10.1007_2Fs00464_016_5336_5.pdf</t>
  </si>
  <si>
    <t>10.1007/s00464-016-5336-5</t>
  </si>
  <si>
    <t>18034981</t>
  </si>
  <si>
    <t>Esophageal mucosal integrity improves after laparoscopic antireflux surgery in children with gastroesophageal reflux disease</t>
  </si>
  <si>
    <t>Femke A Mauritz (F.A. Mauritz), AuthorInternal person, Nicolaas F Rinsma, AuthorExternal person, L. W. Ernest van Heurn, AuthorExternal person, Cornelius E J Sloots, AuthorExternal person, Peter D Siersema (PD Siersema), AuthorInternal person, Roderick H J Houwen (RHJ Houwen), AuthorInternal person, David C van der Zee (David C. van der Zee), AuthorInternal person, Ad A M Masclee, AuthorExternal person, José M Conchillo, AuthorExternal person, Maud Y A Van Herwaarden-Lindeboom (MYA van Herwaarden-Lindeboom), AuthorInternal person</t>
  </si>
  <si>
    <t>10.1007_2Fs00464_016_5304_0.pdf</t>
  </si>
  <si>
    <t>10.1007/s00464-016-5304-0</t>
  </si>
  <si>
    <t>12108397</t>
  </si>
  <si>
    <t>Cost-effectiveness analysis of an 18-week exercise programme for patients with breast and colon cancer undergoing adjuvant chemotherapy</t>
  </si>
  <si>
    <t>Anne M May (Anne M. May), AuthorInternal person, Marcel J C Bosch, AuthorExternal person, Miranda J Velthuis (Miranda J. Velthuis), AuthorExternal person, Elsken van der Wall (E. van der Wall), AuthorInternal person, Charlotte N Steins Bisschop (Charlotte N. Steins Bisschop), AuthorExternal person, Maartje Los, AuthorExternal person, Frans Erdkamp, AuthorExternal person, Haiko J Bloemendal (Haiko Bloemendal), AuthorInternal person, Marnix A J de Roos (Marnix A. J. de Roos), AuthorExternal person, Marlies Verhaar, AuthorExternal person, Daan Ten Bokkel Huinink (Daan ten Bokkel Huinink), AuthorExternal person, Petra H M Peeters (Petra H.M. Peeters), AuthorInternal person, G Ardine de Wit (Ardine (G.A.) de Wit), AuthorInternal person</t>
  </si>
  <si>
    <t>analysis.pdf</t>
  </si>
  <si>
    <t>10.1136/bmjopen-2016-012187</t>
  </si>
  <si>
    <t>18042376</t>
  </si>
  <si>
    <t>0268-3369</t>
  </si>
  <si>
    <t>Pre-existing invasive fungal infection is not a contraindication for allogeneic HSCT for patients with hematologic malignancies</t>
  </si>
  <si>
    <t>R. T. Maziarz, AuthorExternal person, R. Brazauskas, AuthorExternal person, M. Chen, AuthorExternal person, A. McLeod, AuthorExternal person, R. Martino, AuthorExternal person, John R Wingard, AuthorExternal person, M. D. Aljurf, AuthorExternal person, M. Battiwalla, AuthorExternal person, Christopher C. Dvorak, AuthorExternal person, B. Geroge, AuthorExternal person, E.C. Guinan, AuthorExternal person, G.A. Hale, AuthorExternal person, Hillard M Lazarus, AuthorExternal person, Wen-Jane Lee, AuthorExternal person, J. L. Liesveld, AuthorExternal person, Muthalagu Ramanathan, AuthorExternal person, V. Reddy, AuthorExternal person, Bipin N Savani, AuthorExternal person, F. O. Smith, AuthorExternal person, L. Strasfeld, AuthorExternal person, R. A. Taplitz, AuthorExternal person, Celalettin Ustun, AuthorExternal person, M. J. Boeckh, AuthorExternal person, J. Gea-Banacloche, AuthorExternal person, C. A. Lindemans (Caroline Lindemans), AuthorInternal person, Jeffery J Auletta, AuthorExternal person, Marcie L Riches, AuthorExternal person</t>
  </si>
  <si>
    <t>Bone Marrow Transplantation</t>
  </si>
  <si>
    <t>bmt2016259.pdf</t>
  </si>
  <si>
    <t>10.1038/bmt.2016.259</t>
  </si>
  <si>
    <t>13143122</t>
  </si>
  <si>
    <t>Severity of Respiratory Syncytial Virus Lower Respiratory Tract Infection With Viral Coinfection in HIV-Uninfected Children</t>
  </si>
  <si>
    <t>Natalie I Mazur (Natalie Mazur), AuthorInternal person, Louis Bont (LJ Bont), AuthorInternal person, Adam L Cohen, AuthorExternal person, Cheryl Cohen, AuthorExternal person, Anne von Gottberg, AuthorExternal person, Michelle J Groome, AuthorExternal person, Orienka Hellferscee, AuthorExternal person, Kerstin Klipstein-Grobusch, AuthorInternal person, Omphile Mekgoe (Omphile Tschegofatso Mekgoe), AuthorExternal person, Fathima Naby, AuthorExternal person, Jocelyn Moyes, AuthorExternal person, Stefano Tempia, AuthorExternal person, Florette K Treurnicht, AuthorExternal person, Marietje Venter, AuthorExternal person, Sibongile Walaza, AuthorExternal person, Nicole Wolter, AuthorExternal person, Shabir A Madhi (Shabir A. Madhi), AuthorExternal person, South African Severe Acute Respiratory Illness (SARI) Surveillance GroupGroup author</t>
  </si>
  <si>
    <t>Severity.pdf</t>
  </si>
  <si>
    <t>10.1093/cid/ciw756</t>
  </si>
  <si>
    <t>16903717</t>
  </si>
  <si>
    <t>Accelerated 4D self-gated MRI of tibiofemoral kinematics</t>
  </si>
  <si>
    <t>Valentina Mazzoli, AuthorExternal person, Jasper Schoormans, AuthorExternal person, Martijn Froeling, AuthorInternal person, Andre M. Sprengers, AuthorExternal person, Bram F. Coolen, AuthorExternal person, Nico Verdonschot, AuthorExternal person, Gustav J. Strijkers, AuthorExternal person, Aart J. Nederveen, AuthorExternal person</t>
  </si>
  <si>
    <t>10.1002/nbm.3791</t>
  </si>
  <si>
    <t>18049179</t>
  </si>
  <si>
    <t>0003-2999</t>
  </si>
  <si>
    <t>Differences in Blood Pressure in Infants after General Anesthesia Compared to Awake Regional Anesthesia (GAS Study - A Prospective Randomized Trial)</t>
  </si>
  <si>
    <t>M.E. McCANN, AuthorExternal person, Davinia E. Withington, AuthorExternal person, Sarah J. Arnup, AuthorExternal person, Andrew J. Davidson, AuthorExternal person, N. DISMA, AuthorExternal person, G. FRAWLEY, AuthorExternal person, Neil S. Morton, AuthorExternal person, G. BELL, AuthorExternal person, Rodney W. Hunt, AuthorExternal person, David C Bellinger, AuthorExternal person, D. M. Polaner, AuthorExternal person, Alejandra Leo-Macias, AuthorExternal person, Anthony R. Absalom, AuthorExternal person, Britta S. Von Ungern-Sternberg, AuthorExternal person, Francesca Izzo, AuthorExternal person, Peter Szmuk, AuthorExternal person, Vanessa Young, AuthorExternal person, S. G. Soriano, AuthorExternal person, J. C. De Graaff (Jurgen de Graaff), AuthorInternal person</t>
  </si>
  <si>
    <t>Anesthesia and Analgesia</t>
  </si>
  <si>
    <t>00000539_201709000_00021.pdf</t>
  </si>
  <si>
    <t>10.1213/ANE.0000000000001870</t>
  </si>
  <si>
    <t>17854523</t>
  </si>
  <si>
    <t>1654-9880</t>
  </si>
  <si>
    <t>Obstetric ultrasound aids prompt referral of gestational trophoblastic disease in marginalized populations on the Thailand-Myanmar border</t>
  </si>
  <si>
    <t>Kathryn McGregor, AuthorExternal person, Aung Myat Min, AuthorExternal person, Noaeni Karunkonkowit, AuthorExternal person, Suporn Keereechareon, AuthorExternal person, Mary Ellen Tyrosvoutis, AuthorExternal person, Nay Win Tun, AuthorExternal person, Marcus J. Rijken (Marcus Rijken), AuthorInternal person, Gabie Hoogenboom, AuthorExternal person, Machteld Boel, AuthorExternal person, Kesinee Chotivanich, AuthorExternal person, François Nosten, AuthorExternal person, Rose McGready, AuthorExternal person</t>
  </si>
  <si>
    <t>Global Health Action</t>
  </si>
  <si>
    <t>mcgregor.pdf</t>
  </si>
  <si>
    <t>10.1080/16549716.2017.1296727</t>
  </si>
  <si>
    <t>12251715</t>
  </si>
  <si>
    <t>Genetic correlation between amyotrophic lateral sclerosis and schizophrenia</t>
  </si>
  <si>
    <t>Russell L McLaughlin (Russell McLaughlin), AuthorInternal person, Dick Schijven, AuthorInternal person, Wouter van Rheenen, AuthorInternal person, Kristel R van Eijk (Kristel van Eijk), AuthorInternal person, Margaret O'Brien, AuthorExternal person, René S Kahn (René Kahn), AuthorInternal person, Roel A. Ophoff (RA Ophoff), AuthorInternal person, An Goris (A. Goris), AuthorExternal person, Daniel G Bradley, AuthorExternal person, Ammar Al-Chalabi, AuthorExternal person, Leonard H van den Berg (Leonard van den Berg), AuthorInternal person, Jurjen J Luykx (JJ Luykx), AuthorInternal person, Orla Hardiman, AuthorExternal person, Jan H Veldink (Jan Herman Veldink), AuthorInternal person, Project MinE GWAS ConsortiumGroup author</t>
  </si>
  <si>
    <t>correlation.pdf</t>
  </si>
  <si>
    <t>10.1038/ncomms14774</t>
  </si>
  <si>
    <t>12667317</t>
  </si>
  <si>
    <t>0955-0674</t>
  </si>
  <si>
    <t>The emerging role of retromer in neuroprotection</t>
  </si>
  <si>
    <t>Kirsty J. McMillan, AuthorExternal person, Hendrik C. Korswagen, AuthorExternal person, Peter J. Cullen, AuthorExternal person</t>
  </si>
  <si>
    <t>Current Opinion in Cell Biology</t>
  </si>
  <si>
    <t>emerging.pdf</t>
  </si>
  <si>
    <t>10.1016/j.ceb.2017.02.004</t>
  </si>
  <si>
    <t>17841449</t>
  </si>
  <si>
    <t>Severity of Hypoxemia and Effect of High-Frequency Oscillatory Ventilation in Acute Respiratory Distress Syndrome</t>
  </si>
  <si>
    <t>Maureen O Meade, AuthorExternal person, Duncan Young, AuthorExternal person, Steven Hanna, AuthorExternal person, Qi Zhou, AuthorExternal person, Thomas E Bachman, AuthorExternal person, Casper Bollen (CW Bollen), AuthorInternal person, Arthur S Slutsky, AuthorExternal person, Sarah E Lamb, AuthorExternal person, Neill K J Adhikari, AuthorExternal person, Spyros D Mentzelopoulos, AuthorExternal person, Deborah J Cook, AuthorExternal person, Sachin Sud, AuthorExternal person, Roy G Brower, AuthorExternal person, B Taylor Thompson, AuthorExternal person, Sanjoy Shah, AuthorExternal person, Alex Stenzler, AuthorExternal person, Gordon Guyatt, AuthorExternal person, Niall D Ferguson, AuthorExternal person</t>
  </si>
  <si>
    <t>rccm.201609_1938oc.pdf</t>
  </si>
  <si>
    <t>10.1164/rccm.201609-1938OC</t>
  </si>
  <si>
    <t>11659764</t>
  </si>
  <si>
    <t>0012-186X</t>
  </si>
  <si>
    <t>Peripheral insulin resistance rather than beta cell dysfunction accounts for geographical differences in impaired fasting blood glucose among sub-Saharan African individuals</t>
  </si>
  <si>
    <t>Karlijn A C Meeks, AuthorExternal person, Karien Stronks, AuthorExternal person, Adebowale Adeyemo, AuthorExternal person, Juliet Addo, AuthorExternal person, Silver Bahendeka, AuthorExternal person, Erik Beune, AuthorExternal person, Ellis Owusu-Dabo, AuthorExternal person, Ina Danquah, AuthorExternal person, Cecilia Galbete, AuthorExternal person, Peter Henneman, AuthorExternal person, Kerstin Klipstein-Grobusch, AuthorInternal person, Frank P Mockenhaupt, AuthorExternal person, Kwame Osei, AuthorExternal person, Matthias B Schulze (Matthias B. Schulze), AuthorExternal person, Joachim Spranger, AuthorExternal person, Liam Smeeth, AuthorExternal person, Charles Agyemang, AuthorExternal person</t>
  </si>
  <si>
    <t>Diabetologia</t>
  </si>
  <si>
    <t>Peripheral.pdf</t>
  </si>
  <si>
    <t>10.1007/s00125-017-4216-4</t>
  </si>
  <si>
    <t>12978585</t>
  </si>
  <si>
    <t>Circulating microRNAs in patients with intracranial aneurysms</t>
  </si>
  <si>
    <t>John A.L. Meeuwsen (John Meeuwsen), AuthorInternal person, Femke N.G. Van't Hof (Femke N G Van't Hof), AuthorExternal person, Wouter Van Rheenen (Wouter van Rheenen), AuthorInternal person, Gabriel J.E. Rinkel (Gabriël Rinkel), AuthorInternal person, Jan H. Veldink (Jan Herman Veldink), AuthorInternal person, Ynte M. Ruigrok (Ynte Ruigrok), AuthorInternal person</t>
  </si>
  <si>
    <t>10.1371/journal.pone.0176558</t>
  </si>
  <si>
    <t>17030565</t>
  </si>
  <si>
    <t>High Levels of (Un)Switched Memory B Cells Are Associated With Better Outcome in Patients With Advanced Atherosclerotic Disease</t>
  </si>
  <si>
    <t>John A.L. Meeuwsen (John Meeuwsen), AuthorInternal person, Amerik van Duijvenvoorde, AuthorExternal person, Aisha Gohar (A Gohar), AuthorInternal person, Maria O. Kozma, AuthorExternal person, Sander M. van de Weg (S.M. van de Weg), AuthorInternal person, Crystel M. Gijsberts (CM Gijsberts), AuthorInternal person, Saskia Haitjema (S Haitjema), AuthorInternal person, Harry Björkbacka, AuthorExternal person, Gunilla N. Fredrikson, AuthorExternal person, Gert J. de Borst (Gert Jan de Borst), AuthorInternal person, Hester M. den Ruijter, AuthorInternal person, Gerard Pasterkamp, AuthorInternal person, Christoph J. Binder, AuthorExternal person, Imo E. Hoefer (IE Höfer), AuthorInternal person, Saskia C.A. de Jager (Saskia de Jager), AuthorInternal person</t>
  </si>
  <si>
    <t>10.1161/JAHA.117.005747</t>
  </si>
  <si>
    <t>11309867</t>
  </si>
  <si>
    <t>Antibiotic prescribing in patients with self-reported sore throat</t>
  </si>
  <si>
    <t>Nishchay Mehta, AuthorExternal person, Anne Schilder (A.G.M. Schilder), AuthorInternal person, Ellen Fragaszy, AuthorExternal person, Hannah E R Evans, AuthorExternal person, Oliver Dukes, AuthorExternal person, Logan Manikam, AuthorExternal person, Paul Little, AuthorExternal person, Sarah C Smith, AuthorExternal person, Andrew Hayward, AuthorExternal person</t>
  </si>
  <si>
    <t>10.1093/jac/dkw497</t>
  </si>
  <si>
    <t>16627423</t>
  </si>
  <si>
    <t>Anna Katharina Meinecke, AuthorExternal person, Paco Welsing (PMJ Welsing), AuthorInternal person, George Kafatos, AuthorExternal person, Des Burke, AuthorExternal person, Sven Trelle, AuthorExternal person, Maria Kubin, AuthorExternal person, Gaelle Nachbaur, AuthorExternal person, Matthias Egger, AuthorExternal person, Mira Zuidgeest, AuthorInternal person, work package 3 of the GetReal consortiumGroup author</t>
  </si>
  <si>
    <t>1_s2.0_S089543561730776X_main.pdf</t>
  </si>
  <si>
    <t>10.1016/j.jclinepi.2017.07.003</t>
  </si>
  <si>
    <t>11706517</t>
  </si>
  <si>
    <t>Safety and efficacy of ozanezumab in patients with amyotrophic lateral sclerosis</t>
  </si>
  <si>
    <t>Vincent Meininger, AuthorExternal person, Angela Genge, AuthorExternal person, Leonard H van den Berg (Leonard van den Berg), AuthorInternal person, Wim Robberecht, AuthorExternal person, Albert Ludolph (Albert C Ludolph), AuthorExternal person, Adriano Chio (Adriano Chiò), AuthorExternal person, Seung H Kim, AuthorExternal person, P Nigel Leigh, AuthorExternal person, Matthew C Kiernan, AuthorExternal person, Jeremy M Shefner, AuthorExternal person, Claude Desnuelle, AuthorExternal person, Karen E Morrison, AuthorExternal person, Susanne Petri, AuthorExternal person, Diane Boswell, AuthorExternal person, Jane Temple, AuthorExternal person, Rajat Mohindra, AuthorExternal person, Matt Davies, AuthorExternal person, Jonathan Bullman, AuthorExternal person, Paul Rees, AuthorExternal person, Arseniy Lavrov, AuthorExternal person, NOG112264 Study GroupGroup author</t>
  </si>
  <si>
    <t>10.1016/S1474-4422(16)30399-4</t>
  </si>
  <si>
    <t>17139717</t>
  </si>
  <si>
    <t>Identification of barriers and facilitators for optimal cesarean section care</t>
  </si>
  <si>
    <t>Sonja Melman, AuthorExternal person, Rachel Hellen Petra Schreurs, AuthorExternal person, Carmen Desiree Dirksen, AuthorExternal person, Anneke Kwee (A Kwee), AuthorInternal person, Jan Gerrit Nijhuis, AuthorExternal person, Nicol Anna Cornelia Smeets, AuthorExternal person, Hubertina Catharina Johanna Scheepers, AuthorExternal person, Rosella Petronella Maria Gemma Hermens, AuthorExternal person</t>
  </si>
  <si>
    <t>10.1186/s12884-017-1416-3</t>
  </si>
  <si>
    <t>11475601</t>
  </si>
  <si>
    <t>Development of cortical thickness and surface area in autism spectrum disorder</t>
  </si>
  <si>
    <t>Vincent T. Mensen (Vincent Mensen), AuthorInternal person, Lara M. Wierenga (Lara Wierenga), AuthorInternal person, Sarai van Dijk, AuthorExternal person, Yvonne Rijks, AuthorExternal person, Bob Oranje, AuthorInternal person, René C W Mandl (René Mandl), AuthorInternal person, Sarah Durston, AuthorInternal person</t>
  </si>
  <si>
    <t>406_main.pdf</t>
  </si>
  <si>
    <t>10.1016/j.nicl.2016.12.003</t>
  </si>
  <si>
    <t>17029992</t>
  </si>
  <si>
    <t>0190-9622</t>
  </si>
  <si>
    <t>Long-term outcome of eosinophilic fasciitis</t>
  </si>
  <si>
    <t>JS Mertens, AuthorInternal person, Rogier M Thurlings, AuthorExternal person, Wietske Kievit, AuthorExternal person, Marieke M B Seyger, AuthorExternal person, Timothy R D Radstake (Timothy Radstake), AuthorInternal person, Elke M G J de Jong, AuthorExternal person</t>
  </si>
  <si>
    <t>Journal of the American Academy of Dermatology</t>
  </si>
  <si>
    <t>eosinophilic.pdf</t>
  </si>
  <si>
    <t>10.1016/j.jaad.2017.05.018</t>
  </si>
  <si>
    <t>16912587</t>
  </si>
  <si>
    <t>Prognostic modeling of oral cancer by gene profiles and clinicopathological co-variables</t>
  </si>
  <si>
    <t>Steven W. Mes, AuthorExternal person, Dennis te Beest, AuthorExternal person, Tito Poli, AuthorExternal person, Silvia Rossi, AuthorExternal person, Kathrin Scheckenbach, AuthorExternal person, Wessel N. Van Wieringen, AuthorExternal person, Arjen Brink, AuthorExternal person, Nicoletta Bertani, AuthorExternal person, Davide Lanfranco, AuthorExternal person, Enrico M. Silini, AuthorExternal person, Paul J. van Diest, AuthorInternal person, Elisabeth Bloemena, AuthorExternal person, C. René Leemans (C René Leemans), AuthorExternal person, Mark A. Van De Wiel, AuthorExternal person, Ruud H Brakenhoff, AuthorExternal person</t>
  </si>
  <si>
    <t>modeling.pdf</t>
  </si>
  <si>
    <t>10.18632/oncotarget.19576</t>
  </si>
  <si>
    <t>11395870</t>
  </si>
  <si>
    <t>Subsolid pulmonary nodule morphology and associated patient characteristics in a routine clinical population</t>
  </si>
  <si>
    <t>Onno M. Mets (Onno Mets), AuthorInternal person, Pim A. de Jong (Pim de Jong), AuthorInternal person, Ernst Th Scholten, AuthorExternal person, Kaman Chung, AuthorExternal person, Bram van Ginneken, AuthorInternal person, Cornelia M. Schaefer-Prokop, AuthorExternal person</t>
  </si>
  <si>
    <t>10.1007/s00330-016-4429-9</t>
  </si>
  <si>
    <t>17234226</t>
  </si>
  <si>
    <t>0269-2155</t>
  </si>
  <si>
    <t>'Doing with …' rather than 'doing for …' older adults</t>
  </si>
  <si>
    <t>Silke F Metzelthin, AuthorExternal person, Gertrud Ar Zijlstra, AuthorExternal person, Erik van Rossum, AuthorExternal person, Janneke M de Man-van Ginkel (Janneke de Man), AuthorInternal person, Barbara Resnick, AuthorExternal person, Gill Lewin, AuthorExternal person, Matthew Parsons, AuthorExternal person, Gertrudis Ijm Kempen, AuthorExternal person</t>
  </si>
  <si>
    <t>Clinical Rehabilitation</t>
  </si>
  <si>
    <t>0269215517698733_1_.pdf</t>
  </si>
  <si>
    <t>10.1177/0269215517698733</t>
  </si>
  <si>
    <t>10779709</t>
  </si>
  <si>
    <t>Trends and patterns of computed tomography scan use among children in The Netherlands</t>
  </si>
  <si>
    <t>Johanna M. Meulepas, AuthorExternal person, Anne M J B Smets, AuthorExternal person, Rutger A J Nievelstein (Rutger Jan Nievelstein), AuthorInternal person, Patrycja Gradowska, AuthorExternal person, Jonathan Verbeke, AuthorExternal person, Herma C. Holscher, AuthorExternal person, Matthieu J C M Rutten, AuthorExternal person, Mariëtte Kieft, AuthorExternal person, Cécile M. Ronckers, AuthorExternal person, Michael Hauptmann, AuthorExternal person</t>
  </si>
  <si>
    <t>Trends.pdf</t>
  </si>
  <si>
    <t>10.1007/s00330-016-4566-1</t>
  </si>
  <si>
    <t>17636735</t>
  </si>
  <si>
    <t>Association analysis identifies 65 new breast cancer risk loci</t>
  </si>
  <si>
    <t>Kyriaki Michailidou, AuthorExternal person, Sara Lindström (Sara Lindstroem), AuthorExternal person, Joe Dennis, AuthorExternal person, Jonathan Beesley, AuthorExternal person, Shirley Hui, AuthorExternal person, Siddhartha Kar, AuthorExternal person, Audrey Lemaçon, AuthorExternal person, Penny Soucy, AuthorExternal person, Dylan Glubb, AuthorExternal person, Asha Rostamianfar, AuthorExternal person, Manjeet K. Bolla, AuthorExternal person, Qin Wang, AuthorExternal person, Jonathan P. Tyrer, AuthorExternal person, Ed Dicks, AuthorExternal person, Andrew Lee, AuthorExternal person, Zhaoming Wang, AuthorExternal person, Jamie Allen, AuthorExternal person, Renske Keeman, AuthorExternal person, Ursula Eilber, AuthorExternal person, Juliet D French, AuthorExternal person, Xiao Qing Chen (Xiao Qing Chen), AuthorExternal person, Laura Fachal, AuthorExternal person, Karen McCue, AuthorExternal person, Amy E McCart Reed, AuthorExternal person, Maya Ghoussaini, AuthorExternal person, Jason S Carroll, AuthorExternal person, Xia Jiang, AuthorExternal person, Hilary K Finucane, AuthorExternal person, Marcia Adams, AuthorExternal person, Muriel A. Adank, AuthorExternal person, Habibul Ahsan, AuthorExternal person, Kristiina Aittomäki, AuthorExternal person, Hoda Anton-Culver, AuthorExternal person, Natalia N. Antonenkova, AuthorExternal person, Volker Arndt, AuthorExternal person, Kristan J Aronson, AuthorExternal person, Banu K. Arun, AuthorExternal person, Paul L. Auer, AuthorExternal person, François Bacot (Francois Bacot), AuthorExternal person, Myrto Barrdahl, AuthorExternal person, Caroline Baynes, AuthorExternal person, Matthias W. Beckmann, AuthorExternal person, Sabine Behrens, AuthorExternal person, Javier Benitez, AuthorExternal person, Marina Bermisheva, AuthorExternal person, Leslie Bernstein, AuthorExternal person, Carl Blomqvist, AuthorExternal person, Natalia V. Bogdanova, AuthorExternal person, Stig E. Bojesen, AuthorExternal person, Bernardo Bonanni, AuthorExternal person, Anne-Lise Børresen-Dale, AuthorExternal person, Judith S. Brand, AuthorExternal person, Hiltrud Brauch, AuthorExternal person, Paul Brennan, AuthorExternal person, Hermann Brenner, AuthorExternal person, Louise Brinton, AuthorExternal person, Per Broberg, AuthorExternal person, Ian W Brock, AuthorExternal person, Annegien Broeks, AuthorExternal person, Angela R Brooks-Wilson, AuthorExternal person, Sara Y Brucker, AuthorExternal person, Thomas Brüning, AuthorExternal person, Barbara Burwinkel, AuthorExternal person, Katja Butterbach, AuthorExternal person, Qiuyin Cai, AuthorExternal person, Hui Cai, AuthorExternal person, Trinidad Caldés (Trinidad Caldes), AuthorExternal person, Federico Canzian, AuthorExternal person, Angel Carracedo, AuthorExternal person, Brian D Carter, AuthorExternal person, Jose E Castelao, AuthorExternal person, Tsun L Chan, AuthorExternal person, Ting-Yuan David Cheng (Ting-Yuan David Cheng), AuthorExternal person, Kee Seng Chia (Kee Seng Chia), AuthorExternal person, Ji-Yeob Choi, AuthorExternal person, Hans Christiansen, AuthorExternal person, Christine L Clarke, AuthorExternal person, J. Margriet Collée, AuthorExternal person, Don M Conroy, AuthorExternal person, Emilie Cordina-Duverger, AuthorExternal person, Sten Cornelissen, AuthorExternal person, David G. Cox, AuthorExternal person, Angela Cox, AuthorExternal person, Simon S. Cross, AuthorExternal person, Julie M Cunningham, AuthorExternal person, Kamila Czene, AuthorExternal person, Mary B. Daly, AuthorExternal person, Peter Devilee, AuthorExternal person, Kimberly F Doheny, AuthorExternal person, Thilo Dörk, AuthorExternal person, Isabel Dos-Santos-Silva, AuthorExternal person, Martine Dumont, AuthorExternal person, Lorraine Durcan, AuthorExternal person, Miriam Dwek, AuthorExternal person, Diana M Eccles, AuthorExternal person, Arif B. Ekici, AuthorExternal person, A. Heather Eliassen, AuthorExternal person, Carolina Ellberg, AuthorExternal person, Mingajeva Elvira, AuthorExternal person, Christoph Engel, AuthorExternal person, Mikael Eriksson, AuthorExternal person, Peter A. Fasching, AuthorExternal person, Jonine Figueroa, AuthorExternal person, Dieter Flesch-Janys, AuthorExternal person, Olivia Fletcher, AuthorExternal person, Henrik Flyger, AuthorExternal person, Lin Fritschi, AuthorExternal person, Valerie Gaborieau, AuthorExternal person, Marike Gabrielson, AuthorExternal person, Manuela Gago-Dominguez, AuthorExternal person, Yu Tang Gao, AuthorExternal person, Susan M. Gapstur, AuthorExternal person, José A García-Sáenz, AuthorExternal person, Mia M. Gaudet, AuthorExternal person, Vassilios Georgoulias, AuthorExternal person, Graham G. Giles, AuthorExternal person, Gord Glendon, AuthorExternal person, Mark S. Goldberg, AuthorExternal person, David E. Goldgar, AuthorExternal person, Anna González-Neira, AuthorExternal person, Grethe I Grenaker Alnæs (Grethe I Grenaker Alnæs), AuthorExternal person, Mervi Grip, AuthorExternal person, Jacek Gronwald, AuthorExternal person, Anne Grundy, AuthorExternal person, Pascal Guénel, AuthorExternal person, Lothar Haeberle, AuthorExternal person, Eric Hahnen, AuthorExternal person, Christopher A. Haiman, AuthorExternal person, Niclas Håkansson, AuthorExternal person, Ute Hamann, AuthorExternal person, Nathalie Hamel, AuthorExternal person, Susan Hankinson, AuthorExternal person, Patricia Harrington, AuthorExternal person, Steven N Hart, AuthorExternal person, Jaana M. Hartikainen, AuthorExternal person, Mikael Hartman, AuthorExternal person, Alexander Hein, AuthorExternal person, Jane S. Heyworth, AuthorExternal person, Belynda Hicks, AuthorExternal person, Peter Hillemanns, AuthorExternal person, Dona N Ho, AuthorExternal person, Antoinette Hollestelle, AuthorExternal person, Maartje J. Hooning, AuthorExternal person, Robert N. Hoover, AuthorExternal person, John L. Hopper, AuthorExternal person, Ming-Feng Hou, AuthorExternal person, Chia Ni Hsiung, AuthorExternal person, Guanmengqian Huang, AuthorExternal person, Keith Humphreys, AuthorExternal person, Junko Ishiguro, AuthorExternal person, Hidemi Ito, AuthorExternal person, Motoki Iwasaki, AuthorExternal person, Hiroji Iwata, AuthorExternal person, Anna Jakubowska, AuthorExternal person, Wolfgang Janni, AuthorExternal person, Esther M. John, AuthorExternal person, Nichola Johnson, AuthorExternal person, Kristine Jones, AuthorExternal person, Michael Jones, AuthorExternal person, Arja Jukkola-Vuorinen, AuthorExternal person, Rudolf Kaaks, AuthorExternal person, Maria Kabisch, AuthorExternal person, Katarzyna Kaczmarek, AuthorExternal person, Daehee Kang, AuthorExternal person, Yoshio Kasuga, AuthorExternal person, Michael J. Kerin, AuthorExternal person, Sofia Khan, AuthorExternal person, Elza Khusnutdinova, AuthorExternal person, Johanna I Kiiski, AuthorExternal person, Sung-Won Kim, AuthorExternal person, Julia A. Knight, AuthorExternal person, Veli Matti Kosma, AuthorExternal person, Vessela N. Kristensen, AuthorExternal person, Ute Krüger, AuthorExternal person, Ava Kwong, AuthorExternal person, Diether Lambrechts, AuthorExternal person, Loic Le Marchand (Loic Le Marchand), AuthorExternal person, Eunjung Lee, AuthorExternal person, Min Hyuk Lee, AuthorExternal person, Jong Won Lee (Jong Won Lee), AuthorExternal person, Chuen Neng Lee (Chuen Neng Lee), AuthorExternal person, Flavio Lejbkowicz, AuthorExternal person, Jingmei Li, AuthorExternal person, Jenna Lilyquist, AuthorExternal person, Annika Lindblom, AuthorExternal person, Jolanta Lissowska, AuthorExternal person, Wing Yee So, AuthorExternal person, Sibylle Loibl, AuthorExternal person, Jirong Long, AuthorExternal person, Artitaya Lophatananon, AuthorExternal person, Jan Lubinski, AuthorExternal person, Craig Luccarini, AuthorExternal person, Michael P Lux, AuthorExternal person, Edmond S K Ma, AuthorExternal person, Robert J MacInnis, AuthorExternal person, Tom Maishman, AuthorExternal person, Enes Makalic, AuthorExternal person, Kathleen E. Malone, AuthorExternal person, Ivana Maleva Kostovska, AuthorExternal person, Arto Mannermaa, AuthorExternal person, Siranoush Manoukian, AuthorExternal person, Joann E. Manson, AuthorExternal person, Sara Margolin, AuthorExternal person, Shivaani Mariapun, AuthorExternal person, Maria Elena Martinez, AuthorExternal person, Keitaro Matsuo, AuthorExternal person, Dimitrios Mavroudis, AuthorExternal person, James Mckay, AuthorExternal person, Catriona Mclean, AuthorExternal person, Hanne Meijers-Heijboer, AuthorExternal person, Alfons Meindl, AuthorExternal person, Primitiva Menéndez, AuthorExternal person, Usha Menon, AuthorExternal person, Jeffery Meyer, AuthorExternal person, Hui Miao, AuthorExternal person, Nicola Miller, AuthorExternal person, Nur Aishah Mohd Taib, AuthorExternal person, Kenneth Muir, AuthorExternal person, Anna Marie Mulligan, AuthorExternal person, Claire Mulot, AuthorExternal person, Susan L. Neuhausen, AuthorExternal person, Heli Nevanlinna, AuthorExternal person, Patrick Neven, AuthorExternal person, Sune F. Nielsen, AuthorExternal person, Dong Young Noh, AuthorExternal person, Børge G. Nordestgaard, AuthorExternal person, Aaron Norman, AuthorExternal person, Olufunmilayo I. Olopade, AuthorExternal person, Janet E. Olson, AuthorExternal person, Håkan Olsson, AuthorExternal person, Curtis Olswold, AuthorExternal person, Nick Orr, AuthorExternal person, V Shane Pankratz, AuthorExternal person, Sue K. Park, AuthorExternal person, Tjoung-Won Park-Simon, AuthorExternal person, Rachel Lloyd, AuthorExternal person, Jose Ignacio Arias Perez, AuthorExternal person, Paolo Peterlongo, AuthorExternal person, Julian Peto, AuthorExternal person, Kelly Anne A Phillips, AuthorExternal person, Mila Pinchev, AuthorExternal person, Dijana Plaseska-Karanfilska, AuthorExternal person, Ross L. Prentice, AuthorExternal person, Nadege Presneau, AuthorExternal person, Darya Prokofyeva, AuthorExternal person, Elizabeth Pugh, AuthorExternal person, Katri Pylkäs, AuthorExternal person, Brigitte Rack, AuthorExternal person, Paolo Radice, AuthorExternal person, Nazneen Rahman, AuthorExternal person, Gadi Rennert, AuthorExternal person, Hedy S Rennert, AuthorExternal person, Valerie Rhenius, AuthorExternal person, Atocha Romero, AuthorExternal person, Jane Romm, AuthorExternal person, Kathryn J Ruddy, AuthorExternal person, Thomas Rüdiger, AuthorExternal person, Anja Rudolph, AuthorExternal person, Matthias Ruebner, AuthorExternal person, Emiel J. Th. Rutgers, AuthorExternal person, Emmanouil Saloustros, AuthorExternal person, Dale P Sandler, AuthorExternal person, Suleeporn Sangrajrang, AuthorExternal person, Elinor J. Sawyer, AuthorExternal person, Daniel F. Schmidt, AuthorExternal person, Rita K. Schmutzler, AuthorExternal person, Andreas Schneeweiss, AuthorExternal person, Minouk J. Schoemaker, AuthorExternal person, Fredrick Schumacher, AuthorExternal person, Peter Schürmann, AuthorExternal person, Rodney J Scott, AuthorExternal person, Christopher Scott, AuthorExternal person, Sheila Seal, AuthorExternal person, Caroline Seynaeve, AuthorExternal person, Mitul Shah, AuthorExternal person, Priyanka Sharma, AuthorExternal person, Chen Yang Shen, AuthorExternal person, Grace Sheng, AuthorExternal person, Mark E Sherman, AuthorExternal person, Martha J. Shrubsole, AuthorExternal person, Xiao Ou Shu, AuthorExternal person, Ann Smeets, AuthorExternal person, Christof Sohn, AuthorExternal person, Melissa C. Southey, AuthorExternal person, John J Spinelli, AuthorExternal person, Christa Stegmaier, AuthorExternal person, Sarah Stewart-Brown, AuthorExternal person, Jennifer Stone, AuthorExternal person, Daniel O. Stram, AuthorExternal person, Harald M. Surowy, AuthorExternal person, Anthony J. Swerdlow, AuthorExternal person, Rulla M Tamimi, AuthorExternal person, Jack A Taylor, AuthorExternal person, Maria Tengström, AuthorExternal person, Soo Hwang Teo, AuthorExternal person, Mary Beth Terry (Mary Beth Terry), AuthorExternal person, Daniel C. Tessier, AuthorExternal person, Somchai Thanasitthichai, AuthorExternal person, Kathrin Thöne, AuthorExternal person, Rob A E M Tollenaar, AuthorExternal person, Ian Tomlinson, AuthorExternal person, Ling Tong, AuthorExternal person, Diana Torres, AuthorExternal person, Thérèse Truong, AuthorExternal person, Chiu Chen Tseng, AuthorExternal person, Shoichiro Tsugane, AuthorExternal person, Hans-Ulrich Ulmer, AuthorExternal person, Giske Ursin, AuthorExternal person, Michael Untch, AuthorExternal person, Celine Vachon, AuthorExternal person, Christi J. van Asperen, AuthorExternal person, David Van Den Berg, AuthorExternal person, Ans M W Van Den Ouweland, AuthorExternal person, Lizet E. Van Der Kolk, AuthorExternal person, Rob B van der Luijt (Rob van der Luijt), AuthorInternal person, Daniel Vincent, AuthorExternal person, Jason Vollenweider, AuthorExternal person, Quinten Waisfisz, AuthorExternal person, Shan Wang-Gohrke, AuthorExternal person, Clarice R Weinberg, AuthorExternal person, Camilla Wendt, AuthorExternal person, Alice S. Whittemore, AuthorExternal person, Hans Wildiers, AuthorExternal person, Walter Willett, AuthorExternal person, Robert Winqvist, AuthorExternal person, Alicja Wolk, AuthorExternal person, Anna H. Wu, AuthorExternal person, Lucy Xia, AuthorExternal person, Taiki Yamaji, AuthorExternal person, Xiaohong R. Yang, AuthorExternal person, Cheng Har Yip (Cheng Har Yip), AuthorExternal person, Keun Young Yoo, AuthorExternal person, Jyh-Cherng Yu, AuthorExternal person, Wei Zheng, AuthorExternal person, Ying Zheng, AuthorExternal person, B. Zhu, AuthorExternal person, Argyrios Ziogas, AuthorExternal person, Elad Ziv, AuthorExternal person, Sunil R Lakhani, AuthorExternal person, Antonis C. Antoniou, AuthorExternal person, Arnaud Droit, AuthorExternal person, Irene L. Andrulis, AuthorExternal person, Christopher I Amos, AuthorExternal person, Fergus J. Couch, AuthorExternal person, Paul D. P. Pharoah, AuthorExternal person, Jenny Chang-Claude, AuthorExternal person, Per Hall, AuthorExternal person, David J. Hunter, AuthorExternal person, Roger L. Milne, AuthorExternal person, Montserrat García-Closas, AuthorExternal person, Marjanka K. Schmidt, AuthorExternal person, Stephen J. Chanock, AuthorExternal person, Alison M. Dunning, AuthorExternal person, Stacey L Edwards, AuthorExternal person, Gary D. Bader, AuthorExternal person, Georgia Chenevix-Trench, AuthorExternal person, Jacques Simard, AuthorExternal person, Peter Kraft, AuthorExternal person, Douglas F. Easton, AuthorExternal person, NBCS CollaboratorsGroup author</t>
  </si>
  <si>
    <t>nature24284.pdf</t>
  </si>
  <si>
    <t>10.1038/nature24284</t>
  </si>
  <si>
    <t>11275377</t>
  </si>
  <si>
    <t>Life-long tailoring of management for patients with hypertrophic cardiomyopathy</t>
  </si>
  <si>
    <t>M. Michels (Meta Michels), AuthorInternal person, I Olivotto, AuthorExternal person, F. W. Asselbergs (Folkert Asselbergs), AuthorInternal person, J. van der Velden (JM van der Velden), AuthorInternal person</t>
  </si>
  <si>
    <t>tailoring.pdf</t>
  </si>
  <si>
    <t>10.1007/s12471-016-0943-2</t>
  </si>
  <si>
    <t>12533283</t>
  </si>
  <si>
    <t>0360-3016</t>
  </si>
  <si>
    <t>Timed Get Up and Go Test and Geriatric 8 Scores and the Association With (Chemo-)Radiation Therapy Noncompliance and Acute Toxicity in Elderly Cancer Patients</t>
  </si>
  <si>
    <t>Judith G. Middelburg, AuthorExternal person, Mirjam E. Mast, AuthorExternal person, Maaike de Kroon, AuthorExternal person, Jan J. Jobsen (Jan J Jobsen), AuthorExternal person, Tom Rozema, AuthorExternal person, Huub Maas (Huub A Maas), AuthorExternal person, Elizabet A. Baartman, AuthorExternal person, Debby Geijsen, AuthorExternal person, Annija H. van der Leest, AuthorExternal person, Desiree van den Bongard, AuthorInternal person, Judith van Loon, AuthorExternal person, Tom Budiharto, AuthorExternal person, Jan Willem Coebergh (Jan-Willem W Coebergh), AuthorExternal person, Mieke J. Aarts, AuthorExternal person, Henk Struikman, AuthorExternal person</t>
  </si>
  <si>
    <t>International Journal of Radiation Oncology Biology Physics</t>
  </si>
  <si>
    <t>10.1016/j.ijrobp.2017.01.211</t>
  </si>
  <si>
    <t>11785934</t>
  </si>
  <si>
    <t>Molecular dissection of germline chromothripsis in a developmental context using patient-derived iPS cells</t>
  </si>
  <si>
    <t>Sjors Middelkamp, AuthorInternal person, S.A.A.C. van Heesch, AuthorInternal person, Koen Braat, AuthorInternal person, J de Ligt, AuthorInternal person, Maarten van Iterson (Maarten Van Iterson), AuthorExternal person, Marieke Simonis, AuthorExternal person, Markus J. van Roosmalen (Mark van Roosmalen), AuthorInternal person, Martijn J E Kelder, AuthorExternal person, Evelien Kruisselbrink (E. Kruisselbrink), AuthorInternal person, Ron Hochstenbach, AuthorInternal person, Nienke Verbeek, AuthorInternal person, Elly Ippel, AuthorExternal person, Y. Adolfs, AuthorInternal person, R. Jeroen Pasterkamp (Jeroen Pasterkamp), AuthorInternal person, Wigard P. Kloosterman (Wigard Kloosterman), AuthorInternal person, Ewart W. Kuijk (Ewart Kuijk), AuthorInternal person, Edwin Cuppen, AuthorInternal person</t>
  </si>
  <si>
    <t>dissection.pdf</t>
  </si>
  <si>
    <t>10.1186/s13073-017-0399-z</t>
  </si>
  <si>
    <t>12720160</t>
  </si>
  <si>
    <t>1476-069X</t>
  </si>
  <si>
    <t>Lifetime secondhand smoke exposure and childhood and adolescent asthma</t>
  </si>
  <si>
    <t>Edith B Milanzi (Edith Milanzi), AuthorInternal person, Bert Brunekreef, AuthorInternal person, Gerard H Koppelman, AuthorExternal person, Alet H Wijga, AuthorExternal person, Lenie van Rossem, AuthorInternal person, Judith M Vonk (Judith M. Vonk), AuthorExternal person, Henriëtte A Smit (H.A. (Jet) Smit), AuthorInternal person, Ulrike Gehring, AuthorExternal person</t>
  </si>
  <si>
    <t>Environmental Health [E]</t>
  </si>
  <si>
    <t>Secondhand.pdf</t>
  </si>
  <si>
    <t>10.1186/s12940-017-0223-7</t>
  </si>
  <si>
    <t>17967954</t>
  </si>
  <si>
    <t>2218-676X</t>
  </si>
  <si>
    <t>Fractal structure in the volumetric contrast enhancement of malignant gliomas as a marker of oxidative metabolic pathway gene expression</t>
  </si>
  <si>
    <t>Kai J. Miller (Kai Miller), AuthorInternal person, Sharon Berendsen, AuthorInternal person, Tatjana Seute (T Seute), AuthorInternal person, Kristen Yeom, AuthorExternal person, Melanie H. Gephardt, AuthorExternal person, Gerald A. Grant, AuthorExternal person, Pierre A. Robe (PAJT Robe), AuthorInternal person</t>
  </si>
  <si>
    <t>Translational Cancer Research</t>
  </si>
  <si>
    <t>16581_PB1_R2.pdf</t>
  </si>
  <si>
    <t>10.21037/tcr.2017.10.15</t>
  </si>
  <si>
    <t>16818482</t>
  </si>
  <si>
    <t>Coding and small non-coding transcriptional landscape of tuberous sclerosis complex cortical tubers</t>
  </si>
  <si>
    <t>James D. Mills, AuthorExternal person, Anand M. Iyer, AuthorExternal person, Jackelien Van Scheppingen, AuthorExternal person, Anika Bongaarts, AuthorExternal person, Jasper Anink, AuthorExternal person, Bart Janssen, AuthorExternal person, Till S. Zimmer, AuthorExternal person, Wim G. Spliet (WGM Spliet), AuthorInternal person, Peter C. Van Rijen (PC van Rijen), AuthorInternal person, Floor E. Jansen (FE Jansen), AuthorInternal person, Martha Feucht, AuthorExternal person, Johannes A Hainfellner, AuthorExternal person, Pavel Krsek, AuthorExternal person, Josef Zamecnik, AuthorExternal person, Katarzyna Kotulska, AuthorExternal person, Sergiusz Jozwiak, AuthorExternal person, Anna Jansen, AuthorExternal person, Lieven Lagae, AuthorExternal person, Paolo Curatolo, AuthorExternal person, David J. Kwiatkowski, AuthorExternal person, R. Jeroen Pasterkamp (Jeroen Pasterkamp), AuthorInternal person, Ketharini Senthilkumar, AuthorInternal person, Lars von Oerthel, AuthorExternal person, Marco F. M. Hoekman, AuthorExternal person, Jan A Gorter, AuthorExternal person, Peter B Crino, AuthorExternal person, Angelika Mühlebner, AuthorExternal person, Brendon P Scicluna, AuthorExternal person, Eleonora Aronica, AuthorInternal person</t>
  </si>
  <si>
    <t>Coding.pdf</t>
  </si>
  <si>
    <t>10.1038/s41598-017-06145-8</t>
  </si>
  <si>
    <t>17634540</t>
  </si>
  <si>
    <t>Identification of ten variants associated with risk of estrogen-receptor-negative breast cancer</t>
  </si>
  <si>
    <t>Roger L. Milne, AuthorExternal person, Karoline B. Kuchenbaecker, AuthorExternal person, Kyriaki Michailidou, AuthorExternal person, Jonathan Beesley, AuthorExternal person, Siddhartha Kar, AuthorExternal person, Sara Lindström (Sara Lindstroem), AuthorExternal person, Shirley Hui, AuthorExternal person, Audrey Lemaçon, AuthorExternal person, Penny Soucy, AuthorExternal person, Joe Dennis, AuthorExternal person, Xia Jiang, AuthorExternal person, Asha Rostamianfar, AuthorExternal person, Hilary K Finucane, AuthorExternal person, Manjeet K. Bolla, AuthorExternal person, Lesley McGuffog, AuthorExternal person, Qin Wang, AuthorExternal person, Cora M. Aalfs, AuthorExternal person, Marcia Adams, AuthorExternal person, Julian Adlard, AuthorExternal person, Simona Agata, AuthorExternal person, Shahana Ahmed, AuthorExternal person, Habibul Ahsan, AuthorExternal person, Kristiina Aittomäki, AuthorExternal person, Fares Al-Ejeh, AuthorExternal person, Jamie Allen, AuthorExternal person, Christine B. Ambrosone, AuthorExternal person, Christopher I Amos, AuthorExternal person, Irene L. Andrulis, AuthorExternal person, Hoda Anton-Culver, AuthorExternal person, Natalia N. Antonenkova, AuthorExternal person, Volker Arndt, AuthorExternal person, Norbert Arnold, AuthorExternal person, Kristan J Aronson, AuthorExternal person, Bernd Auber, AuthorExternal person, Paul L. Auer, AuthorExternal person, Margreet G E M Ausems (MGEM Ausems), AuthorInternal person, Jacopo Azzollini, AuthorExternal person, François Bacot (Francois Bacot), AuthorExternal person, Judith Balmaña, AuthorExternal person, Monica Barile, AuthorExternal person, Laure Barjhoux, AuthorExternal person, Rosa B. Barkardottir, AuthorExternal person, Myrto Barrdahl, AuthorExternal person, Daniel R Barnes, AuthorExternal person, Daniel Barrowdale, AuthorExternal person, Caroline Baynes, AuthorExternal person, Matthias W. Beckmann, AuthorExternal person, Javier Benitez, AuthorExternal person, Marina Bermisheva, AuthorExternal person, Leslie Bernstein, AuthorExternal person, Yves Jean Bignon, AuthorExternal person, Kathleen R. Blazer, AuthorExternal person, Marinus J. Blok, AuthorExternal person, Carl Blomqvist, AuthorExternal person, William Blot, AuthorExternal person, Kristie Bobolis, AuthorExternal person, Bram Boeckx, AuthorExternal person, Natalia V. Bogdanova, AuthorExternal person, Anders Bojesen, AuthorExternal person, Stig E. Bojesen, AuthorExternal person, Bernardo Bonanni, AuthorExternal person, Anne-Lise Børresen-Dale, AuthorExternal person, Aniko Bozsik, AuthorExternal person, Angela R Bradbury, AuthorExternal person, Judith S. Brand, AuthorExternal person, Hiltrud Brauch, AuthorExternal person, Hermann Brenner, AuthorExternal person, Brigitte Bressac-de Paillerets, AuthorExternal person, Carole Brewer, AuthorExternal person, Louise Brinton, AuthorExternal person, Per Broberg, AuthorExternal person, Angela R Brooks-Wilson, AuthorExternal person, Joan Brunet, AuthorExternal person, Thomas Brüning, AuthorExternal person, Barbara Burwinkel, AuthorExternal person, Saundra S. Buys, AuthorExternal person, Jinyoung Byun, AuthorExternal person, Qiuyin Cai, AuthorExternal person, Trinidad Caldés (Trinidad Caldes), AuthorExternal person, Maria A. Caligo, AuthorExternal person, Ian Campbell, AuthorExternal person, Federico Canzian, AuthorExternal person, Olivier Caron, AuthorExternal person, Angel Carracedo, AuthorExternal person, Brian D Carter, AuthorExternal person, J Esteban Castelao, AuthorExternal person, Laurent Castera, AuthorExternal person, Virginie Caux-Moncoutier, AuthorExternal person, Salina B Chan, AuthorExternal person, Jenny Chang-Claude, AuthorExternal person, Stephen J. Chanock, AuthorExternal person, Xiaoqing Chen, AuthorExternal person, Ting-Yuan David Cheng, AuthorExternal person, Jocelyne Chiquette, AuthorExternal person, Hans Christiansen, AuthorExternal person, Kathleen B M Claes, AuthorExternal person, Christine L Clarke, AuthorExternal person, Thomas Conner, AuthorExternal person, Don M Conroy, AuthorExternal person, Jackie Cook, AuthorExternal person, Emilie Cordina-Duverger, AuthorExternal person, Sten Cornelissen, AuthorExternal person, Isabelle Coupier, AuthorExternal person, Angela Cox, AuthorExternal person, David G. Cox, AuthorExternal person, Simon S. Cross, AuthorExternal person, Katarina Cuk, AuthorExternal person, Julie M Cunningham, AuthorExternal person, Kamila Czene, AuthorExternal person, Mary B. Daly, AuthorExternal person, Francesca Damiola, AuthorExternal person, Hatef Darabi, AuthorExternal person, Rosemarie Davidson, AuthorExternal person, Kim De Leeneer, AuthorExternal person, Peter Devilee, AuthorExternal person, Ed Dicks, AuthorExternal person, Orland Diez, AuthorExternal person, Yuan Chun Ding, AuthorExternal person, Nina Ditsch, AuthorExternal person, Kimberly F Doheny, AuthorExternal person, Susan M. Domchek, AuthorExternal person, Cecilia M. Dorfling, AuthorExternal person, Thilo Dörk, AuthorExternal person, Isabel Dos-Santos-Silva, AuthorExternal person, Stéphane Dubois, AuthorExternal person, Pierre-Antoine Dugué, AuthorExternal person, Martine Dumont, AuthorExternal person, Alison M. Dunning, AuthorExternal person, Lorraine Durcan, AuthorExternal person, Miriam Dwek, AuthorExternal person, Bernd Dworniczak, AuthorExternal person, Diana Eccles, AuthorExternal person, Ros Eeles, AuthorExternal person, Hans Ehrencrona, AuthorExternal person, Ursula Eilber, AuthorExternal person, Bent Ejlertsen, AuthorExternal person, Arif B. Ekici, AuthorExternal person, A. Heather Eliassen, AuthorExternal person, Christoph Engel, AuthorExternal person, Mikael Eriksson, AuthorExternal person, Laura Fachal, AuthorExternal person, Laurence Faivre, AuthorExternal person, Peter A. Fasching, AuthorExternal person, Ulrike Faust, AuthorExternal person, Jonine Figueroa, AuthorExternal person, Dieter Flesch-Janys, AuthorExternal person, Olivia Fletcher, AuthorExternal person, Henrik Flyger, AuthorExternal person, William D Foulkes, AuthorExternal person, Eitan Friedman, AuthorExternal person, Lin Fritschi, AuthorExternal person, Debra Frost, AuthorExternal person, Marike Gabrielson, AuthorExternal person, Pragna Gaddam, AuthorExternal person, Marilie D. Gammon, AuthorExternal person, Patricia A Ganz, AuthorExternal person, Susan M. Gapstur, AuthorExternal person, Judy Garber, AuthorExternal person, Vanesa Garcia-Barberan, AuthorExternal person, José A García-Sáenz, AuthorExternal person, Mia M. Gaudet, AuthorExternal person, Marion Gauthier-Villars, AuthorExternal person, Andrea Gehrig, AuthorExternal person, Vassilios Georgoulias, AuthorExternal person, Anne Marie Gerdes, AuthorExternal person, Graham G. Giles, AuthorExternal person, Gord Glendon, AuthorExternal person, Andrew K. Godwin, AuthorExternal person, Mark S. Goldberg, AuthorExternal person, David E. Goldgar, AuthorExternal person, Anna González-Neira, AuthorExternal person, Paul Goodfellow, AuthorExternal person, Mark H. Greene, AuthorExternal person, Grethe I Grenaker Alnæs, AuthorExternal person, Mervi Grip, AuthorExternal person, Jacek Gronwald, AuthorExternal person, Anne Grundy, AuthorExternal person, Daphne Gschwantler-Kaulich, AuthorExternal person, Pascal Guénel, AuthorExternal person, Qi Guo, AuthorExternal person, Lothar Haeberle, AuthorExternal person, Eric Hahnen, AuthorExternal person, Christopher A. Haiman, AuthorExternal person, Niclas Håkansson, AuthorExternal person, Emily Hallberg, AuthorExternal person, Ute Hamann, AuthorExternal person, Nathalie Hamel, AuthorExternal person, Susan Hankinson, AuthorExternal person, Thomas V. O. Hansen, AuthorExternal person, Patricia Harrington, AuthorExternal person, Steven N Hart, AuthorExternal person, Jaana M. Hartikainen, AuthorExternal person, Catherine S. Healey, AuthorExternal person, Alexander Hein, AuthorExternal person, Sonja Helbig, AuthorExternal person, Alex Henderson, AuthorExternal person, Jane S. Heyworth, AuthorExternal person, Belynda Hicks, AuthorExternal person, Peter Hillemanns, AuthorExternal person, Shirley V. Hodgson, AuthorExternal person, Frans Bl Hogervorst, AuthorExternal person, Antoinette Hollestelle, AuthorExternal person, Maartje J. Hooning, AuthorExternal person, Bob Hoover, AuthorExternal person, John L. Hopper, AuthorExternal person, Chunling Hu, AuthorExternal person, Guanmengqian Huang, AuthorExternal person, Peter J Hulick, AuthorExternal person, Keith Humphreys, AuthorExternal person, David J. Hunter, AuthorExternal person, Evgeny N. Imyanitov, AuthorExternal person, Claudine Isaacs, AuthorExternal person, Motoki Iwasaki, AuthorExternal person, Louise Izatt, AuthorExternal person, Anna Jakubowska, AuthorExternal person, Paul James, AuthorExternal person, Ramunas Janavicius, AuthorExternal person, Wolfgang Janni, AuthorExternal person, Uffe Birk Jensen, AuthorExternal person, Esther M. John, AuthorExternal person, Nichola Johnson, AuthorExternal person, Kristine Jones, AuthorExternal person, Michael Jones, AuthorExternal person, Arja Jukkola-Vuorinen, AuthorExternal person, Rudolf Kaaks, AuthorExternal person, Maria Kabisch, AuthorExternal person, Katarzyna Kaczmarek, AuthorExternal person, Daehee Kang, AuthorExternal person, Karin Kast, AuthorExternal person, Renske Keeman, AuthorExternal person, Michael J. Kerin, AuthorExternal person, Carolien M. Kets, AuthorExternal person, Machteld Keupers, AuthorExternal person, Sofia Khan, AuthorExternal person, Elza Khusnutdinova, AuthorExternal person, Johanna I Kiiski, AuthorExternal person, Sung-Won Kim, AuthorExternal person, Julia A. Knight, AuthorExternal person, Irene Konstantopoulou, AuthorExternal person, Veli Matti Kosma, AuthorExternal person, Vessela N. Kristensen, AuthorExternal person, Torben A. Kruse, AuthorExternal person, Ava Kwong, AuthorExternal person, Anne-Vibeke Lænkholm, AuthorExternal person, Yael Laitman, AuthorExternal person, Fiona Lalloo, AuthorExternal person, Diether Lambrechts, AuthorExternal person, Keren Landsman, AuthorExternal person, Christine Lasset, AuthorExternal person, Conxi Lazaro (Conxi Lázaro), AuthorExternal person, Loic Le Marchand (Loic Le Marchand), AuthorExternal person, Julie Lecarpentier, AuthorExternal person, Andrew Lee, AuthorExternal person, Eunjung Lee, AuthorExternal person, Jong Won Lee (Jong Won Lee), AuthorExternal person, Min Hyuk Lee, AuthorExternal person, Flavio Lejbkowicz, AuthorExternal person, Fabienne Lesueur, AuthorExternal person, Jingmei Li, AuthorExternal person, Jenna Lilyquist, AuthorExternal person, Anne Lincoln, AuthorExternal person, Annika Lindblom, AuthorExternal person, Jolanta Lissowska, AuthorExternal person, Wing Yee So, AuthorExternal person, Sibylle Loibl, AuthorExternal person, Jirong Long, AuthorExternal person, Jennifer T Loud, AuthorExternal person, Jan Lubinski, AuthorExternal person, Craig Luccarini, AuthorExternal person, Michael J. Lush, AuthorExternal person, Robert J MacInnis, AuthorExternal person, Tom Maishman, AuthorExternal person, Enes Makalic, AuthorExternal person, Ivana Maleva Kostovska, AuthorExternal person, Kathleen E. Malone, AuthorExternal person, Siranoush Manoukian, AuthorExternal person, Joann E. Manson, AuthorExternal person, Sara Margolin, AuthorExternal person, John W. M. Martens, AuthorExternal person, Maria Elena Martinez, AuthorExternal person, Keitaro Matsuo, AuthorExternal person, Dimitrios Mavroudis, AuthorExternal person, Sylvie Mazoyer, AuthorExternal person, Catriona Mclean, AuthorExternal person, Hanne Meijers-Heijboer, AuthorExternal person, Primitiva Menéndez, AuthorExternal person, Jeffery Meyer, AuthorExternal person, Hui Miao, AuthorExternal person, Austin Miller, AuthorExternal person, Nicola Miller, AuthorExternal person, Gillian Mitchell, AuthorExternal person, Marco Montagna, AuthorExternal person, Kenneth Muir, AuthorExternal person, Anna Marie Mulligan, AuthorExternal person, Claire Mulot, AuthorExternal person, Sue Nadesan, AuthorExternal person, Katherine L. Nathanson, AuthorExternal person, Susan L. Neuhausen, AuthorExternal person, Heli Nevanlinna, AuthorExternal person, Ines Nevelsteen, AuthorExternal person, Dieter Niederacher, AuthorExternal person, Sune F. Nielsen, AuthorExternal person, Børge G. Nordestgaard, AuthorExternal person, Aaron Norman, AuthorExternal person, Robert L. Nussbaum, AuthorExternal person, Edith Olah, AuthorExternal person, Olufunmilayo I. Olopade, AuthorExternal person, Janet E. Olson, AuthorExternal person, Curtis Olswold, AuthorExternal person, Kai Ren Ong, AuthorExternal person, Jan C. Oosterwijk, AuthorExternal person, Nick Orr, AuthorExternal person, Ana Osorio, AuthorExternal person, V Shane Pankratz, AuthorExternal person, Laura Papi, AuthorExternal person, Tjoung-Won Park-Simon, AuthorExternal person, Ylva Paulsson-Karlsson, AuthorExternal person, Rachel Lloyd, AuthorExternal person, Inge Søkilde Pedersen, AuthorExternal person, Bernard Peissel, AuthorExternal person, Ana Peixoto, AuthorExternal person, Jose Ignacio Arias Perez, AuthorExternal person, Paolo Peterlongo, AuthorExternal person, Julian Peto, AuthorExternal person, Georg Pfeiler, AuthorExternal person, Catherine M. Phelan, AuthorExternal person, Mila Pinchev, AuthorExternal person, Dijana Plaseska-Karanfilska, AuthorExternal person, Bruce Poppe, AuthorExternal person, Mary E. Porteous, AuthorExternal person, Ross L. Prentice, AuthorExternal person, Nadege Presneau, AuthorExternal person, Darya Prokofieva, AuthorExternal person, Elizabeth Pugh, AuthorExternal person, Miquel Angel Pujana, AuthorExternal person, Katri Pylkäs, AuthorExternal person, Brigitte Rack, AuthorExternal person, Paolo Radice, AuthorExternal person, Nazneen Rahman, AuthorExternal person, Johanna Rantala, AuthorExternal person, Christine Rappaport-Fuerhauser, AuthorExternal person, Gad Rennert, AuthorExternal person, Hedy S Rennert, AuthorExternal person, Valerie Rhenius, AuthorExternal person, Kerstin Rhiem, AuthorExternal person, Andrea Richardson, AuthorExternal person, Gustavo C. Rodriguez, AuthorExternal person, Atocha Romero, AuthorExternal person, Jane Romm, AuthorExternal person, Matti A. Rookus, AuthorExternal person, Anja Rudolph, AuthorExternal person, Thomas Ruediger, AuthorExternal person, Emmanouil Saloustros, AuthorExternal person, Joyce Sanders, AuthorExternal person, Dale P Sandler, AuthorExternal person, Suleeporn Sangrajrang, AuthorExternal person, Elinor J. Sawyer, AuthorExternal person, Daniel F. Schmidt, AuthorExternal person, Minouk J. Schoemaker, AuthorExternal person, Fredrick Schumacher, AuthorExternal person, Peter Schürmann, AuthorExternal person, Lukas Schwentner, AuthorExternal person, Christopher Scott, AuthorExternal person, Rodney J Scott, AuthorExternal person, Sheila Seal, AuthorExternal person, Leigha Senter, AuthorExternal person, Caroline Seynaeve, AuthorExternal person, Mitul Shah, AuthorExternal person, Priyanka Sharma, AuthorExternal person, Chen Yang Shen, AuthorExternal person, Xin Sheng, AuthorExternal person, Hermela Shimelis, AuthorExternal person, Martha J. Shrubsole, AuthorExternal person, Xiao Ou Shu, AuthorExternal person, Lucy E. Side, AuthorExternal person, Christian F. Singer, AuthorExternal person, Christof Sohn, AuthorExternal person, Melissa C. Southey, AuthorExternal person, John J Spinelli, AuthorExternal person, Amanda B. Spurdle, AuthorExternal person, Christa Stegmaier, AuthorExternal person, Dominique Stoppa-Lyonnet, AuthorExternal person, Grzegorz Sukiennicki, AuthorExternal person, Harald M. Surowy, AuthorExternal person, Christian Sutter, AuthorExternal person, Anthony J. Swerdlow, AuthorExternal person, Csilla I. Szabo, AuthorExternal person, Rulla M Tamimi, AuthorExternal person, Yen Tan, AuthorExternal person, Jack A Taylor, AuthorExternal person, Maria-Isabel Tejada, AuthorExternal person, Maria Tengström, AuthorExternal person, Soo Hwang Teo, AuthorExternal person, Mary Beth Terry, AuthorExternal person, Daniel C. Tessier, AuthorExternal person, Alex Teulé (Alex Teule), AuthorExternal person, Kathrin Thöne, AuthorExternal person, Darcy L Thull, AuthorExternal person, Maria Grazia Tibiletti, AuthorExternal person, Laima Tihomirova, AuthorExternal person, Marc Tischkowitz, AuthorExternal person, Amanda E. Toland, AuthorExternal person, Rob A E M Tollenaar, AuthorExternal person, Ian Tomlinson, AuthorExternal person, Ling Tong, AuthorExternal person, Diana Torres, AuthorExternal person, Martine Tranchant, AuthorExternal person, Thérèse Truong, AuthorExternal person, Kathy Tucker, AuthorExternal person, Nadine Tung, AuthorExternal person, Jonathan P. Tyrer, AuthorExternal person, Hans-Ulrich Ulmer, AuthorExternal person, Celine Vachon, AuthorExternal person, Christi J. van Asperen, AuthorExternal person, David Van Den Berg, AuthorExternal person, Ans M W Van Den Ouweland, AuthorExternal person, Elizabeth J. van Rensburg, AuthorExternal person, Liliana Varesco, AuthorExternal person, Raymonda Varon-Mateeva, AuthorExternal person, Ana Vega, AuthorExternal person, Alessandra Viel, AuthorExternal person, Joseph Vijai, AuthorExternal person, Daniel Vincent, AuthorExternal person, Jason Vollenweider, AuthorExternal person, Lisa Walker, AuthorExternal person, Zhaoming Wang, AuthorExternal person, Shan Wang-Gohrke, AuthorExternal person, Barbara Wappenschmidt, AuthorExternal person, Clarice R Weinberg, AuthorExternal person, Jeffrey N. Weitzel, AuthorExternal person, Camilla Wendt, AuthorExternal person, Jelle Wesseling, AuthorExternal person, Alice S. Whittemore, AuthorExternal person, Juul T. Wijnen, AuthorExternal person, Walter Willett, AuthorExternal person, Robert Winqvist, AuthorExternal person, Alicja Wolk, AuthorExternal person, Anna H. Wu, AuthorExternal person, Lucy Xia, AuthorExternal person, Xiaohong R. Yang, AuthorExternal person, Drakoulis Yannoukakos, AuthorExternal person, Daniela Zaffaroni, AuthorExternal person, Wei Zheng, AuthorExternal person, B. Zhu, AuthorExternal person, Argyrios Ziogas, AuthorExternal person, Elad Ziv, AuthorExternal person, Kristin K Zorn, AuthorExternal person, Manuela Gago-Dominguez, AuthorExternal person, Arto Mannermaa, AuthorExternal person, Håkan Olsson, AuthorExternal person, Manuel R. Teixeira, AuthorExternal person, Jennifer Stone, AuthorExternal person, Kenneth Offit, AuthorExternal person, Laura Ottini, AuthorExternal person, Sue K. Park, AuthorExternal person, Mads Thomassen, AuthorExternal person, Per Hall, AuthorExternal person, Alfons Meindl, AuthorExternal person, Rita K. Schmutzler, AuthorExternal person, Arnaud Droit, AuthorExternal person, Gary D. Bader, AuthorExternal person, Paul D. P. Pharoah, AuthorExternal person, Fergus J. Couch, AuthorExternal person, Douglas F. Easton, AuthorExternal person, Peter Kraft, AuthorExternal person, Georgia Chenevix-Trench, AuthorExternal person, Montserrat García-Closas, AuthorExternal person, Marjanka K. Schmidt, AuthorExternal person, Antonis C. Antoniou, AuthorExternal person, Jacques Simard, AuthorExternal person, ABCTB InvestigatorsGroup author</t>
  </si>
  <si>
    <t>ng.3785.pdf</t>
  </si>
  <si>
    <t>10.1038/ng.3785</t>
  </si>
  <si>
    <t>11091536</t>
  </si>
  <si>
    <t>The added value of C-reactive protein measurement in diagnosing pneumonia in primary care</t>
  </si>
  <si>
    <t>Margaretha C. Minnaard (MC Minnaard), AuthorInternal person, Joris A H de Groot (JAH de Groot), AuthorInternal person, Rogier M Hopstaken, AuthorExternal person, Alwin Schierenberg, AuthorInternal person, Niek J de Wit (NJ de Wit), AuthorInternal person, Johannes B Reitsma (Hans Reitsma), AuthorInternal person, Berna D. L. Broekhuizen (Lidewij Broekhuizen), AuthorInternal person, Saskia F. de Vries-van Vugt (Saskia de Vries-van Vugt), AuthorInternal person, Arie Knuistingh Neven, AuthorExternal person, Aleida W Graffelman (Aleida W. Graffelman), AuthorExternal person, Hasse Melbye, AuthorExternal person, Timothy H Rainer (Timothy H. Rainer), AuthorExternal person, Johann Steurer, AuthorExternal person, Anette Holm, AuthorExternal person, Ralph Gonzales, AuthorExternal person, Geert-Jan Dinant (Geert Jan Dinant), AuthorExternal person, Alma C van de Pol (AC van de Pol), AuthorInternal person, Theo J M Verheij (Theo Verheij), AuthorInternal person</t>
  </si>
  <si>
    <t>E56.full.pdf</t>
  </si>
  <si>
    <t>10.1503/cmaj.151163</t>
  </si>
  <si>
    <t>11291457</t>
  </si>
  <si>
    <t>Guideline for the diagnosis, treatment and response criteria for Bing Neel syndrome</t>
  </si>
  <si>
    <t>Monique C Minnema (Monique Minnema), AuthorInternal person, Eva Kimby, AuthorExternal person, Shirley D'Sa, AuthorExternal person, Luc-Matthieu Fornecker, AuthorExternal person, Stéphanie Poulain, AuthorExternal person, Tom J Snijders (Tom J. Snijders), AuthorInternal person, Efstathios Kastritis, AuthorExternal person, Stéphane Kremer, AuthorExternal person, Aikaterini Fitsiori, AuthorExternal person, Laurence Simon, AuthorExternal person, Frédéric Davi, AuthorExternal person, Michael Lunn (Michael P. Lunn), AuthorExternal person, Jorge J Castillo (Jorge J. Castillo), AuthorExternal person, Christopher J Patterson, AuthorExternal person, Magali Le Garff-Tavernier, AuthorExternal person, Myrto Costopoulos, AuthorExternal person, Véronique Leblond, AuthorExternal person, Marie-José Kersten (Marie Jose Kersten), AuthorExternal person, Meletios A Dimopoulos, AuthorExternal person, Steven P Treon (Steven P. Treon), AuthorExternal person</t>
  </si>
  <si>
    <t>43.full.pdf</t>
  </si>
  <si>
    <t>10.3324/haematol.2016.147728</t>
  </si>
  <si>
    <t>17100215</t>
  </si>
  <si>
    <t>1074-7613</t>
  </si>
  <si>
    <t>Epidermal Growth Factor Receptor Expression Licenses Type-2 Helper T Cells to Function in a T Cell Receptor-Independent Fashion</t>
  </si>
  <si>
    <t>Carlos M Minutti, AuthorExternal person, Sebastian Drube, AuthorExternal person, Natalie Blair, AuthorExternal person, Christian Schwartz, AuthorExternal person, Jame C McCrae, AuthorExternal person, Andrew N McKenzie, AuthorExternal person, Thomas Kamradt, AuthorExternal person, Michal Mokry, AuthorInternal person, Paul J Coffer (Paul Coffer), AuthorInternal person, Maria Sibilia, AuthorExternal person, Alice J Sijts, AuthorExternal person, Padraic G Fallon, AuthorExternal person, Rick M Maizels, AuthorExternal person, Dietmar M Zaiss, AuthorExternal person</t>
  </si>
  <si>
    <t>Immunity</t>
  </si>
  <si>
    <t>Epidermal.pdf</t>
  </si>
  <si>
    <t>10.1016/j.immuni.2017.09.013</t>
  </si>
  <si>
    <t>11716502</t>
  </si>
  <si>
    <t>(Very) Early technology assessment and translation of predictive biomarkers in breast cancer</t>
  </si>
  <si>
    <t>Anna Miquel-Cases, AuthorExternal person, Philip C Schouten, AuthorExternal person, Lotte M G Steuten, AuthorExternal person, Valesca P Retèl, AuthorExternal person, Sabine C Linn (SC Linn), AuthorInternal person, Wim H van Harten (Wim H. van Harten), AuthorExternal person</t>
  </si>
  <si>
    <t>10.1016/j.ctrv.2016.11.008</t>
  </si>
  <si>
    <t>10863137</t>
  </si>
  <si>
    <t>0932-0067</t>
  </si>
  <si>
    <t>Maternal lipid profile and the relation with spontaneous preterm delivery</t>
  </si>
  <si>
    <t>Maryam Moayeri, AuthorExternal person, Karst Y. Heida (Karst Heida), AuthorInternal person, Arie Franx, AuthorInternal person, Wilko Spiering, AuthorInternal person, Monique W M de Laat (Monique W de Laat), AuthorExternal person, Martijn A. Oudijk (Martijn Oudijk), AuthorInternal person</t>
  </si>
  <si>
    <t>Archives of Gynecology and Obstetrics</t>
  </si>
  <si>
    <t>Maternal.pdf</t>
  </si>
  <si>
    <t>10.1007/s00404-016-4216-5</t>
  </si>
  <si>
    <t>12970758</t>
  </si>
  <si>
    <t>Prediction of cognitive and motor outcome of preterm infants based on automatic quantitative descriptors from neonatal MR brain images</t>
  </si>
  <si>
    <t>Pim Moeskops, AuthorInternal person, Ivana Išgum (Ivana Isgum), AuthorInternal person, Kristin Keunen, AuthorInternal person, Nathalie H P Claessens (Nathalie Claessens), AuthorInternal person, Ingrid C van Haastert (Inge-Lot van Haastert), AuthorInternal person, Floris Groenendaal, AuthorInternal person, Linda S de Vries (Linda de Vries), AuthorInternal person, Max A Viergever (Max A. Viergever), AuthorInternal person, Manon J N L Benders (Manon Benders), AuthorInternal person</t>
  </si>
  <si>
    <t>prediction.pdf</t>
  </si>
  <si>
    <t>10.1038/s41598-017-02307-w</t>
  </si>
  <si>
    <t>11658892</t>
  </si>
  <si>
    <t>0903-1936</t>
  </si>
  <si>
    <t>Air trapping on computed tomography</t>
  </si>
  <si>
    <t>Firdaus A Mohamed Hoesein (Firdaus Mohamed Hoesein), AuthorInternal person, Pim A de Jong (Pim de Jong), AuthorInternal person</t>
  </si>
  <si>
    <t>European Respiratory Journal</t>
  </si>
  <si>
    <t>air.pdf</t>
  </si>
  <si>
    <t>10.1183/13993003.01791-2016</t>
  </si>
  <si>
    <t>16772446</t>
  </si>
  <si>
    <t>2372-952X</t>
  </si>
  <si>
    <t>Images in COPD</t>
  </si>
  <si>
    <t>Firdaus Mohamed Hoesein, AuthorInternal person, Mareye Voortman, AuthorInternal person, JM Kwakkel-van Erp, AuthorInternal person, Bart Luijk (HD Luijk), AuthorInternal person, Pim A de Jong (Pim de Jong), AuthorInternal person</t>
  </si>
  <si>
    <t>Chronic obstructive pulmonary diseases (Miami, Fla.)</t>
  </si>
  <si>
    <t>Hoesein.pdf</t>
  </si>
  <si>
    <t>10.15326/jcopdf.4.1.2016.0171</t>
  </si>
  <si>
    <t>16888479</t>
  </si>
  <si>
    <t>DOC1-Dependent Recruitment of NURD Reveals Antagonism with SWI/SNF during Epithelial-Mesenchymal Transition in Oral Cancer Cells</t>
  </si>
  <si>
    <t>Adone Mohd-Sarip, AuthorExternal person, Miriam Teeuwssen, AuthorExternal person, Alice G. Bot, AuthorExternal person, Maria J. De Herdt, AuthorExternal person, Stefan M. Willems (Stefan Willems), AuthorInternal person, Robert J Baatenburg de Jong, AuthorExternal person, Leendert H J Looijenga, AuthorExternal person, Diana Zatreanu, AuthorExternal person, Karel Bezstarosti, AuthorExternal person, Job van Riet, AuthorExternal person, Edwin Oole, AuthorExternal person, Wilfred F. J. van IJcken, AuthorExternal person, Harmen J.G. Van De Werken, AuthorExternal person, Jeroen A A Demmers, AuthorExternal person, Riccardo Fodde, AuthorExternal person, C. Peter Verrijzer, AuthorExternal person</t>
  </si>
  <si>
    <t>NURD.pdf</t>
  </si>
  <si>
    <t>10.1016/j.celrep.2017.06.020</t>
  </si>
  <si>
    <t>12334019</t>
  </si>
  <si>
    <t>1549-9634</t>
  </si>
  <si>
    <t>Higher functionality of extracellular vesicles isolated using size-exclusion chromatography compared to ultracentrifugation</t>
  </si>
  <si>
    <t>Emma A. Mol (Emma Mol), AuthorInternal person, Marie José Goumans (Marie-José T H Goumans), AuthorExternal person, Pieter A. Doevendans, AuthorInternal person, Joost P.G. Sluijter, AuthorInternal person, Pieter Vader, AuthorInternal person</t>
  </si>
  <si>
    <t>Nanomedicine: Nanotechnology, Biology, and Medicine</t>
  </si>
  <si>
    <t>PIIS1549963417300540.pdf</t>
  </si>
  <si>
    <t>10.1016/j.nano.2017.03.011</t>
  </si>
  <si>
    <t>12038516</t>
  </si>
  <si>
    <t>Mediterranean diet and risk of pancreatic cancer in the European Prospective Investigation into Cancer and Nutrition cohort</t>
  </si>
  <si>
    <t>Esther Molina-Montes, AuthorExternal person, María José Sánchez (Maria-Jose Sanchez), AuthorExternal person, Genevieve Buckland, AuthorExternal person, H. Bas Bueno-de-Mesquita (Bas Bueno de Mesquita), AuthorInternal person, Elisabete Weiderpass, AuthorExternal person, Pilar Amiano, AuthorExternal person, Petra A. Wark, AuthorExternal person, Tilman Kühn, AuthorExternal person, Verena Katzke, AuthorExternal person, José María Huerta, AuthorExternal person, Eva Ardanaz, AuthorExternal person, José Ramón Quirós, AuthorExternal person, Aurélie Affret, AuthorExternal person, Mathilde His, AuthorExternal person, Marie Christine Boutron-Ruault, AuthorExternal person, Petra H. Peeters (Petra H.M. Peeters), AuthorInternal person, Weimin Ye, AuthorExternal person, Malin Sund, AuthorExternal person, Heiner Boeing, AuthorExternal person, Khalid Iqbal, AuthorExternal person, Bodil Ohlsson, AuthorExternal person, Emily Sonestedt, AuthorExternal person, Anne Tjønneland, AuthorExternal person, Kristina EN Petersen, AuthorExternal person, Ruth C. Travis, AuthorExternal person, Guri Skeie, AuthorExternal person, Claudia Agnoli, AuthorExternal person, Salvatore Panico, AuthorExternal person, Domenico Palli, AuthorExternal person, Rosario Tumino, AuthorExternal person, Carlotta Sacerdote, AuthorExternal person, Heinz Freisling, AuthorExternal person, Inge Huybrechts, AuthorExternal person, Kim Overvad, AuthorExternal person, Antonia Trichopoulou, AuthorExternal person, Christina Bamia, AuthorExternal person, Effie Vasilopoulou, AuthorExternal person, Nick Wareham, AuthorExternal person, Kay Tee Khaw, AuthorExternal person, Amanda J. Cross, AuthorExternal person, Heather A. Ward, AuthorExternal person, Elio Riboli, AuthorExternal person, Eric J. Duell, AuthorExternal person</t>
  </si>
  <si>
    <t>Mediterranean.pdf</t>
  </si>
  <si>
    <t>10.1038/bjc.2017.14</t>
  </si>
  <si>
    <t>11451445</t>
  </si>
  <si>
    <t>Mutations in GABRB3</t>
  </si>
  <si>
    <t>Rikke S Møller (Rikke S. Møller), AuthorExternal person, Thomas V Wuttke, AuthorExternal person, Ingo Helbig, AuthorExternal person, Carla Marini, AuthorExternal person, Katrine M Johannesen, AuthorExternal person, Eva H Brilstra (EH Brilstra), AuthorInternal person, Ulvi Vaher, AuthorExternal person, Ingo Borggraefe, AuthorExternal person, Inga Talvik, AuthorExternal person, Tiina Talvik, AuthorExternal person, Gerhard Kluger, AuthorExternal person, Laurence L Francois, AuthorExternal person, Gaetan Lesca, AuthorExternal person, Julitta de Bellescize, AuthorExternal person, Susanne Blichfeldt, AuthorExternal person, Nicolas Chatron, AuthorExternal person, Nils Holert, AuthorExternal person, Julia Jacobs, AuthorExternal person, Marielle Swinkels (MEM Swinkels), AuthorInternal person, Cornelia Betzler, AuthorExternal person, Steffen Syrbe, AuthorExternal person, Marina Nikanorova, AuthorExternal person, Candace T Myers (Candace T. Myers), AuthorExternal person, Line H G Larsen, AuthorExternal person, Sabina Vejzovic, AuthorExternal person, Manuela Pendziwiat, AuthorExternal person, Sarah von Spiczak, AuthorExternal person, Sarah Hopkins, AuthorExternal person, Holly Dubbs, AuthorExternal person, Yuan Mang, AuthorExternal person, Konstantin Mukhin, AuthorExternal person, Hans Holthausen, AuthorExternal person, Koen L van Gassen (Koen van Gassen), AuthorInternal person, Hans A Dahl (Hans Atli Dahl), AuthorExternal person, Niels Tommerup, AuthorExternal person, Heather C Mefford (Heather C. Mefford), AuthorExternal person, Guido Rubboli, AuthorExternal person, Renzo Guerrini, AuthorExternal person, Johannes R Lemke (Johannes R. Lemke), AuthorExternal person, Holger Lerche, AuthorExternal person, Hiltrud Muhle, AuthorExternal person, Snezana Maljevic, AuthorExternal person</t>
  </si>
  <si>
    <t>10.1212/WNL.0000000000003565</t>
  </si>
  <si>
    <t>13150827</t>
  </si>
  <si>
    <t>Classical determinants of coronary artery disease as predictors of complexity of coronary lesions, assessed with the SYNTAX score</t>
  </si>
  <si>
    <t>J M Montero-Cabezas, AuthorExternal person, I Karalis, AuthorExternal person, R. Wolterbeek, AuthorExternal person, A. O. Kraaijeveld (Adriaan Kraaijeveld), AuthorInternal person, I. E. Hoefer (IE Höfer), AuthorInternal person, G. Pasterkamp (Gerard Pasterkamp), AuthorInternal person, N.H. Pijls, AuthorExternal person, P. A. Doevendans (Pieter A. Doevendans), AuthorInternal person, J Walterberger, AuthorExternal person, J. Kuiper (Jonas Kuiper), AuthorInternal person, A. J. van Zonneveld, AuthorExternal person, J. Wouter Jukema, AuthorExternal person</t>
  </si>
  <si>
    <t>Classical.pdf</t>
  </si>
  <si>
    <t>10.1007/s12471-017-1005-0</t>
  </si>
  <si>
    <t>17284037</t>
  </si>
  <si>
    <t>0960-8966</t>
  </si>
  <si>
    <t>First international workshop on rehabilitation management and clinical outcome measures for spinal muscular atrophy</t>
  </si>
  <si>
    <t>Jacqueline Montes, AuthorExternal person, Sally Dunaway Young, AuthorExternal person, Elena Mazzone, AuthorExternal person, Marion Main, AuthorExternal person, Bart Bartels, AuthorInternal person, Matthew Civitello, AuthorExternal person, Giorgia Coratti, AuthorExternal person, Sally Dunaway Young, AuthorExternal person, Tina Duong, AuthorExternal person, Timothy Estilow, AuthorExternal person, Richard Gee, AuthorExternal person, Allan M. Glanzman, AuthorExternal person, Janis Kitsuwa-Lowe, AuthorExternal person, Marion Main, AuthorExternal person, Anna Mayhew, AuthorExternal person, Elena Mazzone, AuthorExternal person, Elizabeth Mirek, AuthorExternal person, Jacqueline Montes, AuthorExternal person, Robert Muni Lofra, AuthorExternal person, Shree Pandya, AuthorExternal person, Amy Pasternak, AuthorExternal person, Danielle Ramsey, AuthorExternal person, Rachel Salazar, AuthorExternal person, Jenna Turner, AuthorExternal person, Julie Wells, AuthorExternal person, International Spinal Muscular Atrophy Consortium Clinical Evaluator Working GroupGroup author</t>
  </si>
  <si>
    <t>Neuromuscular Disorders</t>
  </si>
  <si>
    <t>1_s2.0_S0960896617305771_main.pdf</t>
  </si>
  <si>
    <t>10.1016/j.nmd.2017.07.005</t>
  </si>
  <si>
    <t>16915477</t>
  </si>
  <si>
    <t>1662-4548</t>
  </si>
  <si>
    <t>Maximizing the Potential of Longitudinal Cohorts for Research in Neurodegenerative Diseases</t>
  </si>
  <si>
    <t>Catherine J Moody, AuthorExternal person, Derick Mitchell, AuthorExternal person, Grace Kiser, AuthorExternal person, Dag Aarsland, AuthorExternal person, Daniela Berg, AuthorExternal person, Carol Brayne, AuthorExternal person, Alberto Costa, AuthorExternal person, Mohammad Arfan Ikram, AuthorExternal person, Gail Mountain, AuthorExternal person, Jonathan D Rohrer, AuthorExternal person, Charlotte E. Teunissen, AuthorExternal person, Leonard H van den Berg (Leonard van den Berg), AuthorInternal person, Joanna M. Wardlaw, AuthorExternal person</t>
  </si>
  <si>
    <t>Frontiers in Neuroscience [E]</t>
  </si>
  <si>
    <t>Maximizing.pdf</t>
  </si>
  <si>
    <t>10.3389/fnins.2017.00467</t>
  </si>
  <si>
    <t>16966806</t>
  </si>
  <si>
    <t>0896-0267</t>
  </si>
  <si>
    <t>Physiological Ripples (± 100 Hz) in Spike-Free Scalp EEGs of Children With and Without Epilepsy</t>
  </si>
  <si>
    <t>Anne H. Mooij (Anne Mooij), AuthorInternal person, Renee C.M.A. Raijmann, AuthorExternal person, Floor E. Jansen (FE Jansen), AuthorInternal person, Kees P.J. Braun (Kees Braun), AuthorInternal person, Maeike Zijlmans, AuthorInternal person</t>
  </si>
  <si>
    <t>Brain Topography</t>
  </si>
  <si>
    <t>10.1007_2Fs10548_017_0590_y.pdf</t>
  </si>
  <si>
    <t>10.1007/s10548-017-0590-y</t>
  </si>
  <si>
    <t>10462969</t>
  </si>
  <si>
    <t>Combining a reduced field of excitation with SENSE-based parallel imaging for maximum imaging efficiency</t>
  </si>
  <si>
    <t>Ronald Mooiweer, AuthorInternal person, Alessandro Sbrizzi, AuthorInternal person, AJE Raaijmakers, AuthorInternal person, CAT van den Berg, AuthorInternal person, Peter R Luijten, AuthorInternal person, Hans Hoogduin (JM Hoogduin), AuthorInternal person</t>
  </si>
  <si>
    <t>Combining.pdf</t>
  </si>
  <si>
    <t>10.1002/mrm.26346</t>
  </si>
  <si>
    <t>18050346</t>
  </si>
  <si>
    <t>1053-0770</t>
  </si>
  <si>
    <t>Perioperative Considerations for Chylothorax</t>
  </si>
  <si>
    <t>Joseph Morabito, AuthorExternal person, Marshall T Bell, AuthorExternal person, Leon J Montenij (Leonard Montenij), AuthorInternal person, Lena M Mayes, AuthorExternal person, Zenggang Pan, AuthorExternal person, Jan M Dieleman (Stefan Dieleman), AuthorInternal person, Robert A Meguid, AuthorExternal person, Karsten Bartels, AuthorExternal person</t>
  </si>
  <si>
    <t>Journal of Cardiothoracic Vascular Anesthesia</t>
  </si>
  <si>
    <t>1_s2.0_S105307701730527X.pdf</t>
  </si>
  <si>
    <t>10.1053/j.jvca.2017.06.001</t>
  </si>
  <si>
    <t>12179166</t>
  </si>
  <si>
    <t>The Diagnosis of Delirium Superimposed on Dementia</t>
  </si>
  <si>
    <t>Alessandro Morandi, AuthorExternal person, Daniel Davis, AuthorExternal person, Giuseppe Bellelli, AuthorExternal person, Rakesh C Arora, AuthorExternal person, Gideon A Caplan, AuthorExternal person, Barbara Kamholz, AuthorExternal person, Ann Kolanowski, AuthorExternal person, Donna Marie Fick, AuthorExternal person, Stefan Kreisel, AuthorExternal person, Alasdair MacLullich, AuthorExternal person, David Meagher, AuthorExternal person, Karen Neufeld, AuthorExternal person, Pratik P Pandharipande, AuthorExternal person, Sarah Richardson, AuthorExternal person, Arjen J C Slooter (Arjen Slooter), AuthorInternal person, John P Taylor, AuthorExternal person, Christine Thomas, AuthorExternal person, Zoë Tieges, AuthorExternal person, Andrew Teodorczuk, AuthorExternal person, Philippe Voyer, AuthorExternal person, James L Rudolph, AuthorExternal person</t>
  </si>
  <si>
    <t>Diagnosis.pdf</t>
  </si>
  <si>
    <t>10.1016/j.jamda.2016.07.014</t>
  </si>
  <si>
    <t>18051542</t>
  </si>
  <si>
    <t>Worldwide Survey of the "Assessing Pain, Both Spontaneous Awakening and Breathing Trials, Choice of Drugs, Delirium Monitoring/Management, Early Exercise/Mobility, and Family Empowerment" (ABCDEF) Bundle</t>
  </si>
  <si>
    <t>Alessandro Morandi, AuthorExternal person, Simone Piva, AuthorExternal person, E Wesley Ely, AuthorExternal person, Sheila Nainan Myatra, AuthorExternal person, Jorge I F Salluh, AuthorExternal person, Dawit Amare, AuthorExternal person, Elie Azoulay, AuthorExternal person, Giuseppe Bellelli, AuthorExternal person, Akos Csomos, AuthorExternal person, Eddy Fan, AuthorExternal person, Nazzareno Fagoni, AuthorExternal person, Timothy D Girard, AuthorExternal person, Gabriel Heras La Calle (Gabriel Heras La Calle), AuthorExternal person, Shigeaki Inoue, AuthorExternal person, Chae-Man Lim, AuthorExternal person, Rafael Kaps, AuthorExternal person, Katarzyna Kotfis, AuthorExternal person, Younsuck Koh, AuthorExternal person, David Misango, AuthorExternal person, Pratik P Pandharipande, AuthorExternal person, Chairat Permpikul, AuthorExternal person, Cheng Cheng Tan, AuthorExternal person, Dong-Xin Wang, AuthorExternal person, Tarek Sharshar, AuthorExternal person, Yahya Shehabi, AuthorExternal person, Yoanna Skrobik, AuthorExternal person, Jeffrey M Singh, AuthorExternal person, Arjen Slooter, AuthorInternal person, Martin Smith, AuthorExternal person, Ryosuke Tsuruta, AuthorExternal person, Nicola Latronico, AuthorExternal person</t>
  </si>
  <si>
    <t>00003246_201711000_00032.pdf</t>
  </si>
  <si>
    <t>10.1097/CCM.0000000000002640</t>
  </si>
  <si>
    <t>16528873</t>
  </si>
  <si>
    <t>SCA-1 Expression Level Identifies Quiescent Hematopoietic Stem and Progenitor Cells</t>
  </si>
  <si>
    <t>Mina N.F. Morcos, AuthorExternal person, Kristina B. Schoedel, AuthorExternal person, Anja Hoppe, AuthorExternal person, Rayk Behrendt, AuthorExternal person, Onur Basak, AuthorInternal person, Hans C. Clevers (Hans Clevers), AuthorInternal person, Axel Roers, AuthorExternal person, Alexander Gerbaulet, AuthorExternal person</t>
  </si>
  <si>
    <t>Expression.pdf</t>
  </si>
  <si>
    <t>10.1016/j.stemcr.2017.04.012</t>
  </si>
  <si>
    <t>17921202</t>
  </si>
  <si>
    <t>0002-9343</t>
  </si>
  <si>
    <t>Post-Discharge Worsening Renal Function in Patients with Type 2 Diabetes and Recent Acute Coronary Syndrome</t>
  </si>
  <si>
    <t>Nuccia Morici, AuthorExternal person, Stefano Savonitto, AuthorExternal person, Claudio Ponticelli, AuthorExternal person, Ilse C Schrieks (Ilse Schrieks), AuthorInternal person, Anna Nozza, AuthorExternal person, Francesco Cosentino, AuthorExternal person, Barbara E Stähli, AuthorExternal person, Pasquale Perrone Filardi, AuthorExternal person, Gregory G. Schwartz, AuthorExternal person, Linda Mellbin, AuthorExternal person, A. Michael Lincoff, AuthorExternal person, Jean-Claude Tardif, AuthorExternal person, Diederick E Grobbee (DE Grobbee), AuthorInternal person</t>
  </si>
  <si>
    <t>The American Journal of Medicine</t>
  </si>
  <si>
    <t>1_s2.0_S0002934317302589_main.pdf</t>
  </si>
  <si>
    <t>10.1016/j.amjmed.2017.02.033</t>
  </si>
  <si>
    <t>16764426</t>
  </si>
  <si>
    <t>1750-1172</t>
  </si>
  <si>
    <t>PIGO deficiency</t>
  </si>
  <si>
    <t>Marie Anne Morren, AuthorExternal person, Jaak Jaeken, AuthorExternal person, Gepke Visser, AuthorInternal person, Isabelle Salles, AuthorExternal person, Chris Van Geet, AuthorExternal person, Ilenia Simeoni, AuthorExternal person, Ernest Turro, AuthorExternal person, Kathleen Freson, AuthorExternal person</t>
  </si>
  <si>
    <t>Orphanet Journal of Rare Diseases</t>
  </si>
  <si>
    <t>PIGO.pdf</t>
  </si>
  <si>
    <t>10.1186/s13023-017-0654-9</t>
  </si>
  <si>
    <t>16980827</t>
  </si>
  <si>
    <t>Magnetic Resonance-guided high intensity focused ultrasound in the presence of biopsy markers</t>
  </si>
  <si>
    <t>C Mougenot, AuthorInternal person, Chrit Moonen (Chrit T.W. Moonen), AuthorInternal person</t>
  </si>
  <si>
    <t>10.1186/s40349-017-0103-1</t>
  </si>
  <si>
    <t>11963559</t>
  </si>
  <si>
    <t>1758-5082</t>
  </si>
  <si>
    <t>Development of a thermosensitive HAMA-containing bio-ink for the fabrication of composite cartilage repair constructs</t>
  </si>
  <si>
    <t>Vivian H M Mouser (VHM Mouser), AuthorInternal person, Anna Abbadessa, AuthorInternal person, Riccardo Levato (R Levato), AuthorInternal person, Wim Hennink (Wim E. Hennink), AuthorExternal person, Tina Vermonden, AuthorExternal person, Debby Gawlitta, AuthorInternal person, Jos Malda (J Malda), AuthorInternal person</t>
  </si>
  <si>
    <t>Biofabrication</t>
  </si>
  <si>
    <t>10.1088/1758-5090/aa6265</t>
  </si>
  <si>
    <t>16970418</t>
  </si>
  <si>
    <t>1947-6035</t>
  </si>
  <si>
    <t>Three-Dimensional Bioprinting and Its Potential in the Field of Articular Cartilage Regeneration</t>
  </si>
  <si>
    <t>Vivian H M Mouser (VHM Mouser), AuthorInternal person, Riccardo Levato (R Levato), AuthorInternal person, Lawrence J Bonassar, AuthorExternal person, Darryl D D'Lima, AuthorExternal person, Daniel A Grande, AuthorExternal person, Travis J Klein, AuthorExternal person, Daniel B F Saris (Daniël B.F. Saris), AuthorInternal person, Marcy Zenobi-Wong, AuthorExternal person, Debby Gawlitta, AuthorInternal person, Jos Malda (J Malda), AuthorInternal person</t>
  </si>
  <si>
    <t>Cartilage</t>
  </si>
  <si>
    <t>Bioprinting.pdf</t>
  </si>
  <si>
    <t>10.1177/1947603516665445</t>
  </si>
  <si>
    <t>17624628</t>
  </si>
  <si>
    <t>Jon van Rood (1926-2017)</t>
  </si>
  <si>
    <t>C. Mueller, AuthorExternal person, C. Bonini, AuthorExternal person, L Foeken, AuthorExternal person, C. Chabannon, AuthorExternal person, A. Bondanza, AuthorExternal person, K. Fleischhauer, AuthorExternal person, A. Velardi, AuthorExternal person, N. Kröger, AuthorExternal person, J Kuball (JHE Kuball), AuthorInternal person, M. Mohty, AuthorExternal person</t>
  </si>
  <si>
    <t>bmt2017242.pdf</t>
  </si>
  <si>
    <t>10.1038/bmt.2017.242</t>
  </si>
  <si>
    <t>11441612</t>
  </si>
  <si>
    <t>Atlas-Based Mosaicing of Left Atrial 3-D Transesophageal Echocardiography Images</t>
  </si>
  <si>
    <t>Harriët W. Mulder (Harriët Mulder), AuthorInternal person, Marijn van Stralen (M van Stralen), AuthorInternal person, Ben Ren, AuthorExternal person, Alexander Haak, AuthorExternal person, Max A. Viergever, AuthorInternal person, Johan G. Bosch, AuthorExternal person, JPW Pluim, AuthorInternal person</t>
  </si>
  <si>
    <t>48_main.pdf</t>
  </si>
  <si>
    <t>10.1016/j.ultrasmedbio.2016.11.017</t>
  </si>
  <si>
    <t>17570262</t>
  </si>
  <si>
    <t>Urothelial organoids</t>
  </si>
  <si>
    <t>Jasper Mullenders, AuthorExternal person, Evelien de Jongh, AuthorExternal person, Anneta Brousali, AuthorInternal person, Mieke Roosen, AuthorExternal person, Trudy G N Jonges, AuthorExternal person, Richard Meijer, AuthorInternal person, Hans Clevers, AuthorInternal person</t>
  </si>
  <si>
    <t>1_s2.0_S1078143917302880_main.pdf</t>
  </si>
  <si>
    <t>10.1016/j.urolonc.2017.06.028</t>
  </si>
  <si>
    <t>10943959</t>
  </si>
  <si>
    <t>0940-5429</t>
  </si>
  <si>
    <t>Is there evidence of potential overtreatment of glycaemia in elderly people with type 2 diabetes? Data from the GUIDANCE study</t>
  </si>
  <si>
    <t>Nicolle Müller, AuthorExternal person, Kamlesh Khunti, AuthorExternal person, Oliver Kuss, AuthorExternal person, Ulf Lindblad, AuthorExternal person, John J. Nolan, AuthorExternal person, Guy EHM Rutten (Guy Rutten), AuthorInternal person, Marina Trento, AuthorExternal person, Massimo Porta, AuthorExternal person, Johannes Roth, AuthorExternal person, Guillaume Charpentier, AuthorExternal person, Viktor Jörgens, AuthorExternal person, Ulrich A. Müller, AuthorExternal person</t>
  </si>
  <si>
    <t>Acta Diabetologica</t>
  </si>
  <si>
    <t>evidence.pdf</t>
  </si>
  <si>
    <t>10.1007/s00592-016-0939-9</t>
  </si>
  <si>
    <t>12475644</t>
  </si>
  <si>
    <t>Vascular Anatomy Predicts the Risk of Cerebral Ischemia in Patients Randomized to Carotid Stenting Versus Endarterectomy</t>
  </si>
  <si>
    <t>Mandy D Müller, AuthorExternal person, Frank J Ahlhelm, AuthorExternal person, Alexander von Hessling, AuthorExternal person, David Doig, AuthorExternal person, Paul J Nederkoorn (Paul J. Nederkoorn), AuthorExternal person, Sumaira Macdonald, AuthorExternal person, Philippe A Lyrer (Philippe A. Lyrer), AuthorExternal person, Aad van der Lugt, AuthorExternal person, Jeroen Hendrikse (J Hendrikse), AuthorInternal person, Christoph Stippich, AuthorExternal person, H Bart van der Worp (HB van der Worp), AuthorInternal person, Toby Richards, AuthorExternal person, Martin M Brown, AuthorExternal person, Stefan T Engelter (Stefan T. Engelter), AuthorExternal person, Leo H Bonati, AuthorExternal person</t>
  </si>
  <si>
    <t>10.1161/STROKEAHA.116.014612</t>
  </si>
  <si>
    <t>11792300</t>
  </si>
  <si>
    <t>Automatic quantification of ischemic injury on diffusion-weighted MRI of neonatal hypoxic ischemic encephalopathy</t>
  </si>
  <si>
    <t>Keelin Murphy, AuthorInternal person, Niek E. van der Aa (Niek van der Aa), AuthorInternal person, Simona Negro, AuthorExternal person, Floris Groenendaal, AuthorInternal person, Linda S. de Vries (Linda de Vries), AuthorInternal person, Max A. Viergever, AuthorInternal person, Geraldine B. Boylan (Geraldine B Boylan), AuthorExternal person, Manon J N L Benders (Manon Benders), AuthorInternal person, Ivana Išgum (Ivana Isgum), AuthorInternal person</t>
  </si>
  <si>
    <t>10.1016/j.nicl.2017.01.005</t>
  </si>
  <si>
    <t>16657320</t>
  </si>
  <si>
    <t>Evaluation of age-dependent treatment strategies for children and young adults with pineoblastoma</t>
  </si>
  <si>
    <t>Martin Mynarek, AuthorExternal person, Barry Pizer, AuthorExternal person, Christelle Dufour, AuthorExternal person, Dannis G van Vuurden, AuthorExternal person, Miklos Garami, AuthorExternal person, Maura Massimino, AuthorExternal person, Jason Fangusaro, AuthorExternal person, Tom Davidson, AuthorExternal person, Maria Joao Gil-Da-Costa, AuthorExternal person, Jaroslav Sterba, AuthorExternal person, Martin Benesch, AuthorExternal person, Nicolas Gerber, AuthorExternal person, B. Ole Juhnke, AuthorExternal person, Robert Kwiecien, AuthorExternal person, Torsten Pietsch, AuthorExternal person, Marcel Kool, AuthorExternal person, Steve Clifford, AuthorExternal person, David W. Ellison, AuthorExternal person, Felice Giangaspero, AuthorExternal person, Pieter Wesseling, AuthorInternal person, Floyd Gilles, AuthorExternal person, Nicholas Gottardo, AuthorExternal person, Jonathan L. Finlay, AuthorExternal person, Stefan Rutkowski, AuthorExternal person, Katja Von Hoff, AuthorExternal person</t>
  </si>
  <si>
    <t>10.1093/neuonc/now234</t>
  </si>
  <si>
    <t>11087783</t>
  </si>
  <si>
    <t>Fronto-striatal glutamate in autism spectrum disorder and obsessive compulsive disorder</t>
  </si>
  <si>
    <t>Jilly Naaijen, AuthorExternal person, Marcel P. Zwiers, AuthorExternal person, Houshang Amiri, AuthorExternal person, Steven C R Williams, AuthorExternal person, Sarah Durston, AuthorInternal person, Bob Oranje, AuthorInternal person, Daniel Brandeis, AuthorExternal person, Regina Boecker-Schlier, AuthorExternal person, Matthias Ruf, AuthorExternal person, Isabella Wolf, AuthorExternal person, Tobias Banaschewski, AuthorExternal person, Jeffrey C. Glennon, AuthorExternal person, Barbara Franke, AuthorExternal person, Jan K. Buitelaar, AuthorExternal person, David J Lythgoe, AuthorExternal person</t>
  </si>
  <si>
    <t>Fronto.pdf</t>
  </si>
  <si>
    <t>10.1038/npp.2016.260</t>
  </si>
  <si>
    <t>17463105</t>
  </si>
  <si>
    <t>Mild stimulation for in vitro fertilization</t>
  </si>
  <si>
    <t>Geeta Nargund, AuthorExternal person, Adrija Kumar Datta, AuthorExternal person, Bart C. J. M. Fauser (Bart Fauser), AuthorInternal person</t>
  </si>
  <si>
    <t>1_s2.0_S0015028217317442_main.pdf</t>
  </si>
  <si>
    <t>10.1016/j.fertnstert.2017.08.022</t>
  </si>
  <si>
    <t>17840422</t>
  </si>
  <si>
    <t>Overlapping network meta-analyses on the same topic: survey of published studies</t>
  </si>
  <si>
    <t>F Naudet, AuthorExternal person, E. Schuit (Ewoud Schuit), AuthorInternal person, John P A Ioannidis, AuthorExternal person</t>
  </si>
  <si>
    <t>dyx138.pdf</t>
  </si>
  <si>
    <t>10.1093/ije/dyx138</t>
  </si>
  <si>
    <t>17087942</t>
  </si>
  <si>
    <t>1010-7940</t>
  </si>
  <si>
    <t>Impact of thoracic endovascular aortic repair on radial strain in an ex vivo porcine model</t>
  </si>
  <si>
    <t>Foeke J.H. Nauta (FJH Nauta), AuthorInternal person, Hector W.L. de Beaufort (Hector de Beaufort), AuthorInternal person, Michele Conti, AuthorExternal person, Stefania Marconi, AuthorExternal person, Arnoud V. Kamman (Arnoud Kamman), AuthorInternal person, Anna Ferrara, AuthorExternal person, Joost A. van Herwaarden, AuthorInternal person, Frans L. Moll (Frans L Moll), AuthorInternal person, Ferdinando Auricchio, AuthorExternal person, Santi Trimarchi, AuthorExternal person</t>
  </si>
  <si>
    <t>European Journal of Cardio-Thoracic Surgery</t>
  </si>
  <si>
    <t>thoracic.pdf</t>
  </si>
  <si>
    <t>10.1093/ejcts/ezw393</t>
  </si>
  <si>
    <t>17088038</t>
  </si>
  <si>
    <t>Impact of thoracic endovascular aortic repair on pulsatile circumferential and longitudinal strain in patients with aneurysm</t>
  </si>
  <si>
    <t>Foeke J.H. Nauta (FJH Nauta), AuthorInternal person, Guido H.W. Van Bogerijen (GHW van Bogerijen), AuthorInternal person, Chiara Trentin, AuthorExternal person, Michele Conti, AuthorExternal person, Ferdinando Auricchio, AuthorExternal person, Frans L. Moll (Frans L Moll), AuthorInternal person, Joost A. Van Herwaarden (Joost A. van Herwaarden), AuthorInternal person, Santi Trimarchi, AuthorExternal person</t>
  </si>
  <si>
    <t>Thoracic.pdf</t>
  </si>
  <si>
    <t>10.1177/1526602816687086</t>
  </si>
  <si>
    <t>17088324</t>
  </si>
  <si>
    <t>2325-4637</t>
  </si>
  <si>
    <t>Impact of Thoracic Endovascular Repair on Pulsatile Aortic Strain in Acute Type B Aortic Dissection</t>
  </si>
  <si>
    <t>Foeke J H Nauta (FJH Nauta), AuthorInternal person, Guido H W van Bogerijen (GHW van Bogerijen), AuthorInternal person, Michele Conti, AuthorExternal person, Chiara Trentin, AuthorExternal person, Frans L Moll, AuthorInternal person, Joost A Van Herwaarden (Joost A. van Herwaarden), AuthorInternal person, Ferdinando Auricchio, AuthorExternal person, Santi Trimarchi, AuthorExternal person</t>
  </si>
  <si>
    <t>Aorta (Stamford, Conn.)</t>
  </si>
  <si>
    <t>10.12945/j.aorta.2017.16.042</t>
  </si>
  <si>
    <t>16953903</t>
  </si>
  <si>
    <t>Fracture fixation in the operative management of hip fractures (FAITH)</t>
  </si>
  <si>
    <t>Aaron Nauth, AuthorExternal person, Aaron T. Creek, AuthorExternal person, Abby Zellar, AuthorExternal person, Abdel Rahman Lawendy, AuthorExternal person, Adam Dowrick, AuthorExternal person, Ajay Gupta, AuthorExternal person, Akhil Dadi, AuthorExternal person, Albert van Kampen, AuthorExternal person, Albert Yee, AuthorExternal person, Alexander C. de Vries, AuthorExternal person, Alexander de Mol van Otterloo, AuthorExternal person, Alisha Garibaldi, AuthorExternal person, Allen Liew, AuthorExternal person, Allison W. McIntyre, AuthorExternal person, Amal Shankar Prasad, AuthorExternal person, Amanda W. Romero, AuthorExternal person, Amar Rangan, AuthorExternal person, Amber Oatt, AuthorExternal person, Amir Sanghavi, AuthorExternal person, Amy L. Foley, AuthorExternal person, Anders Karlsten, AuthorExternal person, Andrea Dolenc, AuthorExternal person, Andrew Bucknill, AuthorExternal person, Andrew Chia, AuthorExternal person, Andrew Evans, AuthorExternal person, Andrew Gong, AuthorExternal person, Andrew H. Schmidt, AuthorExternal person, Andrew J. Marcantonio, AuthorExternal person, Andrew Jennings, AuthorExternal person, Angela Ward, AuthorExternal person, Angshuman Khanna, AuthorExternal person, Anil Rai, AuthorExternal person, Anke B Smits, AuthorExternal person, Annamarie D. Horan, AuthorExternal person, Anne Christine Brekke, AuthorExternal person, Annette Flynn, AuthorExternal person, Aravin Duraikannan, AuthorExternal person, Are Stødle, AuthorExternal person, Arie B. van Vugt, AuthorExternal person, Arlene Luther, AuthorExternal person, Arthur W. Zurcher, AuthorExternal person, Arvind Jain, AuthorExternal person, Asgeir Amundsen, AuthorExternal person, Ash Moaveni, AuthorExternal person, Ashley Carr, AuthorExternal person, Ateet Sharma, AuthorExternal person, Austin D. Hill, AuthorExternal person, Axel Trommer, AuthorExternal person, B. Sachidananda Rai, AuthorExternal person, Barbara Hileman, AuthorExternal person, Bart Schreurs, AuthorExternal person, Bart A N Verhoeven, AuthorExternal person, Benjamin B. Barden, AuthorExternal person, Bernhard Flatøy, AuthorExternal person, Berry I. Cleffken, AuthorExternal person, Berthe Bøe, AuthorExternal person, Bertrand Perey, AuthorExternal person, Birgit C. Hanusch, AuthorExternal person, Brad Weening, AuthorExternal person, Bram Fioole, AuthorExternal person, Bram Rijbroek, AuthorExternal person, Brett D. Crist, AuthorExternal person, Brett Halliday, AuthorExternal person, Brett Peterson, AuthorExternal person, Brian Mullis, AuthorExternal person, C. Glen Richardson, AuthorExternal person, Callum Clark, AuthorExternal person, Carlos A. Sagebien, AuthorExternal person, Carmen C. van der Pol (Carmen van der Pol), AuthorInternal person, Carol Bowler, AuthorExternal person, Catherine A. Humphrey, AuthorExternal person, Catherine Coady, AuthorExternal person, Cees L. Koppert, AuthorExternal person, Chad Coles, AuthorExternal person, Chadi Tannoury, AuthorExternal person, Charles J. DePaolo, AuthorExternal person, Chris Gayton, AuthorExternal person, Chris Herriott, AuthorExternal person, Christina Reeves, AuthorExternal person, Christina Tieszer, AuthorExternal person, Christine Dobb, AuthorExternal person, Christopher G. Anderson, AuthorExternal person, Claire Sage, AuthorExternal person, Claudine Cuento, AuthorExternal person, Clifford B. Jones, AuthorExternal person, Coks H.R. Bosman, AuthorExternal person, Colleen Linehan, AuthorExternal person, Cor P. van der Hart, AuthorExternal person, Corey Henderson, AuthorExternal person, Courtland G. Lewis, AuthorExternal person, Craig A. Davis, AuthorExternal person, Craig Donohue, AuthorExternal person, Cyril Mauffrey, AuthorExternal person, D. C. Sundaresh, AuthorExternal person, Dana J. Farrell, AuthorExternal person, Daniel B. Whelan, AuthorExternal person, Daniel Horwitz, AuthorExternal person, Daniel Stinner, AuthorExternal person, Darius Viskontas, AuthorExternal person, Darren M. Roffey, AuthorExternal person, David Alexander, AuthorExternal person, David E. Karges, AuthorExternal person, David Hak, AuthorExternal person, David Johnston, AuthorExternal person, David Love, AuthorExternal person, David M. Wright, AuthorExternal person, David P. Zamorano, AuthorExternal person, David R. Goetz, AuthorExternal person, David Sanders, AuthorExternal person, David Stephen, AuthorExternal person, David Yen, AuthorExternal person, Davide Bardana, AuthorExternal person, Davy J. Olakkengil, AuthorExternal person, Deanna Lawson, AuthorExternal person, Deborah Maddock, AuthorExternal person, Debra L. Sietsema, AuthorExternal person, Deeba Pourmand, AuthorExternal person, Dennis Den Hartog, AuthorExternal person, Derek Donegan, AuthorExternal person, Diane Heels-Ansdell, AuthorExternal person, Diane Nam, AuthorExternal person, Dominic Inman, AuthorExternal person, Dory Boyer, AuthorExternal person, Doug Li, AuthorExternal person, Douglas Gibula, AuthorExternal person, Dustin M. Price, AuthorExternal person, Dylan J. Watson, AuthorExternal person, E. Mark Hammerberg, AuthorExternal person, Edward C T H Tan, AuthorExternal person, Eelco J.R. de Graaf, AuthorExternal person, Elise Berg Vesterhus, AuthorExternal person, Elizabeth Roper, AuthorExternal person, Elton Edwards, AuthorExternal person, Emil H. Schemitsch, AuthorExternal person, Eric R. Hammacher, AuthorExternal person, Eric R. Henderson, AuthorExternal person, Erica Whatley, AuthorExternal person, Erick T. Torres, AuthorExternal person, Erik G.J. Vermeulen, AuthorExternal person, Erin Finn, AuthorExternal person, Esther M M Van Lieshout, AuthorExternal person, Eugene K. Wai, AuthorExternal person, Evan R. Bannister, AuthorExternal person, Evelyn Kile, AuthorExternal person, Evert B.M. Theunissen, AuthorExternal person, Ewan D. Ritchie, AuthorExternal person, Farah Khan, AuthorExternal person, Farhad Moola, AuthorExternal person, Fiona Howells, AuthorExternal person, Frank de Nies, AuthorExternal person, Frank H.W.M. van der Heijden, AuthorExternal person, Frank R.A.J. de Meulemeester, AuthorExternal person, Frede Frihagen, AuthorExternal person, Fredrik Nilsen, AuthorExternal person, G. Ben Schmidt, AuthorExternal person, G. H.Robert Albers, AuthorExternal person, Garland K. Gudger, AuthorExternal person, Garth Johnson, AuthorExternal person, Gary Gruen, AuthorExternal person, Gary Zohman, AuthorExternal person, Gaurav Sharma, AuthorExternal person, Gavin Wood, AuthorExternal person, Geert W.M. Tetteroo, AuthorExternal person, Geir Hjorthaug, AuthorExternal person, Geir Jomaas, AuthorExternal person, Geoff Donald, AuthorExternal person, Geoffrey Ryan Rieser, AuthorExternal person, Gerald Reardon, AuthorExternal person, Gerard P. Slobogean, AuthorExternal person, Gert R. Roukema, AuthorExternal person, Gijs A. Visser, AuthorExternal person, Gilbert Moatshe, AuthorExternal person, Gillian Horner, AuthorExternal person, Glynis Rose, AuthorExternal person, Gordon Guyatt, AuthorExternal person, Graham Chuter, AuthorExternal person, Greg Etherington, AuthorExternal person, Gregory J.Della Rocca, AuthorExternal person, Guri Ekås, AuthorExternal person, Gwendolyn Dobbin, AuthorExternal person, H. Michael Lemke, AuthorExternal person, Hamish Curry, AuthorExternal person, Han Boxma, AuthorExternal person, Hannah Gissel, AuthorExternal person, Hans Kreder, AuthorExternal person, Hans Kuiken, AuthorExternal person, Hans L.F. Brom, AuthorExternal person, Hans Christoph Pape, AuthorExternal person, Harm M. van der Vis, AuthorExternal person, Harvinder Bedi, AuthorExternal person, Heather A. Vallier, AuthorExternal person, Heather Brien, AuthorExternal person, Heather Silva, AuthorExternal person, Heike Newman, AuthorExternal person, Helena Viveiros, AuthorExternal person, Henk van der Hoeven, AuthorExternal person, Henry Ahn, AuthorExternal person, Herman Johal, AuthorExternal person, Herman Rijna, AuthorExternal person, Heyn Stockmann, AuthorExternal person, Hong A. Josaputra, AuthorExternal person, Hope Carlisle, AuthorExternal person, Igor van der Brand, AuthorExternal person, Imro Dawson, AuthorExternal person, Ivan Tarkin, AuthorExternal person, Ivan Wong, AuthorExternal person, J. Andrew Parr, AuthorExternal person, J. Andrew Trenholm, AuthorExternal person, J Carel Goslings, AuthorExternal person, J. David Amirault, AuthorExternal person, J. Scott Broderick, AuthorExternal person, Jaap P. Snellen, AuthorExternal person, Jacco A.C. Zijl, AuthorExternal person, Jaimo Ahn, AuthorExternal person, James Ficke, AuthorExternal person, James Irrgang, AuthorExternal person, James Powell, AuthorExternal person, James R. Ringler, AuthorExternal person, James Shaer, AuthorExternal person, James T. Monica, AuthorExternal person, Jan Biert, AuthorExternal person, Jan Bosma, AuthorExternal person, Jan Egil Brattgjerd, AuthorExternal person, Jan Paul M. Frölke, AuthorExternal person, Jan Wille, AuthorExternal person, Janakiraman Rajakumar, AuthorExternal person, Jane E. Walker, AuthorExternal person, Janell K. Baker, AuthorExternal person, Janos P. Ertl, AuthorExternal person, Jean-Paul P. M. De Vries, AuthorExternal person, Jean W.M. Gardeniers, AuthorExternal person, Jedediah May, AuthorExternal person, Jeff Yach, AuthorExternal person, Jennifer T. Hidy, AuthorExternal person, Jerald R. Westberg, AuthorExternal person, Jeremy A. Hall, AuthorExternal person, Jeroen van Mulken, AuthorExternal person, Jessica Cooper McBeth, AuthorExternal person, Jochem M Hoogendoorn, AuthorExternal person, Jodi M. Hoffman, AuthorExternal person, Joe Joseph Cherian, AuthorExternal person, John A. Tanksley, AuthorExternal person, John Clarke-Jenssen, AuthorExternal person, John D. Adams, AuthorExternal person, John Esterhai, AuthorExternal person, John F. Tilzey, AuthorExternal person, John Murnaghan, AuthorExternal person, John P. Ketz, AuthorExternal person, John S. Garfi, AuthorExternal person, John Schwappach, AuthorExternal person, John T. Gorczyca, AuthorExternal person, John Wyrick, AuthorExternal person, Jonas Rydinge, AuthorExternal person, Jonathan L. Foret, AuthorExternal person, Jonathan M. Gross, AuthorExternal person, Jonathan P. Keeve, AuthorExternal person, Joost Meijer, AuthorInternal person, Joris J.G. Scheepers, AuthorExternal person, Joseph Baele, AuthorExternal person, Joseph O'Neil, AuthorExternal person, Joseph R. Cass, AuthorExternal person, Joseph R. Hsu, AuthorExternal person, Jules Dumais, AuthorExternal person, Julia Lee, AuthorExternal person, Julie A. Switzer, AuthorExternal person, Julie Agel, AuthorExternal person, Justin E. Richards, AuthorExternal person, Justin W. Langan, AuthorExternal person, Kahn Turckan, AuthorExternal person, Kaili Pecorella, AuthorExternal person, Kamal Rai, AuthorExternal person, Kamran Aurang, AuthorExternal person, Karl Shively, AuthorExternal person, Karlijn van Wessem (KJP van Wessem), AuthorInternal person, Karyn Moon, AuthorExternal person, Kate Eke, AuthorExternal person, Katie Erwin, AuthorExternal person, Katrine Milner, AuthorExternal person, Kees Jan Ponsen, AuthorExternal person, Kelli Mills, AuthorExternal person, Kelly Apostle, AuthorExternal person, Kelly Johnston, AuthorExternal person, Kelly Trask, AuthorExternal person, Kent Strohecker, AuthorExternal person, Kenya Stringfellow, AuthorExternal person, Kevin K. Kruse, AuthorExternal person, Kevin Tetsworth, AuthorExternal person, Khalis Mitchell, AuthorExternal person, Kieran Browner, AuthorExternal person, Kim Hemlock, AuthorExternal person, Kimberly Carcary, AuthorExternal person, Knut Jørgen Haug, AuthorExternal person, Krista Noble, AuthorExternal person, Kristin Robbins, AuthorExternal person, Krystal Payton, AuthorExternal person, Kyle J. Jeray, AuthorExternal person, L. Joseph Rubino, AuthorExternal person, Lauren A. Nastoff, AuthorExternal person, Lauren C. Leffler, AuthorExternal person, Laurents P.S. Stassen, AuthorExternal person, Lawrence K. O'Malley, AuthorExternal person, Lawrence M. Specht, AuthorExternal person, Lehana Thabane, AuthorExternal person, Leo M.G. Geeraedts, AuthorExternal person, Leslie E. Shell, AuthorExternal person, Linda K. Anderson, AuthorExternal person, Linda S. Eickhoff, AuthorExternal person, Lindsey Lyle, AuthorExternal person, Lindsey Pilling, AuthorExternal person, Lisa Buckingham, AuthorExternal person, Lisa K. Cannada, AuthorExternal person, Lisa M. Wild, AuthorExternal person, Liz Dulaney-Cripe, AuthorExternal person, Lodewijk M.S.J. Poelhekke, AuthorExternal person, Lonneke Govaert, AuthorExternal person, Lu Ton, AuthorExternal person, Lucksy Kottam, AuthorExternal person, Luke P.H. Leenen (Luke Leenen), AuthorInternal person, Lydia Clipper, AuthorExternal person, Lyle T. Jackson, AuthorExternal person, Lynne Hampton, AuthorExternal person, Maarten C. de Waal Malefijt, AuthorExternal person, Maarten P. Simons, AuthorExternal person, Maarten van der Elst, AuthorExternal person, Maarten W.G.A. Bronkhorst, AuthorExternal person, Mahesh Bhatia, AuthorExternal person, Marc Swiontkowski, AuthorExternal person, Margaret J. Lobo, AuthorExternal person, Marilyn Swinton, AuthorExternal person, Marinis Pirpiris, AuthorExternal person, Marius Molund, AuthorExternal person, Mark Gichuru, AuthorExternal person, Mark Glazebrook, AuthorExternal person, Mark Harrison, AuthorExternal person, Mark Jenkins, AuthorExternal person, Mark MacLeod, AuthorExternal person, Mark R. de Vries, AuthorExternal person, Mark S. Butler, AuthorExternal person, Markku Nousiainen, AuthorExternal person, Martijne van ‘t Riet, AuthorExternal person, Martin C. Tynan, AuthorExternal person, Martin Campo, AuthorExternal person, Martin G. Eversdijk, AuthorExternal person, Martin J. Heetveld, AuthorExternal person, Martin Richardson, AuthorExternal person, Mary Breslin, AuthorExternal person, Mary Fan, AuthorExternal person, Matt Edison, AuthorExternal person, Matthew Napierala, AuthorExternal person, Matthias Knobe, AuthorExternal person, Matthias Russ, AuthorExternal person, Mauri Zomar, AuthorExternal person, Maurits de Brauw, AuthorExternal person, Max Esser, AuthorExternal person, Meghan Hurley, AuthorExternal person, Melissa E. Peters, AuthorExternal person, Melissa Lorenzo, AuthorExternal person, Mengnai Li, AuthorExternal person, Michael Archdeacon, AuthorExternal person, Michael Biddulph, AuthorExternal person, Michael R Charlton, AuthorExternal person, Michael D. McDonald, AuthorExternal person, Michael D. McKee, AuthorExternal person, Michael Dunbar, AuthorExternal person, Michael E. Torchia, AuthorExternal person, Michael Gross, AuthorExternal person, Michael Hewitt, AuthorExternal person, Michael Holt, AuthorExternal person, Michael J. Prayson, AuthorExternal person, Michael J R Edwards, AuthorExternal person, Michael L. Beckish, AuthorExternal person, Michael L. Brennan, AuthorExternal person, Michael P. Dohm, AuthorExternal person, Michael S.H. Kain, AuthorExternal person, Michelle Vogt, AuthorExternal person, Michelle Yu, AuthorExternal person, Michiel H J Verhofstad, AuthorExternal person, Michiel J M Segers, AuthorExternal person, Michiel J M Segers, AuthorExternal person, Michiel P.C. Siroen, AuthorExternal person, Mike Reed, AuthorExternal person, Milena R. Vicente, AuthorExternal person, Milko M.M. Bruijninckx, AuthorExternal person, Mittal Trivedi, AuthorExternal person, Mohit Bhandari, AuthorExternal person, Molly M. Moore, AuthorExternal person, Monica Kunz, AuthorExternal person, Morten Smedsrud, AuthorExternal person, Naveen Palla, AuthorExternal person, Neeraj Jain, AuthorExternal person, Nico J.M. Out, AuthorExternal person, Nicole Simunovic, AuthorExternal person, Nicole Simunovic, AuthorExternal person, Niels W. L. Schep, AuthorExternal person, Oliver Müller, AuthorExternal person, Onno R. Guicherit, AuthorExternal person, Oscar J.F. Van Waes, AuthorExternal person, Otis Wang, AuthorExternal person, Pascal G. Doornebosch, AuthorExternal person, Patricia Seuffert, AuthorExternal person, Patrick J. Hesketh, AuthorExternal person, Patrick Weinrauch, AuthorExternal person, Paul Duffy, AuthorExternal person, Paul Keller, AuthorExternal person, Paul M. Lafferty, AuthorExternal person, Paul Pincus, AuthorExternal person, Paul Tornetta, AuthorExternal person, Paul Zalzal, AuthorExternal person, Paula McKay, AuthorExternal person, Peter A. Cole, AuthorExternal person, Peter D. de Rooij, AuthorExternal person, Peter Hull, AuthorExternal person, Peter M.N.Y.M. Go, AuthorExternal person, Peter Patka, AuthorExternal person, Peter Siska, AuthorExternal person, Peter Weingarten, AuthorExternal person, Philip Kregor, AuthorExternal person, Philip Stahel, AuthorExternal person, Philip Stull, AuthorExternal person, Philippe Wittich, AuthorExternal person, Piet A.R. de Rijcke, AuthorExternal person, Pim Oprel, AuthorExternal person, P. J. Devereaux, AuthorExternal person, Qi Zhou, AuthorExternal person, R. Lee Murphy, AuthorExternal person, Rachel Alosky, AuthorExternal person, Rachel Clarkson, AuthorExternal person, Raely Moon, AuthorExternal person, Rajanikanth Logishetty, AuthorExternal person, Rajesh Nanda, AuthorExternal person, Raymond J. Sullivan, AuthorExternal person, Rebecca G. Snider, AuthorExternal person, Richard E. Buckley, AuthorExternal person, Richard Iorio, AuthorExternal person, Richard J. Farrugia, AuthorExternal person, Richard Jenkinson, AuthorExternal person, Richard Laughlin, AuthorExternal person, Richard P R Groenendijk, AuthorExternal person, Richard W. Gurich, AuthorExternal person, Ripley Worman, AuthorExternal person, Rob Silvis, AuthorExternal person, Robert Haverlag, AuthorExternal person, Robert J. Teasdall, AuthorExternal person, Robert Korley, AuthorExternal person, Robert McCormack, AuthorExternal person, Robert Probe, AuthorExternal person, Robert V. Cantu, AuthorExternal person, Roger B. Huff, AuthorExternal person, Rogier K J Simmermacher, AuthorExternal person, Rolf Peters, AuthorExternal person, Roman Pfeifer, AuthorExternal person, Ronald Liem, AuthorExternal person, Ronald N. Wessel, AuthorExternal person, Ronald Verhagen, AuthorExternal person, Ronald J C L M Vuylsteke, AuthorExternal person, Ross Leighton, AuthorExternal person, Ross McKercher, AuthorExternal person, Rudolf W Poolman, AuthorExternal person, Russell Miller, AuthorExternal person, Ryan Bicknell, AuthorExternal person, Ryan Finnan, AuthorExternal person, Ryan M. Khan, AuthorExternal person, Samir Mehta, AuthorExternal person, Sandy Vang, AuthorExternal person, Sanjay Singh, AuthorExternal person, Sanjeev Anand, AuthorExternal person, Sarah A. Anderson, AuthorExternal person, Sarah A. Dawson, AuthorExternal person, Scott B. Marston, AuthorExternal person, Scott E. Porter, AuthorExternal person, Scott T. Watson, AuthorExternal person, Sebastiaan Festen, AuthorExternal person, Shane Lieberman, AuthorExternal person, Shannon Puloski, AuthorExternal person, Shea A. Bielby, AuthorExternal person, Sheila Sprague, AuthorExternal person, Shelley Hess, AuthorExternal person, Shelley MacDonald, AuthorExternal person, Simone Evans, AuthorExternal person, Sofia Bzovsky, AuthorExternal person, Sondre Hasselund, AuthorExternal person, Sophie Lewis, AuthorExternal person, Stein Ugland, AuthorExternal person, Stephanie Caminiti, AuthorExternal person, Stephanie L. Tanner, AuthorExternal person, Stephanie M. Zielinski, AuthorExternal person, Stephanie Shepard, AuthorExternal person, Stephen A. Sems, AuthorExternal person, Stephen D. Walter, AuthorExternal person, Stephen Doig, AuthorExternal person, Stephen H. Finley, AuthorExternal person, Stephen Kates, AuthorExternal person, Stephen Lindenbaum, AuthorExternal person, Stephen P. Kingwell, AuthorExternal person, Steve Csongvay, AuthorExternal person, Steve Papp, AuthorExternal person, Steven E. Buijk, AuthorExternal person, Steven J. Rhemrev, AuthorExternal person, Steven M. Hollenbeck, AuthorExternal person, Steven M. van Gaalen, AuthorExternal person, Steven Yang, AuthorExternal person, Stuart Weinerman, AuthorExternal person, Subash, AuthorExternal person, Sue Lambert, AuthorExternal person, Susan Liew, AuthorExternal person, Sven A.G. Meylaerts, AuthorExternal person, Taco J. Blokhuis (Taco Blokhuis), AuthorInternal person, Tammo S. de Vries Reilingh, AuthorExternal person, Tarjei Lona, AuthorExternal person, Taryn Scott, AuthorExternal person, Teresa K. Swenson, AuthorExternal person, Terrence J. Endres, AuthorExternal person, Terry Axelrod, AuthorExternal person, Teun van Egmond, AuthorExternal person, Thomas B. Pace, AuthorExternal person, Thomas Kibsgård, AuthorExternal person, Thomas M. Schaller, AuthorExternal person, Thuan V. Ly, AuthorExternal person, Timothy J. Miller, AuthorExternal person, Timothy Weber, AuthorExternal person, Toan Le, AuthorExternal person, Todd M. Oliver, AuthorExternal person, Tom M. Karsten, AuthorExternal person, Tor Borch, AuthorExternal person, Tor Magne Hoseth, AuthorExternal person, Tor Nicolaisen, AuthorExternal person, Torben Ianssen, AuthorExternal person, Tori Rutherford, AuthorExternal person, Tracy Nanney, AuthorExternal person, Trevor Gervais, AuthorExternal person, Trevor Stone, AuthorExternal person, Tyson Schrickel, AuthorExternal person, Tyson Scrabeck, AuthorExternal person, Utsav Ganguly, AuthorExternal person, V. Naumetz, AuthorExternal person, Valda Frizzell, AuthorExternal person, Veronica Wadey, AuthorExternal person, Vicki Jones, AuthorExternal person, Victoria Avram, AuthorExternal person, Vimlesh Mishra, AuthorExternal person, Vineet Yadav, AuthorExternal person, Vinod Arora, AuthorExternal person, Vivek Tyagi, AuthorExternal person, Vivian Borsella, AuthorExternal person, W. Jaap Willems, AuthorExternal person, W. H. Hoffman, AuthorExternal person, Wade T. Gofton, AuthorExternal person, Wesley G. Lackey, AuthorExternal person, Wesley Ghent, AuthorExternal person, William Obremskey, AuthorExternal person, William Oxner, AuthorExternal person, William W. Cross, AuthorExternal person, Yvonne M. Murtha, AuthorExternal person, Zoe Murdoch, AuthorExternal person, Fixation using Alternative Implants for the Treatment of Hip fractures (FAITH) InvestigatorsGroup author</t>
  </si>
  <si>
    <t>Fracture.pdf</t>
  </si>
  <si>
    <t>10.1016/S0140-6736(17)30066-1</t>
  </si>
  <si>
    <t>16882417</t>
  </si>
  <si>
    <t>Origins of lymphatic and distant metastases in human colorectal cancer</t>
  </si>
  <si>
    <t>Kamila Naxerova, AuthorExternal person, Johannes G. Reiter, AuthorExternal person, Elena Brachtel, AuthorExternal person, Jochen K. Lennerz, AuthorExternal person, Marc Van De Wetering (M. van de Wetering), AuthorInternal person, Andrew Rowan, AuthorExternal person, Tianxi Cai, AuthorExternal person, Hans Clevers, AuthorInternal person, Charles Swanton, AuthorExternal person, Martin A. Nowak, AuthorExternal person, Stephen J. Elledge, AuthorExternal person, Rakesh K. Jain, AuthorExternal person</t>
  </si>
  <si>
    <t>lymphatic.pdf</t>
  </si>
  <si>
    <t>10.1126/science.aai8515</t>
  </si>
  <si>
    <t>12730132</t>
  </si>
  <si>
    <t>Cdx is crucial for the timing mechanism driving colinear Hox activation and defines a trunk segment in the Hox cluster topology</t>
  </si>
  <si>
    <t>Roel Neijts, AuthorExternal person, Shilu Amin, AuthorExternal person, Carina van Rooijen, AuthorExternal person, Jacqueline Deschamps, AuthorExternal person</t>
  </si>
  <si>
    <t>cdx.pdf</t>
  </si>
  <si>
    <t>10.1016/j.ydbio.2016.12.024</t>
  </si>
  <si>
    <t>17792770</t>
  </si>
  <si>
    <t>Islet cells share promoter hypomethylation independently of expression, but exhibit cell-type-specific methylation in enhancers</t>
  </si>
  <si>
    <t>Daniel Neiman, AuthorExternal person, Joshua Moss, AuthorExternal person, Merav Hecht, AuthorExternal person, Judith Magenheim, AuthorExternal person, Sheina Piyanzin, AuthorExternal person, A. M.James Shapiro, AuthorExternal person, Eelco J.P. De Koning (E. de Koning), AuthorInternal person, Aharon Razin, AuthorExternal person, Howard Cedar, AuthorExternal person, Ruth Shemer, AuthorExternal person, Yuval Dor, AuthorExternal person, Jerry L. Workman, AuthorExternal person</t>
  </si>
  <si>
    <t>PNAS_2017_Neiman_13525_30.pdf</t>
  </si>
  <si>
    <t>10.1073/pnas.1713736114</t>
  </si>
  <si>
    <t>12114179</t>
  </si>
  <si>
    <t>0272-4332</t>
  </si>
  <si>
    <t>Insight into "Calculated Risk"</t>
  </si>
  <si>
    <t>R. E J Neslo (Rabin Neslo), AuthorInternal person, W. Oei (Welling Oei), AuthorInternal person, M. P. Janssen (Mart Janssen), AuthorInternal person</t>
  </si>
  <si>
    <t>Risk Analysis</t>
  </si>
  <si>
    <t>10.1111/risa.12752</t>
  </si>
  <si>
    <t>17730639</t>
  </si>
  <si>
    <t>Pacemaker-Mediated Programmable Hypertension Control Therapy</t>
  </si>
  <si>
    <t>Petr Neuzil, AuthorExternal person, Béla Merkely (Bela Merkely), AuthorExternal person, Andrejs Erglis, AuthorExternal person, Germanas Marinskis, AuthorExternal person, Joris R de Groot, AuthorExternal person, Herwig Schmidinger, AuthorExternal person, Manuel Rodriguez Venegas, AuthorExternal person, Michiel Voskuil, AuthorInternal person, Thomas Sturmberger, AuthorExternal person, Jan Petru, AuthorExternal person, Niels Jongejan, AuthorExternal person, Josef Aichinger, AuthorExternal person, Ginta Kamzola, AuthorExternal person, Audrius Aidietis, AuthorExternal person, Laszlo Gellér, AuthorExternal person, Tomas Mraz, AuthorExternal person, Istvan Osztheimer, AuthorExternal person, Yuval Mika, AuthorExternal person, Steven Evans, AuthorExternal person, Daniel Burkhoff, AuthorExternal person, Karl Heinz Kuck, AuthorExternal person, BackBeat Study InvestigatorsGroup author</t>
  </si>
  <si>
    <t>e006974.full.pdf</t>
  </si>
  <si>
    <t>10.1161/JAHA.117.006974</t>
  </si>
  <si>
    <t>12782114</t>
  </si>
  <si>
    <t>1941-3149</t>
  </si>
  <si>
    <t>Acute and Long-Term Effects of Full-Power Electroporation Ablation Directly on the Porcine Esophagus</t>
  </si>
  <si>
    <t>Kars Neven, AuthorInternal person, René van Es (Rene van Es), AuthorInternal person, Vincent van Driel, AuthorInternal person, Harry van Wessel, AuthorExternal person, Herma Fidder, AuthorInternal person, Aryan Vink, AuthorInternal person, Pieter Doevendans (Pieter A. Doevendans), AuthorInternal person, Fred Wittkampf, AuthorInternal person</t>
  </si>
  <si>
    <t>Circulation. Arrhythmia and Electrophysiology</t>
  </si>
  <si>
    <t>10.1161/CIRCEP.116.004672</t>
  </si>
  <si>
    <t>11900958</t>
  </si>
  <si>
    <t>0269-9370</t>
  </si>
  <si>
    <t>The hepatitis C virus nonstructural protein 3 Q80K polymorphism is frequently detected and transmitted among HIV-infected MSM in the Netherlands</t>
  </si>
  <si>
    <t>Astrid M. Newsum, AuthorExternal person, Cynthia K Y Ho, AuthorExternal person, Faydra Lieveld, AuthorInternal person, Thijs J W Van De Laar, AuthorExternal person, Sylvie M. Koekkoek, AuthorExternal person, Sjoerd P. Rebers, AuthorExternal person, Jan T M Van Der Meer (Jan T M van der Meer), AuthorExternal person, Anne M J Wensing (Annemarie Wensing), AuthorInternal person, Greet J. Boland (Greet Boland), AuthorInternal person, Joop E. Arends (Joop Arends), AuthorInternal person, Karel J. Van Erpecum (KJ van Erpecum), AuthorInternal person, Maria Prins, AuthorExternal person, Richard Molenkamp, AuthorExternal person, Janke Schinkel, AuthorExternal person</t>
  </si>
  <si>
    <t>AIDS</t>
  </si>
  <si>
    <t>hepatitis.pdf</t>
  </si>
  <si>
    <t>10.1097/QAD.0000000000001263</t>
  </si>
  <si>
    <t>17394997</t>
  </si>
  <si>
    <t>Exome sequencing and network analysis identifies shared mechanisms underlying spinocerebellar ataxia</t>
  </si>
  <si>
    <t>Esther A. R. Nibbeling, AuthorExternal person, Anna Duarri, AuthorExternal person, Corien C. Verschuuren-Bemelmans, AuthorExternal person, Michiel R. Fokkens, AuthorExternal person, Juha M Karjalainen, AuthorExternal person, Cleo J L M Smeets, AuthorExternal person, Jelkje J de Boer-Bergsma, AuthorExternal person, Gerben van der Vries, AuthorExternal person, Dennis Dooijes, AuthorInternal person, Giovana B Bampi, AuthorExternal person, Cleo C. Van Diemen, AuthorExternal person, Ewout R Brunt, AuthorExternal person, Elly Ippel, AuthorExternal person, Berry P. H. Kremer, AuthorExternal person, Monique H M Vlak, AuthorExternal person, Noam Adir, AuthorExternal person, Cisca Wijmenga, AuthorExternal person, Bart P. C. van de Warrenburg, AuthorExternal person, Lude Franke, AuthorExternal person, Richard J. Sinke, AuthorExternal person, Dineke S. Verbeek, AuthorExternal person</t>
  </si>
  <si>
    <t>Exome.pdf</t>
  </si>
  <si>
    <t>10.1093/brain/awx251</t>
  </si>
  <si>
    <t>11237203</t>
  </si>
  <si>
    <t>Long-term quality of life in adult survivors of pediatric differentiated thyroid carcinoma</t>
  </si>
  <si>
    <t>Marloes Nies, AuthorExternal person, Mariëlle S Klein Hesselink (Mariëlle S Klein Hesselink), AuthorExternal person, Gea A. Huizinga (Gea A Huizinga), AuthorExternal person, Esther Sulkers, AuthorExternal person, Adrienne H. Brouwers (Adrienne H Brouwers), AuthorExternal person, Johannes G M Burgerhof, AuthorExternal person, Eveline W C M Van Dam (Eveline W C M van Dam), AuthorExternal person, Bas Havekes, AuthorExternal person, Marry M. Van Den Heuvel-Eibrink (Marry Eibrink), AuthorInternal person, Eleonora P M Corssmit, AuthorExternal person, Leontien C M Kremer, AuthorExternal person, Romana T. Netea-Maier, AuthorExternal person, Heleen J H Van Der Pal (Heleen van der Pal), AuthorInternal person, Robin P. Peeters (Robin P Peeters), AuthorExternal person, John T M Plukker (John Th M Plukker), AuthorExternal person, Cécile M. Ronckers, AuthorExternal person, Hanneke M. Van Santen (HM van Santen), AuthorInternal person, Wim J E Tissing (Wim Tissing), AuthorInternal person, Thera P. Links (Thera P Links), AuthorExternal person, Gianni Bocca, AuthorExternal person</t>
  </si>
  <si>
    <t>REPUB_99159_OA.pdf</t>
  </si>
  <si>
    <t>10.1210/jc.2016-2246</t>
  </si>
  <si>
    <t>11295122</t>
  </si>
  <si>
    <t>Multi-center MRI prediction models</t>
  </si>
  <si>
    <t>Mireille Nieuwenhuis, AuthorInternal person, Hugo G. Schnack (Hugo Schnack), AuthorInternal person, Neeltje E. van Haren (Neeltje van Haren), AuthorInternal person, René S. Kahn (René Kahn), AuthorInternal person, Julia Lappin, AuthorExternal person, Paola Dazzan, AuthorExternal person, Craig Morgan, AuthorExternal person, Antje A. Reinders, AuthorExternal person, Diana Gutierrez-Tordesillas (Diana Tordesillas-Gutierrez), AuthorExternal person, Diana Gutierrez-Tordesillas (Diana Tordesillas-Gutierrez), AuthorExternal person, Roberto Roiz-Santiañez (Roberto Roiz-Santianez), AuthorExternal person, Benedicto Crespo-Facorro, AuthorExternal person, Maristela S. Schaufelberger, AuthorExternal person, Pedro G. Rosa, AuthorExternal person, Marcus V. Zanetti, AuthorExternal person, Geraldo F. Busatto, AuthorExternal person, Patrick D. McGorry, AuthorExternal person, Dennis Velakoulis, AuthorExternal person, Christos Pantelis, AuthorExternal person, Stephen J. Wood, AuthorExternal person, Janaina Mourao-Miranda, AuthorExternal person, Janaina Mourao-Miranda, AuthorExternal person, Paola Dazzan, AuthorExternal person, Benedicto Crespo-Facorro, AuthorExternal person</t>
  </si>
  <si>
    <t>10.1016/j.neuroimage.2016.07.027</t>
  </si>
  <si>
    <t>17793172</t>
  </si>
  <si>
    <t>Vasohibins encode tubulin detyrosinating activity</t>
  </si>
  <si>
    <t>Joppe Nieuwenhuis, AuthorExternal person, Athanassios Adamopoulos, AuthorExternal person, Onno B. Bleijerveld, AuthorExternal person, Abdelghani Mazouzi, AuthorExternal person, Elmer Stickel, AuthorExternal person, Patrick Celie, AuthorExternal person, A. F Maarten Altelaar, AuthorExternal person, Puck Knipscheer, AuthorExternal person, Anastassis Perrakis, AuthorExternal person, Vincent A. Blomen, AuthorExternal person, Thijn R. Brummelkamp (Thijn Brummelkamp), AuthorInternal person</t>
  </si>
  <si>
    <t>1453.full.pdf</t>
  </si>
  <si>
    <t>10.1126/science.aao5676</t>
  </si>
  <si>
    <t>17992512</t>
  </si>
  <si>
    <t>No changes in functional connectivity during motor recovery beyond 5 weeks after stroke; A longitudinal resting-state fMRI study</t>
  </si>
  <si>
    <t>Tanja C.W. Nijboer (Tanja Nijboer), AuthorInternal person, Floor E Buma, AuthorExternal person, Caroline Winters, AuthorExternal person, Mariska J. Vansteensel, AuthorExternal person, Gert Kwakkel, AuthorExternal person, Nick F. Ramsey (Nick Ramsey), AuthorInternal person, Mathijs Raemaekers, AuthorInternal person</t>
  </si>
  <si>
    <t>journal.pone.0178017.pdf</t>
  </si>
  <si>
    <t>10.1371/journal.pone.0178017</t>
  </si>
  <si>
    <t>23633862</t>
  </si>
  <si>
    <t>Association between infection and fever in terminations of pregnancy using misoprostol</t>
  </si>
  <si>
    <t>Tobias A.J. Nijman (Tobias Nijman), AuthorInternal person, Kevin G.J.A. Voogdt, AuthorExternal person, Pim W. Teunissen, AuthorExternal person, Patrick J.J.P. van der Voorn (J. Patrick Van Der Voorn), AuthorExternal person, Christianne J.M. de Groot (Christianne J. M. de Groot), AuthorExternal person, Petra C.A.M. Bakker, AuthorExternal person</t>
  </si>
  <si>
    <t>s12884_016_1188_1.pdf</t>
  </si>
  <si>
    <t>10.1186/s12884-016-1188-1</t>
  </si>
  <si>
    <t>3656064</t>
  </si>
  <si>
    <t>0960-2011</t>
  </si>
  <si>
    <t>Psychological factors are associated with subjective cognitive complaints 2 months post-stroke</t>
  </si>
  <si>
    <t>Britta Nijsse, AuthorExternal person, Caroline M. van Heugten, AuthorExternal person, Marloes van Mierlo, AuthorInternal person, Marcel W M Post (Marcel Post), AuthorInternal person, Paul L M de Kort, AuthorExternal person, Anne Visser-Meily (Anne Visser-Meilij), AuthorInternal person</t>
  </si>
  <si>
    <t>Neuropsychological Rehabilitation</t>
  </si>
  <si>
    <t>Psychological.pdf</t>
  </si>
  <si>
    <t>10.1080/09602011.2015.1065280</t>
  </si>
  <si>
    <t>11188555</t>
  </si>
  <si>
    <t>Temporal Evolution of Poststroke Cognitive Impairment Using the Montreal Cognitive Assessment</t>
  </si>
  <si>
    <t>Britta Nijsse, AuthorExternal person, Johanna M A Visser-Meily (Anne Visser-Meilij), AuthorInternal person, Maria L van Mierlo (Maria L. Van Mierlo), AuthorExternal person, Marcel W M Post (Marcel Post), AuthorInternal person, Paul L M de Kort, AuthorExternal person, Caroline M van Heugten (Caroline M. van Heugten), AuthorExternal person</t>
  </si>
  <si>
    <t>98.full.pdf</t>
  </si>
  <si>
    <t>10.1161/STROKEAHA.116.014168</t>
  </si>
  <si>
    <t>17210298</t>
  </si>
  <si>
    <t>1466-4879</t>
  </si>
  <si>
    <t>Differential transcriptome of tolerogenic versus inflammatory dendritic cells points to modulated T1D genetic risk and enriched immune regulation</t>
  </si>
  <si>
    <t>T. Nikolic, AuthorExternal person, N. J.C. Woittiez, AuthorExternal person, A. R. van der Slik, AuthorExternal person, S. Laban, AuthorExternal person, A Joosten, AuthorExternal person, C. Gysemans, AuthorExternal person, C. Mathieu, AuthorExternal person, J.J. Zwaginga, AuthorExternal person, B. Koeleman (BPC Koeleman), AuthorInternal person, Bart O. Roep, AuthorExternal person</t>
  </si>
  <si>
    <t>Genes and Immunity</t>
  </si>
  <si>
    <t>10.1038/gene.2017.18</t>
  </si>
  <si>
    <t>17517067</t>
  </si>
  <si>
    <t>Genetic variation in the ADIPOQ gene, adiponectin concentrations and risk of colorectal cancer</t>
  </si>
  <si>
    <t>Katharina Nimptsch, AuthorExternal person, Mingyang Song, AuthorExternal person, Krasimira Aleksandrova, AuthorExternal person, Michail Katsoulis, AuthorExternal person, Heinz Freisling, AuthorExternal person, Mazda Jenab, AuthorExternal person, Marc J. Gunter, AuthorExternal person, Konstantinos K. Tsilidis, AuthorExternal person, Elisabete Weiderpass, AuthorExternal person, H. Bas Bueno-De-Mesquita (Bas Bueno de Mesquita), AuthorInternal person, Dawn Q. Chong, AuthorExternal person, Majken K. Jensen, AuthorExternal person, Chunsen Wu, AuthorExternal person, Kim Overvad, AuthorExternal person, Tilman Kuehn, AuthorExternal person, Myrto Barrdahl, AuthorExternal person, Olle Melander, AuthorExternal person, Karin Jirstrom, AuthorExternal person, Petra H. Peeters (Petra H.M. Peeters), AuthorInternal person, Sabina Sieri, AuthorExternal person, Salvatore Panico, AuthorExternal person, Amanda J. Cross, AuthorExternal person, Elio Riboli, AuthorExternal person, Bethany Van Guelpen, AuthorExternal person, Robin Myte, AuthorExternal person, Jose Maria Huerta (José María Huerta), AuthorExternal person, Miguel Rodriguez-Barranco, AuthorExternal person, Jose Ramon Quiros (José Ramón Quirós), AuthorExternal person, Miren Dorronsoro, AuthorExternal person, Anne Tjonneland, AuthorExternal person, Anja Olsen, AuthorExternal person, Ruth C. Travis, AuthorExternal person, Marie Christine Boutron-Ruault, AuthorExternal person, Franck Carbonnel, AuthorExternal person, Gianluca Severi, AuthorExternal person, Catalina Bonet, AuthorExternal person, Domenico Palli, AuthorExternal person, Juergen Janke, AuthorExternal person, Young-Ae Lee, AuthorExternal person, Heiner Boeing, AuthorExternal person, Edward L. Giovannucci, AuthorExternal person, Shuji Ogino, AuthorExternal person, Charles S. Fuchs, AuthorExternal person, Eric Rimm, AuthorExternal person, Kana Wu, AuthorExternal person, Andrew T. Chan, AuthorExternal person, Tobias Pischon, AuthorExternal person</t>
  </si>
  <si>
    <t>10.1007_2Fs10654_017_0262_y.pdf</t>
  </si>
  <si>
    <t>10.1007/s10654-017-0262-y</t>
  </si>
  <si>
    <t>17636035</t>
  </si>
  <si>
    <t>Rare GABRA3 variants are associated with epileptic seizures, encephalopathy and dysmorphic features</t>
  </si>
  <si>
    <t>Cristina Elena Niturad, AuthorExternal person, Dorit Lev, AuthorExternal person, Vera M Kalscheuer, AuthorExternal person, Agnieszka Charzewska, AuthorExternal person, Julian Schubert, AuthorExternal person, Tally Lerman-Sagie, AuthorExternal person, Hester Y. Kroes (Hester Kroes), AuthorInternal person, Renske Oegema, AuthorInternal person, Monica Traverso, AuthorExternal person, Nicola Specchio, AuthorExternal person, Maria Lassota, AuthorExternal person, Jamel Chelly, AuthorExternal person, Odeya Bennett-Back, AuthorExternal person, Nirit Carmi, AuthorExternal person, Tal Koffler-Brill, AuthorExternal person, Michele Iacomino, AuthorExternal person, Marina Trivisano, AuthorExternal person, Giuseppe Capovilla, AuthorExternal person, Pasquale Striano, AuthorExternal person, Magdalena Nawara, AuthorExternal person, Sylwia Rzoca, AuthorExternal person, Ute Fischer, AuthorExternal person, Melanie Bienek, AuthorExternal person, Corinna Jensen, AuthorExternal person, Hao Hu, AuthorExternal person, Holger Thiele, AuthorExternal person, Janine Altmüller, AuthorExternal person, Roland Krause, AuthorExternal person, Patrick May, AuthorExternal person, Felicitas Becker, AuthorExternal person, Rudi Balling, AuthorExternal person, Saskia Biskup, AuthorExternal person, Stefan A. Haas, AuthorExternal person, Peter Nürnberg, AuthorExternal person, Koen L.I. Van Gassen (Koen van Gassen), AuthorInternal person, Holger Lerche, AuthorExternal person, Federico Zara, AuthorExternal person, Snezana Maljevic, AuthorExternal person, Esther Leshinsky-Silver, AuthorExternal person</t>
  </si>
  <si>
    <t>awx236.pdf</t>
  </si>
  <si>
    <t>10.1093/brain/awx236</t>
  </si>
  <si>
    <t>12405411</t>
  </si>
  <si>
    <t>Osteochondral lesion depth on MRI can help predict the need for a sandwich procedure</t>
  </si>
  <si>
    <t>R. Nizak (Razmara Nizak), AuthorExternal person, J. Bekkers (Joris Bekkers), AuthorInternal person, Pim de Jong, AuthorInternal person, T. Witkamp (TD Witkamp), AuthorInternal person, T. Luijkx (Tim Luijkx), AuthorInternal person, D. Saris (Daniël B.F. Saris), AuthorInternal person</t>
  </si>
  <si>
    <t>Osteochondral.pdf</t>
  </si>
  <si>
    <t>10.1016/j.ejrad.2017.03.007</t>
  </si>
  <si>
    <t>12638170</t>
  </si>
  <si>
    <t>Intravoxel incoherent motion magnetic resonance imaging in head and neck cancer</t>
  </si>
  <si>
    <t>Daniel P Noij (Daniel P. Noij), AuthorExternal person, Roland M Martens, AuthorExternal person, J Tim Marcus, AuthorExternal person, Remco de Bree (R de Bree), AuthorInternal person, C René Leemans, AuthorExternal person, Jonas A Castelijns, AuthorExternal person, Marcus C de Jong, AuthorExternal person, Pim de Graaf (Pim De Graaf), AuthorExternal person</t>
  </si>
  <si>
    <t>Intravoxel.pdf</t>
  </si>
  <si>
    <t>10.1016/j.oraloncology.2017.03.016</t>
  </si>
  <si>
    <t>16879859</t>
  </si>
  <si>
    <t>Genetic loci associated with heart rate variability and their effects on cardiac disease risk</t>
  </si>
  <si>
    <t>Ilja M. Nolte, AuthorExternal person, M. Loretto Munoz, AuthorExternal person, Vinicius Tragante (V Tragante Do O), AuthorInternal person, Azmeraw T. Amare, AuthorExternal person, Rick Jansen, AuthorExternal person, Ahmad Vaez, AuthorExternal person, Benedikt Von Der Heyde, AuthorExternal person, Christy L. Avery, AuthorExternal person, Joshua C. Bis, AuthorExternal person, Bram Dierckx, AuthorExternal person, Jenny van Dongen, AuthorExternal person, Stephanie M. Gogarten, AuthorExternal person, Philippe Goyette, AuthorExternal person, Jussi Hernesniemi, AuthorExternal person, Ville Huikari, AuthorExternal person, Shih-Jen Hwang, AuthorExternal person, Deepali Jaju, AuthorExternal person, Kathleen F Kerr, AuthorExternal person, Alexander Kluttig, AuthorExternal person, Bouwe P. Krijthe, AuthorExternal person, Jitender Kumar, AuthorExternal person, Sander W. Van Der Laan (Sander van der Laan), AuthorInternal person, Leo-Pekka Lyytikäinen, AuthorExternal person, Adam X. Maihofer, AuthorExternal person, Arpi Minassian, AuthorExternal person, Peter J. van der Most, AuthorExternal person, Martina Müller-Nurasyid, AuthorExternal person, Michel G Nivard, AuthorExternal person, Erika Salvi, AuthorExternal person, James D. Stewart, AuthorExternal person, Julian F. Thayer, AuthorExternal person, Niek Verweij, AuthorExternal person, Andrew Wong, AuthorExternal person, Delilah Zabaneh, AuthorExternal person, Mohammad Hadi Zafarmand, AuthorExternal person, Abdel Abdellaoui, AuthorExternal person, Sulayma Albarwani, AuthorExternal person, Christine Albert, AuthorExternal person, Alvaro Alonso, AuthorExternal person, Foram N Ashar, AuthorExternal person, Juha Auvinen, AuthorExternal person, Tomas Axelsson, AuthorExternal person, Dewleen G. Baker, AuthorExternal person, Paul I.W. De Bakker (Paul de Bakker), AuthorInternal person, Matteo Barcella, AuthorExternal person, Riad Bayoumi, AuthorExternal person, Rob J. Bieringa, AuthorExternal person, Dorret I. Boomsma, AuthorExternal person, Gabrielle Boucher, AuthorExternal person, Annie R. Britton, AuthorExternal person, Ingrid E. Christophersen, AuthorExternal person, Andrea Dietrich, AuthorExternal person, George B Ehret, AuthorExternal person, Patrick T Ellinor, AuthorExternal person, Markku Eskola, AuthorExternal person, Janine F. Felix, AuthorExternal person, John S. Floras, AuthorExternal person, Oscar H. Franco, AuthorExternal person, Peter Friberg, AuthorExternal person, Maaike G.J. Gademan, AuthorExternal person, Mark A. Geyer, AuthorExternal person, Vilmantas Giedraitis, AuthorExternal person, Catharina A. Hartman, AuthorExternal person, Daiane Hemerich (D Hemerich), AuthorInternal person, Albert Hofman, AuthorExternal person, Jouke-Jan Hottenga, AuthorExternal person, Heikki V. Huikuri, AuthorExternal person, Nina Hutri-Kähönen, AuthorExternal person, Xavier Jouven, AuthorExternal person, Juhani Junttila, AuthorExternal person, Markus Juonala, AuthorExternal person, Antti M. Kiviniemi, AuthorExternal person, Jan A Kors, AuthorExternal person, Meena Kumari, AuthorExternal person, Tatiana Kuznetsova, AuthorExternal person, Cathy C. Laurie, AuthorExternal person, Joop D. Lefrandt, AuthorExternal person, Yong Li, AuthorExternal person, Yun R. Li, AuthorExternal person, Duanping Liao, AuthorExternal person, Marian C. Limacher, AuthorExternal person, Henry J Lin, AuthorExternal person, Cecilia M. Lindgren, AuthorExternal person, Steven A. Lubitz, AuthorExternal person, Anubha Mahajan, AuthorExternal person, Barbara McKnight, AuthorExternal person, Henriette Meyer Zu Schwabedissen, AuthorExternal person, Yuri Milaneschi, AuthorExternal person, Nina Mononen, AuthorExternal person, Andrew P. Morris, AuthorExternal person, Mike A. Nalls, AuthorExternal person, Gerjan J. Navis, AuthorExternal person, Melanie Neijts, AuthorExternal person, Kjell Nikus, AuthorExternal person, Kari E. North, AuthorExternal person, Daniel T. O'Connor, AuthorExternal person, Johan Ormel, AuthorExternal person, Siegfried Perz, AuthorExternal person, Annette Peters, AuthorExternal person, Bruce M. Psaty, AuthorExternal person, Olli T. Raitakari, AuthorExternal person, Victoria B. Risbrough, AuthorExternal person, Moritz F Sinner, AuthorExternal person, David S. Siscovick, AuthorExternal person, Johannes H Smit, AuthorExternal person, Nicholas L. Smith, AuthorExternal person, Elsayed Z Soliman, AuthorExternal person, Nona Sotoodehnia, AuthorExternal person, Jan A. Staessen, AuthorExternal person, Phyllis K. Stein, AuthorExternal person, Adrienne M. Stilp, AuthorExternal person, Katarzyna Stolarz-Skrzypek, AuthorExternal person, Konstantin Strauch, AuthorExternal person, Johan Sundström, AuthorExternal person, Cees A. Swenne, AuthorExternal person, Ann-Christine Syvänen, AuthorExternal person, Jean-Claude Tardif, AuthorExternal person, Kent D. Taylor, AuthorExternal person, Alexander Teumer, AuthorExternal person, Timothy A. Thornton, AuthorExternal person, Lesley E. Tinker, AuthorExternal person, André G. Uitterlinden, AuthorExternal person, Jessica Van Setten (Jessica van Setten), AuthorInternal person, Andreas Voss, AuthorExternal person, Melanie Waldenberger, AuthorExternal person, Kirk C. Wilhelmsen, AuthorExternal person, Gonneke Willemsen, AuthorExternal person, Quenna Wong, AuthorExternal person, Zhu Ming Zhang, AuthorExternal person, Alan B. Zonderman, AuthorExternal person, Daniele Cusi, AuthorExternal person, Michele K Evans, AuthorExternal person, Karin Halina Greiser, AuthorExternal person, Pim van der Harst, AuthorExternal person, Mohammad Hassan, AuthorExternal person, Erik Ingelsson, AuthorExternal person, Marjo-Riitta Järvelin, AuthorExternal person, Stefan Kääb, AuthorExternal person, Mika Kähönen, AuthorExternal person, Mika Kivimaki, AuthorExternal person, Charles Kooperberg, AuthorExternal person, Diana Kuh, AuthorExternal person, Terho Lehtimäki, AuthorExternal person, Lars Lind, AuthorExternal person, Caroline M. Nievergelt, AuthorExternal person, Chris J O'Donnell, AuthorExternal person, Albertine J. Oldehinkel, AuthorExternal person, Brenda Wjh Penninx, AuthorExternal person, Alexander P Reiner, AuthorExternal person, Harriëtte Riese, AuthorExternal person, Arie M. Van Roon, AuthorExternal person, John D. Rioux, AuthorExternal person, Jerome I. Rotter, AuthorExternal person, Tamar Sofer, AuthorExternal person, Bruno H. Stricker, AuthorExternal person, Henning Tiemeier, AuthorExternal person, Tanja G M Vrijkotte, AuthorExternal person, Folkert W. Asselbergs (Folkert Asselbergs), AuthorInternal person, Bianca J.J.M. Brundel, AuthorExternal person, Susan R Heckbert, AuthorExternal person, Eric A Whitsel, AuthorExternal person, Marcel den Hoed, AuthorExternal person, Harold Snieder, AuthorExternal person, Eco J. C. de Geus, AuthorExternal person</t>
  </si>
  <si>
    <t>loci.pdf</t>
  </si>
  <si>
    <t>10.1038/ncomms15805</t>
  </si>
  <si>
    <t>17580501</t>
  </si>
  <si>
    <t>1832-4274</t>
  </si>
  <si>
    <t>A Comparison of Heritability Estimates by Classical Twin Modeling and Based on Genome-Wide Genetic Relatedness for Cardiac Conduction Traits</t>
  </si>
  <si>
    <t>Ilja M. Nolte, AuthorExternal person, Joeri A Jansweijer, AuthorExternal person, Hariette Riese, AuthorExternal person, Folkert W Asselbergs (Folkert Asselbergs), AuthorInternal person, Pim van der Harst, AuthorExternal person, Timothy D Spector, AuthorExternal person, Yigal M Pinto, AuthorExternal person, Harold Snieder, AuthorExternal person, Yalda Jamshidi, AuthorExternal person</t>
  </si>
  <si>
    <t>Twin Research and Human Genetics</t>
  </si>
  <si>
    <t>comparison_of_heritability_estimates_by_classical_twin_modeling_and_based_on_genomewide_genetic_relatedness_for_cardiac_conduction_traits.pdf</t>
  </si>
  <si>
    <t>10.1017/thg.2017.55</t>
  </si>
  <si>
    <t>12404541</t>
  </si>
  <si>
    <t>Subject-specific liver motion modeling in MRI</t>
  </si>
  <si>
    <t>Yolanda H. Noorda (Yolanda Noorda), AuthorInternal person, Lambertus W. Bartels (LW Bartels), AuthorInternal person, Max A. Viergever, AuthorInternal person, JPW Pluim, AuthorInternal person</t>
  </si>
  <si>
    <t>liver.pdf</t>
  </si>
  <si>
    <t>10.1088/1361-6560/aa5e96</t>
  </si>
  <si>
    <t>11255330</t>
  </si>
  <si>
    <t>The effect of an integrated perceived competence and motor intervention in children with developmental coordination disorder</t>
  </si>
  <si>
    <t>Johannes J. Noordstar (Johannes Noordstar), AuthorInternal person, Janjaap van der Net, AuthorInternal person, Lia Voerman, AuthorExternal person, Paul J M Helders (P.J.M. Helders), AuthorInternal person, Marian J. Jongmans (MJ Jongmans), AuthorInternal person</t>
  </si>
  <si>
    <t>645_main.pdf</t>
  </si>
  <si>
    <t>10.1016/j.ridd.2016.12.002</t>
  </si>
  <si>
    <t>16747415</t>
  </si>
  <si>
    <t>Cytokeratin 19 expression in early oral squamous cell carcinoma and their metastasis</t>
  </si>
  <si>
    <t>Rob Noorlag, AuthorInternal person, Robert J J van Es (RJJ van Es), AuthorInternal person, Remco de Bree (R de Bree), AuthorInternal person, Stefan M Willems (Stefan Willems), AuthorInternal person</t>
  </si>
  <si>
    <t>Cytokeratin.pdf</t>
  </si>
  <si>
    <t>10.1002/hed.24847</t>
  </si>
  <si>
    <t>16835386</t>
  </si>
  <si>
    <t>Association of short antenatal corticosteroid administration-to-birth intervals with survival and morbidity among very preterm infants results from the EPICE cohort</t>
  </si>
  <si>
    <t>Mikael Norman, AuthorExternal person, Aurelie Piedvache (Aurélie Piedvache), AuthorExternal person, Klaus Børch (Klaus Boerch), AuthorExternal person, Lene Drasbek Huusom, AuthorExternal person, Anna Karin Edstedt Bonamy, AuthorExternal person, Elizabeth A. Howell, AuthorExternal person, Pierre Henri Jarreau, AuthorExternal person, Rolf F. Maier, AuthorExternal person, Ole Pryds, AuthorExternal person, Liis Toome, AuthorExternal person, Heili Varendi, AuthorExternal person, Tom Weber, AuthorExternal person, Emilija Wilson, AuthorExternal person, Arno van Heijst, AuthorExternal person, Marina Cuttini, AuthorExternal person, Jan Mazela, AuthorExternal person, Henrique Barros, AuthorExternal person, Patrick Van Reempts, AuthorExternal person, Elizabeth S. Draper, AuthorExternal person, Jennifer Zeitlin, AuthorExternal person, Evelyne Martens, AuthorExternal person, Guy Martens, AuthorExternal person, Asbjoern Hasselager, AuthorExternal person, Pierre Yves Ancel, AuthorExternal person, Béatrice Blondel (Beatrice Blondel), AuthorExternal person, Mercedes Bonet, AuthorExternal person, Antoine Burguet, AuthorExternal person, Patrick Truffert, AuthorExternal person, Bjoern Misselwitz, AuthorExternal person, Stephan Schmidt, AuthorExternal person, Ludvig Gortner, AuthorExternal person, Dante Baronciani, AuthorExternal person, Giancarlo Gargano, AuthorExternal person, Rocco Agostino, AuthorExternal person, Domenico DiLallo, AuthorExternal person, Francesco Franco, AuthorExternal person, Virgilio Carnielli, AuthorExternal person, Ileana Croci, AuthorExternal person, Corrine Koopman-Esseboom (C Koopman-Esseboom), AuthorInternal person, Joppe Nijman, AuthorInternal person, Janusz Gadzinowski, AuthorExternal person, Luís Mendes Graça, AuthorExternal person, Maria Do Céu Machado, AuthorExternal person, Carina Rodrigues, AuthorExternal person, Teresa Ribeiro-Rodrigues, AuthorExternal person, Elaine M. Boyle, AuthorExternal person, Brad N. Manktelow, AuthorExternal person, Alan C. Fenton, AuthorExternal person, Effective Perinatal Intensive Care in Europe (EPICE) Research GroupGroup author</t>
  </si>
  <si>
    <t>10.1001/jamapediatrics.2017.0602</t>
  </si>
  <si>
    <t>17306628</t>
  </si>
  <si>
    <t>CCR7-CCL19/CCL21 axis is essential for effective arteriogenesis in a murine model of hindlimb ischemia</t>
  </si>
  <si>
    <t>A Yaël Nossent, AuthorExternal person, Antonius J.N.M. Bastiaansen, AuthorExternal person, Erna A B Peters, AuthorExternal person, Margreet R de Vries, AuthorExternal person, Zeen Aref, AuthorExternal person, Sabine M.J. Welten, AuthorExternal person, Saskia C.A. de Jager (Saskia de Jager), AuthorInternal person, Tineke C T M van der Pouw Kraan, AuthorExternal person, Paul H A Quax, AuthorExternal person</t>
  </si>
  <si>
    <t>e005281.full.pdf</t>
  </si>
  <si>
    <t>10.1161/JAHA.116.005281</t>
  </si>
  <si>
    <t>17971947</t>
  </si>
  <si>
    <t>Learning from patients</t>
  </si>
  <si>
    <t>Kim Notenboom, AuthorExternal person, Hubert GM Leufkens, AuthorExternal person, Herman Vromans, AuthorInternal person, Marcel L Bouvy, AuthorExternal person</t>
  </si>
  <si>
    <t>1_s2.0_S0378517316311358_main.pdf</t>
  </si>
  <si>
    <t>10.1016/j.ijpharm.2016.12.004</t>
  </si>
  <si>
    <t>16752770</t>
  </si>
  <si>
    <t>Early, Accurate Diagnosis and Early Intervention in Cerebral Palsy</t>
  </si>
  <si>
    <t>Iona Novak, AuthorExternal person, Cathy Morgan, AuthorExternal person, Lars Adde, AuthorExternal person, James Blackman, AuthorExternal person, Roslyn N Boyd, AuthorExternal person, Janice Brunstrom-Hernandez, AuthorExternal person, Giovanni Cioni, AuthorExternal person, Diane Damiano, AuthorExternal person, Johanna Darrah, AuthorExternal person, Ann-Christin Eliasson, AuthorExternal person, Linda S de Vries (Linda de Vries), AuthorInternal person, Christa Einspieler, AuthorExternal person, Michael T. Fahey, AuthorExternal person, Darcy Fehlings, AuthorExternal person, Donna M Ferriero, AuthorExternal person, Linda Fetters, AuthorExternal person, Simona Fiori, AuthorExternal person, Hans Forssberg, AuthorExternal person, Andrew M Gordon, AuthorExternal person, Susan Greaves, AuthorExternal person, Andrea Guzzetta, AuthorExternal person, Mijna Hadders-Algra, AuthorExternal person, Regina Harbourne, AuthorExternal person, Angelina Kakooza-Mwesige, AuthorExternal person, Petra Karlsson, AuthorExternal person, Lena Krumlinde-Sundholm, AuthorExternal person, Beatrice Latal, AuthorExternal person, Alison Loughran-Fowlds, AuthorExternal person, Nathalie Maitre, AuthorExternal person, Sarah McIntyre, AuthorExternal person, Garey Noritz, AuthorExternal person, Lindsay Pennington, AuthorExternal person, Domenico M Romeo, AuthorExternal person, Roberta Shepherd, AuthorExternal person, Alicia J. Spittle, AuthorExternal person, Marelle Thornton, AuthorExternal person, Jane Valentine, AuthorExternal person, Karen Walker, AuthorExternal person, Robert White, AuthorExternal person, Nadia Badawi, AuthorExternal person</t>
  </si>
  <si>
    <t>Palsy.pdf</t>
  </si>
  <si>
    <t>10.1001/jamapediatrics.2017.1689</t>
  </si>
  <si>
    <t>12737275</t>
  </si>
  <si>
    <t>1471-2105</t>
  </si>
  <si>
    <t>Meta-analysis approach as a gene selection method in class prediction</t>
  </si>
  <si>
    <t>Putri W Novianti (Putri Novianti), AuthorInternal person, Victor L Jong (Victor Jong), AuthorInternal person, Kit C B Roes (Kit C.B. Roes), AuthorInternal person, Marinus J C Eijkemans (René Eijkemans), AuthorInternal person</t>
  </si>
  <si>
    <t>BMC Bioinformatics</t>
  </si>
  <si>
    <t>Meta.pdf</t>
  </si>
  <si>
    <t>10.1186/s12859-017-1619-7</t>
  </si>
  <si>
    <t>17279934</t>
  </si>
  <si>
    <t>1742-4755</t>
  </si>
  <si>
    <t>Prevalence of adhesions and associated postoperative complications after cesarean section in Ghana</t>
  </si>
  <si>
    <t>Mercy A Nuamah, AuthorExternal person, Joyce L Browne (Joyce Browne), AuthorInternal person, Alexander V Öry, AuthorExternal person, Nelson K R Damale, AuthorExternal person, Kerstin Klipstein-Grobusch, AuthorInternal person, Marcus J Rijken (Marcus Rijken), AuthorInternal person</t>
  </si>
  <si>
    <t>Reproductive health</t>
  </si>
  <si>
    <t>s12978_017_0388_0.pdf</t>
  </si>
  <si>
    <t>10.1186/s12978-017-0388-0</t>
  </si>
  <si>
    <t>12563940</t>
  </si>
  <si>
    <t>Mortality reduction by post-dilution online-haemodiafiltration</t>
  </si>
  <si>
    <t>Menso J. Nubé, AuthorExternal person, Sanne A E Peters (Sanne Peters), AuthorInternal person, Peter J. Blankestijn (PJ Blankestijn), AuthorInternal person, Bernard Canaud, AuthorExternal person, Andrew Davenport, AuthorExternal person, Muriel P C Grooteman, AuthorExternal person, Gulay Asci, AuthorExternal person, Francesco Locatelli, AuthorExternal person, Francisco Maduell, AuthorExternal person, Marion Morena, AuthorExternal person, Ercan Ok, AuthorExternal person, Ferran Torres, AuthorExternal person, Michiel L. Bots, AuthorInternal person, Francesc Moreso, AuthorExternal person, Mercedes Pons, AuthorExternal person, Rosa Ramos, AuthorExternal person, Josep Mora-Macià, AuthorExternal person, Jordi Carreras, AuthorExternal person, Jordi Soler, AuthorExternal person, Josep M. Campistol, AuthorExternal person, Alberto Martinez-Castelao, AuthorExternal person, B. Insensé, AuthorExternal person, C. Perez (C.F. Perez), AuthorExternal person, T. Feliz, AuthorExternal person, M. Barbetta, AuthorExternal person, C. Soto, AuthorExternal person, J. Mora (J.S. Mora), AuthorExternal person, A. Juan (A. Juan de), AuthorExternal person, O. Ibrik, AuthorExternal person, A. Foraster, AuthorExternal person, J. Nin, AuthorExternal person, A. Fernández (Agustin F. Fernández), AuthorExternal person, M. Arruche, AuthorExternal person, C. Sánchez (S.C. Sánchez), AuthorExternal person, J. Vidiella, AuthorExternal person, F. Barbosa, AuthorExternal person, M. Chiné, AuthorExternal person, S. Hurtado (L A Sánchez-Hurtado), AuthorExternal person, J. Llibre (J.M. Llibre), AuthorExternal person, A. Ruiz (Achie Ruiz), AuthorInternal person, M. Serra (Massimo Serra), AuthorExternal person, M. Salvó, AuthorExternal person, T. Poyuelo, AuthorExternal person, F. Maduell (Francisco Maduell), AuthorExternal person, M. Carrera (L.A. Martinez-Carrera), AuthorExternal person, N. Fontseré, AuthorExternal person, M. Arias, AuthorExternal person, A. Merín, AuthorExternal person, L. Ribera, AuthorExternal person, J. M. Galceran, AuthorExternal person, J. Mòdol, AuthorExternal person, E. Moliner, AuthorExternal person, A. Ramirez (Giuseppe A. Ramirez), AuthorExternal person, J. Aguilera, AuthorExternal person, M. Alvarez, AuthorExternal person, B. De La Torre, AuthorExternal person, M. Molera, AuthorExternal person, J. Casellas, AuthorExternal person, G. Martín (Antonio González-Martín), AuthorExternal person, E. Andres, AuthorExternal person, E. Coll, AuthorExternal person, M. Valles, AuthorExternal person, C. Martínez (C. Martínez García), AuthorExternal person, E. Castellote, AuthorExternal person, J. M. Casals, AuthorExternal person, J. Gabàs, AuthorExternal person, M. Romero (Javier M. Romero), AuthorExternal person, A. Martinez-Castelao, AuthorExternal person, X. Fulladosa, AuthorExternal person, M. Ramirez-Arellano, AuthorExternal person, M. Fulquet, AuthorExternal person, A. Pelegrí, AuthorExternal person, M. El Manouari, AuthorExternal person, N. Ramos, AuthorExternal person, J. Bartolomé, AuthorExternal person, R. Sans, AuthorExternal person, E. Fernández (Esteve Fernández), AuthorExternal person, F. Sarró, AuthorExternal person, T. Compte, AuthorExternal person, F. Marco (F.M. Marco), AuthorExternal person, R. Mauri, AuthorExternal person, J. Bronsoms, AuthorExternal person, J. A. Arnaiz, AuthorExternal person, H. Beleta, AuthorExternal person, A. Pejenaute, AuthorExternal person, J. Ríos, AuthorExternal person, J. Lara, AuthorExternal person, P. M. Ter Wee (Piet M. ter Wee), AuthorExternal person, M. A. Van Den Dorpel (Marinus A. van den Dorpel), AuthorExternal person, M. Dorval, AuthorExternal person, R. Lévesque, AuthorExternal person, M. G. Koopman (M Koopman), AuthorInternal person, C. J A M Konings, AuthorExternal person, W. P. Haanstra, AuthorExternal person, M. Kooistra (Minke Kooistra), AuthorInternal person, B. Van Jaarsveld (B.C. van Jaarsveld), AuthorExternal person, T. Noordzij, AuthorExternal person, G. W. Feith (G.W. Feith), AuthorExternal person, H. G. Peltenburg (H.G. Peltenburg), AuthorExternal person, M. Van Buren (M. van Buren), AuthorExternal person, J. J G Offerman, AuthorExternal person, E. K. Hoogeveen (E.K. Hoogeveen), AuthorExternal person, F. De Heer (Frederiek de Heer), AuthorInternal person, P. J. Van De Ven (P.J.G Ven), AuthorExternal person, T. K. Kremer Hovinga (T.K. Kremer Hovinga), AuthorExternal person, W. A. Bax (Willem A Bax), AuthorExternal person, J. O. Groeneveld (J Groeneveld), AuthorInternal person, A. T J Lavrijssen, AuthorExternal person, A. M. Schrander-Van Der Meer (A.M. Schrander-van der Meer), AuthorExternal person, L. J M Reichert, AuthorExternal person, J. Huussen, AuthorExternal person, P. L. Rensma (P L Rensma), AuthorExternal person, Y. Schrama (Y.C. Schrama), AuthorExternal person, H. W. Van Hamersvelt (Hanneke van Hamersvelt), AuthorInternal person, W. H. Boer (WH Boer), AuthorInternal person, W. H. Van Kuijk (W.H.M. van Kuijk), AuthorExternal person, M. G. Vervloet (Marc G. Vervloet), AuthorExternal person, I. M P M J Wauters, AuthorExternal person, I. Sekse, AuthorExternal person, Huseyin Toz, AuthorExternal person, Ebru Sevinc Ok, AuthorExternal person, Fatih Kircelli, AuthorExternal person, Mumtaz Yilmaz, AuthorExternal person, Ender Hur, AuthorExternal person, Meltem Sezis Demirci, AuthorExternal person, Cenk Demirci, AuthorExternal person, Soner Duman, AuthorExternal person, Ali Basci, AuthorExternal person, Siddig Momin Adam, AuthorExternal person, Ismet Onder Isik, AuthorExternal person, Murat Zengin, AuthorExternal person, Gultekin Suleymanlar, AuthorExternal person, Mehmet Emin Yilmaz, AuthorExternal person, Mehmet Ozkahya Pinar Ergin, AuthorExternal person, Alfert Sagdic, AuthorExternal person, Erkan Kayali, AuthorExternal person, Can Boydak, AuthorExternal person, Taskin Colak, AuthorExternal person, Sihli Caliskan, AuthorExternal person, Hakan Kaplan, AuthorExternal person, Hasibe Ulas, AuthorExternal person, Sait Kirbiyik, AuthorExternal person, Hakan Berktas, AuthorExternal person, Necati Dilbaz, AuthorExternal person, Jean Paul Cristol, AuthorExternal person, Hélène Leray-Moragues, AuthorExternal person, Leïla Chenine, AuthorExternal person, Marie Christine Picot, AuthorExternal person, Audrey Jaussent, AuthorExternal person, Claire Belloc, AuthorExternal person, Mélodie Lagarrigue, AuthorExternal person, Lotfi Chalabi, AuthorExternal person, Alain Debure, AuthorExternal person, Messaoud Ouziala, AuthorExternal person, Jean Jacques Lefevre, AuthorExternal person, Damien Thibaudin, AuthorExternal person, Hesham Mohey, AuthorExternal person, Christian Broyet, AuthorExternal person, Aida Afiani, AuthorExternal person, Marie Odile Serveaux, AuthorExternal person, Laure Patrier, AuthorExternal person, François Maurice, AuthorExternal person, Jean Pierre Rivory, AuthorExternal person, Philippe Nicoud, AuthorExternal person, Claude Durand, AuthorExternal person, Michel Normand, AuthorExternal person, Bruno Seigneuric, AuthorExternal person, Eric Magnant, AuthorExternal person, Lynda Azzouz, AuthorExternal person, Mohamed Shariful Islam, AuthorExternal person, Sandor Vido, AuthorExternal person, Hilaire Nzeyimana, AuthorExternal person, Danièle Simonin, AuthorExternal person, Yamina Azymah, AuthorExternal person, Ibrahim Farah, AuthorExternal person, Jean Philippe Coindre, AuthorExternal person, Olivier Puyoo, AuthorExternal person, Marie Hélène Chabannier, AuthorExternal person, Richard Ibos, AuthorExternal person, Fabienne Rouleau, AuthorExternal person, Carlos Vela, AuthorExternal person, Josiane Joule, AuthorExternal person, François Combarnous, AuthorExternal person, Cécile Turc-Baron, AuthorExternal person, Francis Ducret, AuthorExternal person, Philippe Pointet, AuthorExternal person, Isabelle Rey, AuthorExternal person, Jacky Potier, AuthorExternal person, Jean Christophe Bendini, AuthorExternal person, Franck Perrin, AuthorExternal person, Kristian Kunz, AuthorExternal person, Gaëlle Lefrancois, AuthorExternal person, Angélique Colin, AuthorExternal person, Sophie Parahy, AuthorExternal person, Irima Dancea, AuthorExternal person, Stéphanie Coupel, AuthorExternal person, Angelo Testa, AuthorExternal person, Philippe Brunet, AuthorExternal person, Gaétan Lebrun, AuthorExternal person, Dominique Jaubert, AuthorExternal person, Catherine Delcroix, AuthorExternal person, Frédéric Lavainne, AuthorExternal person, Anne Lefebvre, AuthorExternal person, Marie Paule Guillodo, AuthorExternal person, Dominique Le Grignou, AuthorExternal person, Assia Djema, AuthorExternal person, Mehadji Maaz, AuthorExternal person, Sylvie Chiron, AuthorExternal person, Maxime Hoffmann, AuthorExternal person, Pascale Depraetre, AuthorExternal person, Atman Haddj-Elmrabet, AuthorExternal person, Véronique Joyeux, AuthorExternal person, Dominique Fleury, AuthorExternal person, Laurence Vrigneaud, AuthorExternal person, Vincent Lemaitre, AuthorExternal person, Didier Aguilera, AuthorExternal person, Abdallah Guerraoui, AuthorExternal person, Alain Cremault, AuthorExternal person, Achour Laradi, AuthorExternal person, Francois Babinet, AuthorExternal person</t>
  </si>
  <si>
    <t>Mortality.pdf</t>
  </si>
  <si>
    <t>10.1093/ndt/gfw381</t>
  </si>
  <si>
    <t>12564838</t>
  </si>
  <si>
    <t>Functional connectivity and network analysis during hypoactive delirium and recovery from anesthesia</t>
  </si>
  <si>
    <t>Tianne Numan, AuthorInternal person, Arjen J C Slooter (Arjen Slooter), AuthorInternal person, Arendina W van der Kooi (Arendina W. Van Der Kooi), AuthorExternal person, Marco F. M. Hoekman, AuthorExternal person, Willem J L Suyker (Willem Suyker), AuthorInternal person, Cornelis J Stam (Cornelis J. Stam), AuthorExternal person, Edwin van Dellen, AuthorInternal person</t>
  </si>
  <si>
    <t>10.1016/j.clinph.2017.02.022</t>
  </si>
  <si>
    <t>12977979</t>
  </si>
  <si>
    <t>0002-8614</t>
  </si>
  <si>
    <t>Recognition of Delirium in Postoperative Elderly Patients</t>
  </si>
  <si>
    <t>Tianne Numan, AuthorInternal person, Mark van den Boogaard, AuthorExternal person, Adriaan M. Kamper, AuthorExternal person, Paul J.T. Rood (Paul J T Rood), AuthorExternal person, Linda M. Peelen, AuthorInternal person, Arjen J.C. Slooter (Arjen Slooter), AuthorInternal person</t>
  </si>
  <si>
    <t>Journal of the American Geriatrics Society</t>
  </si>
  <si>
    <t>Delirium.pdf</t>
  </si>
  <si>
    <t>10.1111/jgs.14933</t>
  </si>
  <si>
    <t>17850866</t>
  </si>
  <si>
    <t>Postoperatief delirium herkennen bij ouderen</t>
  </si>
  <si>
    <t>Tianne Numan, AuthorInternal person, Mark Van Den Boogaard (MJH van den Boogaard), AuthorInternal person, Adriaan M. Kamper, AuthorExternal person, Paul J T Rood, AuthorExternal person, Linda M. Peelen, AuthorInternal person, Arjen J.C. Slooter (Arjen Slooter), AuthorInternal person</t>
  </si>
  <si>
    <t>numan.pdf</t>
  </si>
  <si>
    <t>12801053</t>
  </si>
  <si>
    <t>Within-host selection of drug resistance in a mouse model reveals dose-dependent selection of atovaquone resistance mutations</t>
  </si>
  <si>
    <t>Suci Nuralitha, AuthorExternal person, Lydia S. Murdiyarso, AuthorExternal person, Josephine E. Siregar, AuthorExternal person, Din Syafruddin, AuthorExternal person, Jessica Roelands, AuthorExternal person, Jan Verhoef, AuthorExternal person, Andy I.M. Hoepelman (Andy Hoepelman), AuthorInternal person, Sangkot Marzuki, AuthorExternal person</t>
  </si>
  <si>
    <t>Within.pdf</t>
  </si>
  <si>
    <t>10.1128/AAC.01867-16</t>
  </si>
  <si>
    <t>12987125</t>
  </si>
  <si>
    <t>1475-2875</t>
  </si>
  <si>
    <t>Within-host selection of drug resistance in a mouse model of repeated interrupted treatment of Plasmodium yoelii infection</t>
  </si>
  <si>
    <t>Suci Nuralitha, AuthorExternal person, Josephine E Siregar (Josephine E. Siregar), AuthorExternal person, Din Syafruddin, AuthorExternal person, Andy I M Hoepelman (Andy Hoepelman), AuthorInternal person, Sangkot Marzuki, AuthorExternal person</t>
  </si>
  <si>
    <t>Malaria Journal</t>
  </si>
  <si>
    <t>selection.pdf</t>
  </si>
  <si>
    <t>10.1186/s12936-017-1860-6</t>
  </si>
  <si>
    <t>11744890</t>
  </si>
  <si>
    <t>Evidence-based neonatal unit practices and determinants of Postnatal corticosteroid-use in preterm births below 30 weeks ga in Europe</t>
  </si>
  <si>
    <t>Alexandra Nuytten, AuthorExternal person, Hélène Behal, AuthorExternal person, Alain Duhamel, AuthorExternal person, Pierre Henri Jarreau, AuthorExternal person, Jan Mazela, AuthorExternal person, David Milligan (David W A Milligan), AuthorExternal person, Ludwig Gortner, AuthorExternal person, Aurélie Piedvache, AuthorExternal person, Jennifer Zeitlin, AuthorExternal person, Patrick Truffert, AuthorExternal person, E. Martens, AuthorExternal person, G. Martens (Gratia Martens), AuthorExternal person, P. Van Reempts (P. van Reempts), AuthorExternal person, K. Boerch (Klaus Boerch), AuthorExternal person, A. Hasselager (Asbjoern Hasselager), AuthorExternal person, L. Huusom (Lene Huusom), AuthorExternal person, O. Pryds (Ole Pryds), AuthorExternal person, T. Weber (Tom Weber), AuthorExternal person, L. Toome (Liis Toome), AuthorExternal person, H. Varendi (Heili Varendi), AuthorExternal person, P. Y. Ancel (Pierre Yves Ancel), AuthorExternal person, B. Blondel (Beatrice Blondel), AuthorExternal person, A. Burguet (Antoine Burguet), AuthorExternal person, P. H. Jarreau (Pierre Henri Jarreau), AuthorExternal person, P. Truffert, AuthorExternal person, R. F. Maier (Rolf F. Maier), AuthorExternal person, B. Misselwitz (Bjoern Misselwitz), AuthorExternal person, S. Schmidt, AuthorExternal person, L. Gortner (Ludwig Gortner), AuthorExternal person, D. Baronciani (Dante Baronciani), AuthorExternal person, G. Gargano, AuthorExternal person, R. Agostino (Rocco Agostino), AuthorExternal person, D. DiLallo, AuthorExternal person, F. Franco (Francesco Franco), AuthorExternal person, V. Carnielli (Virgilio Carnielli), AuthorExternal person, C. Koopman-Esseboom (C Koopman-Esseboom), AuthorInternal person, A. Van Heijst (A. van Heijst), AuthorExternal person, J. Nijman (Joppe Nijman), AuthorInternal person, J. Gadzinowski (Janusz Gadzinowski), AuthorExternal person, J. Mazela (Jan Mazela), AuthorExternal person, L. M. Graça (Luis M. Graça), AuthorExternal person, M. C. Machado (Maria Ceu Machado), AuthorExternal person, T. Rodrigues (Teresa Ribeiro-Rodrigues), AuthorExternal person, H. Barros (Henrique Barros), AuthorExternal person, A. K. Bonamy (Anna Karin Bonamy), AuthorExternal person, M. Norman (Mikael Norman), AuthorExternal person, E. Wilson, AuthorExternal person, E. Boyle (Evan A Boyle), AuthorExternal person, E. S. Draper, AuthorExternal person, B. N. Manktelow, AuthorExternal person, A. C. Fenton, AuthorExternal person, D. W A Milligan (David W A Milligan), AuthorExternal person, J. Zeitlin (Jennifer Zeitlin), AuthorExternal person, M. Bonet (T. Marques-Bonet), AuthorExternal person, A. Piedvache, AuthorExternal person</t>
  </si>
  <si>
    <t>Neonatal.pdf</t>
  </si>
  <si>
    <t>10.1371/journal.pone.0170234</t>
  </si>
  <si>
    <t>7880549</t>
  </si>
  <si>
    <t>1436-6207</t>
  </si>
  <si>
    <t>Dietary and lifestyle determinants of acrylamide and glycidamide hemoglobin adducts in non-smoking postmenopausal women from the EPIC cohort</t>
  </si>
  <si>
    <t>Mireia Obón-Santacana (Mireia Obon-Santacana), AuthorExternal person, Leila Lujan-Barroso, AuthorExternal person, Heinz Freisling, AuthorExternal person, Claire Cadeau, AuthorExternal person, Guy Fagherazzi, AuthorExternal person, Marie Christine Boutron-Ruault, AuthorExternal person, Rudolf Kaaks, AuthorExternal person, Renée T. Fortner (Renee T. Fortner), AuthorExternal person, Heiner Boeing, AuthorExternal person, J. Ramón Quirós (J. Ramon Quiros), AuthorExternal person, Esther Molina-Montes, AuthorExternal person, Saioa Chamosa, AuthorExternal person, José María Huerta Castaño (Jose Maria Huerta Castano), AuthorExternal person, Eva Ardanaz, AuthorExternal person, Kay Tee Khaw, AuthorExternal person, Nick Wareham, AuthorExternal person, Tim Key, AuthorExternal person, Antonia Trichopoulou, AuthorExternal person, Pagona Lagiou, AuthorExternal person, Androniki Naska, AuthorExternal person, Domenico Palli, AuthorExternal person, Sara Grioni, AuthorExternal person, Rosario Tumino, AuthorExternal person, Paolo Vineis, AuthorExternal person, Maria Santucci de Magistris, AuthorExternal person, H. B. Bueno-de-Mesquita (Bas Bueno de Mesquita), AuthorInternal person, Petra H. Peeters (Petra H.M. Peeters), AuthorInternal person, Maria Wennberg, AuthorExternal person, Ingvar A. Bergdahl, AuthorExternal person, Hubert Vesper, AuthorExternal person, Elio Riboli, AuthorExternal person, Eric J. Duell, AuthorExternal person</t>
  </si>
  <si>
    <t>European Journal of Nutrition</t>
  </si>
  <si>
    <t>Dietary.pdf</t>
  </si>
  <si>
    <t>10.1007/s00394-016-1165-5</t>
  </si>
  <si>
    <t>13142651</t>
  </si>
  <si>
    <t>Validation study of the SCREENIVF</t>
  </si>
  <si>
    <t>Henrietta D.L. Ockhuysen (HDL Ockhuysen), AuthorInternal person, Maarten van Smeden, AuthorInternal person, Agnes van den Hoogen (A van den Hoogen), AuthorInternal person, Jacky Boivin, AuthorExternal person</t>
  </si>
  <si>
    <t>Validation.pdf</t>
  </si>
  <si>
    <t>10.1016/j.fertnstert.2017.04.008</t>
  </si>
  <si>
    <t>11977326</t>
  </si>
  <si>
    <t>0033-2917</t>
  </si>
  <si>
    <t>Anatomical integration and rich-club connectivity in euthymic bipolar disorder</t>
  </si>
  <si>
    <t>S. O'Donoghue (Stefani O'Donoghue), AuthorExternal person, L. Kilmartin, AuthorExternal person, D. O'Hora, AuthorExternal person, L. Emsell, AuthorExternal person, C. Langan, AuthorExternal person, S. McInerney, AuthorExternal person, N. J. Forde (Natalie J. Forde), AuthorExternal person, A. Leemans (Alexander Leemans), AuthorInternal person, B. Jeurissen, AuthorExternal person, G. J. Barker (Gareth J. Barker), AuthorExternal person, P. McCarthy, AuthorExternal person, D. M. Cannon (Dara M. Cannon), AuthorExternal person, C. McDonald, AuthorExternal person</t>
  </si>
  <si>
    <t>Psychological Medicine</t>
  </si>
  <si>
    <t>Anatomical.pdf</t>
  </si>
  <si>
    <t>10.1017/S0033291717000058</t>
  </si>
  <si>
    <t>13023395</t>
  </si>
  <si>
    <t>1553-7390</t>
  </si>
  <si>
    <t>Human mutations in integrator complex subunits link transcriptome integrity to brain development</t>
  </si>
  <si>
    <t>Renske Oegema, AuthorInternal person, David Baillat, AuthorExternal person, Rachel Schot, AuthorExternal person, Leontine M van Unen, AuthorExternal person, Alice Brooks, AuthorExternal person, Sima Kheradmand Kia, AuthorExternal person, A Jeannette M Hoogeboom (A. Jeannette M Hoogeboom), AuthorExternal person, Zheng Xia, AuthorExternal person, Wei Li (Wei-Ping Li), AuthorExternal person, Matteo Cesaroni, AuthorExternal person, Maarten H Lequin (MH Lequin), AuthorInternal person, Marjon van Slegtenhorst (Marjon A. van Slegtenhorst), AuthorExternal person, William B Dobyns (William B. Dobyns), AuthorExternal person, Irenaeus F M de Coo, AuthorExternal person, Frans W Verheijen, AuthorExternal person, Andreas Kremer, AuthorExternal person, Peter J van der Spek (Peter J. van der Spek), AuthorExternal person, Daphne Heijsman, AuthorExternal person, Eric J Wagner, AuthorExternal person, Maarten Fornerod, AuthorExternal person, Grazia M S Mancini, AuthorExternal person</t>
  </si>
  <si>
    <t>PLoS Genetics</t>
  </si>
  <si>
    <t>journal.pgen.1006809.pdf</t>
  </si>
  <si>
    <t>10.1371/journal.pgen.1006809</t>
  </si>
  <si>
    <t>18052378</t>
  </si>
  <si>
    <t>Anticholinerg syndroom door verontreinigde kruidenthee</t>
  </si>
  <si>
    <t>C Oerlemans, AuthorInternal person, I de Vries (Irma de Vries), AuthorInternal person, A J H P van Riel (Antoinette van Riel), AuthorInternal person</t>
  </si>
  <si>
    <t>d1261.pdf</t>
  </si>
  <si>
    <t>18058513</t>
  </si>
  <si>
    <t>Digital microscopy as valid alternative to conventional microscopy for histological evaluation of Barrett's esophagus biopsies</t>
  </si>
  <si>
    <t>GJA Offerhaus (G. Johan A. Offerhaus), AuthorInternal person</t>
  </si>
  <si>
    <t>dox078.pdf</t>
  </si>
  <si>
    <t>10.1093/dote/dox078</t>
  </si>
  <si>
    <t>17929831</t>
  </si>
  <si>
    <t>Cardiac Stress and Inflammatory Markers as Predictors of Heart Failure in Patients With Type 2 Diabetes</t>
  </si>
  <si>
    <t>Toshiaki Ohkuma, AuthorExternal person, Min Jun, AuthorExternal person, Mark Woodward, AuthorExternal person, Sophia Zoungas, AuthorExternal person, Mark E Cooper, AuthorExternal person, Diederick E Grobbee (DE Grobbee), AuthorInternal person, Pavel Hamet, AuthorExternal person, Giuseppe Mancia, AuthorExternal person, Bryan Williams, AuthorExternal person, Paul Welsh, AuthorExternal person, Naveed Sattar, AuthorExternal person, Jonathan E. Shaw, AuthorExternal person, Kazem Rahimi, AuthorExternal person, John Chalmers, AuthorExternal person, ADVANCE Collaborative GroupGroup author</t>
  </si>
  <si>
    <t>cardiac.pdf</t>
  </si>
  <si>
    <t>10.2337/dc17-0509</t>
  </si>
  <si>
    <t>16883139</t>
  </si>
  <si>
    <t>Distinct populations of inflammatory fibroblasts and myofibroblasts in pancreatic cancer</t>
  </si>
  <si>
    <t>Daniel Öhlund (Daniel Oehlund), AuthorExternal person, Abram Handly-Santana, AuthorExternal person, Giulia Biffi, AuthorExternal person, Ela Elyada, AuthorExternal person, Ana S. Almeida, AuthorExternal person, Mariano Ponz-Sarvise, AuthorExternal person, Vincenzo Corbo, AuthorExternal person, Tobiloba E. Oni, AuthorExternal person, Stephen A. Hearn, AuthorExternal person, Eun Jung Lee, AuthorExternal person, Iok In Christine Chio, AuthorExternal person, Chang Il Hwang, AuthorExternal person, Hervé Tiriac (Herve Tiriac), AuthorExternal person, Lindsey A. Baker, AuthorExternal person, Dannielle D. Engle, AuthorExternal person, Christine Feig, AuthorExternal person, Anne Kultti, AuthorExternal person, Mikala Egeblad, AuthorExternal person, Douglas T. Fearon, AuthorExternal person, James M. Crawford, AuthorExternal person, Hans Clevers, AuthorInternal person, Youngkyu Park, AuthorExternal person, David A. Tuveson, AuthorExternal person</t>
  </si>
  <si>
    <t>10.1084/jem.20162024</t>
  </si>
  <si>
    <t>16627004</t>
  </si>
  <si>
    <t>0169-409X</t>
  </si>
  <si>
    <t>Pharmacological and physical vessel modulation strategies to improve EPR-mediated drug targeting to tumors</t>
  </si>
  <si>
    <t>Tarun Ojha, AuthorExternal person, Vertika Pathak, AuthorExternal person, Yang Shi, AuthorExternal person, Wim E. Hennink, AuthorExternal person, Chrit T W Moonen (Chrit T.W. Moonen), AuthorInternal person, Gert Storm, AuthorExternal person, Fabian Kiessling, AuthorExternal person, Twan Lammers, AuthorExternal person</t>
  </si>
  <si>
    <t>Advanced Drug Delivery Reviews</t>
  </si>
  <si>
    <t>10.1016/j.addr.2017.07.007</t>
  </si>
  <si>
    <t>17973074</t>
  </si>
  <si>
    <t>0899-823X</t>
  </si>
  <si>
    <t>Modifiable Risk Factors for the Spread of Klebsiella pneumoniae Carbapenemase-Producing Enterobacteriaceae Among Long-Term Acute-Care Hospital Patients</t>
  </si>
  <si>
    <t>Koh Okamoto, AuthorExternal person, Michael Y. Lin, AuthorExternal person, Manon Haverkate, AuthorInternal person, Karen Lolans, AuthorExternal person, Nicholas M. Moore, AuthorExternal person, Shayna Weiner, AuthorExternal person, Rosie D. Lyles, AuthorExternal person, Donald Blom, AuthorExternal person, Yoona Rhee, AuthorExternal person, Sarah Kemble, AuthorExternal person, Louis Fogg, AuthorExternal person, David W. Hines, AuthorExternal person, Robert A. Weinstein, AuthorExternal person, Mary K. Hayden, AuthorExternal person, CDC Prevention Epicenters ProgramGroup author</t>
  </si>
  <si>
    <t>Infection control and hospital epidemiology</t>
  </si>
  <si>
    <t>modifiable_risk_factors_for_the_spread_of_klebsiella_pneumoniae_carbapenemaseproducing_enterobacteriaceae_among_longterm_acutecare_hospital_patients.pdf</t>
  </si>
  <si>
    <t>10.1017/ice.2017.62</t>
  </si>
  <si>
    <t>12404353</t>
  </si>
  <si>
    <t>Functional Delivery of Lipid-Conjugated siRNA by Extracellular Vesicles</t>
  </si>
  <si>
    <t>Aisling J. O'Loughlin (Aisling J O'Loughlin), AuthorExternal person, Imre Mäger, AuthorExternal person, Olivier G. de Jong (Olivier de Jong), AuthorInternal person, Miguel A. Varela (Miguel A Varela), AuthorExternal person, Raymond M. Schiffelers (Raymond Schiffelers), AuthorInternal person, Samir El Andaloussi (Samir E L Andaloussi), AuthorExternal person, Matthew J.A. Wood (Matthew J A Wood), AuthorExternal person, Pieter Vader, AuthorInternal person</t>
  </si>
  <si>
    <t>PIIS152500161730120X.pdf</t>
  </si>
  <si>
    <t>10.1016/j.ymthe.2017.03.021</t>
  </si>
  <si>
    <t>12980421</t>
  </si>
  <si>
    <t>0039-6060</t>
  </si>
  <si>
    <t>Survival after associating liver partition and portal vein ligation for staged hepatectomy (ALPPS) for advanced colorectal liver metastases: A case-matched comparison with palliative systemic therapy</t>
  </si>
  <si>
    <t>Pim B. Olthof (Pim B Olthof), AuthorExternal person, Joost Huiskens, AuthorExternal person, Dennis A. Wicherts (Dennis A Wicherts), AuthorExternal person, Pablo E. Huespe (Pablo E Huespe), AuthorExternal person, Victoria Ardiles, AuthorExternal person, Ricardo Robles-Campos, AuthorExternal person, Rene Adam (René Adam), AuthorExternal person, Michael Linecker, AuthorExternal person, Pierre-Alain Clavien, AuthorExternal person, Miriam Koopman (M Koopman), AuthorInternal person, Cornelis Verhoef, AuthorExternal person, Cornelis J. A. Punt (Cornelis J A Punt), AuthorExternal person, Thomas M. van Gulik (Thomas M van Gulik), AuthorExternal person, Eduardo de Santibanes, AuthorExternal person</t>
  </si>
  <si>
    <t>Surgery</t>
  </si>
  <si>
    <t>Survival.pdf</t>
  </si>
  <si>
    <t>10.1016/j.surg.2016.10.032</t>
  </si>
  <si>
    <t>16720930</t>
  </si>
  <si>
    <t>1540-658X</t>
  </si>
  <si>
    <t>Improving Comprehension Efficiency of High Content Screening Data Through Interactive Visualizations</t>
  </si>
  <si>
    <t>Wienand A Omta (Wienand Omta), AuthorInternal person, Jacob de Nobel, AuthorExternal person, Judith Klumperman, AuthorInternal person, David A Egan, AuthorExternal person, Marco R Spruit, AuthorExternal person, Matthieu J S Brinkhuis, AuthorExternal person</t>
  </si>
  <si>
    <t>Assay and Drug Development Technologies</t>
  </si>
  <si>
    <t>10.1089/adt.2017.794</t>
  </si>
  <si>
    <t>11452532</t>
  </si>
  <si>
    <t>A stimuli responsive liposome loaded hydrogel provides flexible on-demand release of therapeutic agents</t>
  </si>
  <si>
    <t>Hugh S. O'Neill (Hugh S O'Neill), AuthorExternal person, Caroline C. Herron (Caroline C Herron), AuthorExternal person, Conn L. Hastings (Conn L Hastings), AuthorExternal person, Roel Deckers (RHR Deckers), AuthorInternal person, Adolfo Lopez Noriega, AuthorExternal person, Helena M. Kelly (Helena M Kelly), AuthorExternal person, Wim E. Hennink, AuthorExternal person, Ciarán O. McDonnell (Ciarán O McDonnell), AuthorExternal person, Fergal J. O'Brien (Fergal J O'Brien), AuthorExternal person, Eduardo Ruiz-Hernández, AuthorExternal person, Garry P. Duffy (Garry P Duffy), AuthorExternal person</t>
  </si>
  <si>
    <t>190_main.pdf</t>
  </si>
  <si>
    <t>10.1016/j.actbio.2016.10.001</t>
  </si>
  <si>
    <t>11791329</t>
  </si>
  <si>
    <t>Epidemiology of multiple herpes viremia in previously immunocompetent patients with septic shock</t>
  </si>
  <si>
    <t>David S Y Ong (David Ong), AuthorInternal person, Marc J M Bonten (Marc Bonten), AuthorInternal person, Cristian Spitoni, AuthorInternal person, FM Verduyn Lunel, AuthorInternal person, Jos F Frencken (Jos Frencken), AuthorInternal person, Janneke Horn, AuthorExternal person, Marcus J Schultz (Marcus J. Schultz), AuthorExternal person, Tom van der Poll (Tom Van Der Poll), AuthorExternal person, Peter Klein Klouwenberg, AuthorInternal person, Olaf L Cremer (Olaf Cremer), AuthorInternal person, MARS consortiumGroup author</t>
  </si>
  <si>
    <t>herpes.pdf</t>
  </si>
  <si>
    <t>10.1093/cid/cix120</t>
  </si>
  <si>
    <t>12199307</t>
  </si>
  <si>
    <t>Short-course adjunctive gentamicin as empirical therapy in patients with severe sepsis and septic shock</t>
  </si>
  <si>
    <t>David S Y Ong (David Ong), AuthorInternal person, Jos F Frencken (Jos Frencken), AuthorInternal person, Peter M C Klein Klouwenberg (Peter Klein Klouwenberg), AuthorInternal person, Nicole Juffermans (Nicole P Juffermans), AuthorExternal person, Tom van der Poll (Tom Van Der Poll), AuthorExternal person, Marc Bonten (Marc Bonten), AuthorInternal person, Olaf Cremer, AuthorInternal person, MARS consortiumGroup author</t>
  </si>
  <si>
    <t>ong.pdf</t>
  </si>
  <si>
    <t>10.1093/cid/cix186</t>
  </si>
  <si>
    <t>17347431</t>
  </si>
  <si>
    <t>1050-7256</t>
  </si>
  <si>
    <t>Childhood Thyroid Function Reference Ranges and Determinants</t>
  </si>
  <si>
    <t>Ibrahim Önsesveren, AuthorExternal person, Mirjana Barjaktarovic, AuthorExternal person, Layal Chaker, AuthorExternal person, Yolanda B de Rijke, AuthorExternal person, Vincent W V Jaddoe, AuthorExternal person, Hanneke M. Van Santen (HM van Santen), AuthorInternal person, Theo J. Visser, AuthorExternal person, Robin P Peeters, AuthorExternal person, Tim I.M. Korevaar, AuthorExternal person</t>
  </si>
  <si>
    <t>Thyroid</t>
  </si>
  <si>
    <t>thy.2017.0262.pdf</t>
  </si>
  <si>
    <t>10.1089/thy.2017.0262</t>
  </si>
  <si>
    <t>16888409</t>
  </si>
  <si>
    <t>Prognostic role of tumor infiltrating lymphocytes in EBV positive and EBV negative nasopharyngeal carcinoma</t>
  </si>
  <si>
    <t>Marc L. Ooft (Marc Ooft), AuthorInternal person, Jolique A van Ipenburg, AuthorExternal person, Weibel W. Braunius (Weibel Braunius), AuthorInternal person, Charlotte I. Zuur, AuthorExternal person, Senada Koljenović, AuthorExternal person, Stefan M. Willems (Stefan Willems), AuthorInternal person</t>
  </si>
  <si>
    <t>10.1016/j.oraloncology.2017.05.015</t>
  </si>
  <si>
    <t>12895334</t>
  </si>
  <si>
    <t>T-cells contribute to hypertension but not to renal injury in mice with subtotal nephrectomy</t>
  </si>
  <si>
    <t>Nynke R. Oosterhuis (Nynke Oosterhuis), AuthorInternal person, Diana A. Papazova (Diana Papazova), AuthorInternal person, Hendrik Gremmels, AuthorInternal person, Jaap A. Joles (JA Joles), AuthorInternal person, Marianne C. Verhaar, AuthorInternal person</t>
  </si>
  <si>
    <t>Tcells.pdf</t>
  </si>
  <si>
    <t>10.1186/s12882-017-0555-0</t>
  </si>
  <si>
    <t>18029600</t>
  </si>
  <si>
    <t>0263-6352</t>
  </si>
  <si>
    <t>Extravascular renal denervation ameliorates juvenile hypertension and renal damage resulting from experimental hyperleptinemia in rats</t>
  </si>
  <si>
    <t>Nynke R Oosterhuis (Nynke Oosterhuis), AuthorInternal person, Ramon Fernandes, AuthorExternal person, Nuria Maicas, AuthorExternal person, Sung Eun Bae, AuthorExternal person, Joaquim M. Pombo, AuthorExternal person, Hendrik Gremmels, AuthorInternal person, Lucilla Poston, AuthorExternal person, Jaap A Joles (JA Joles), AuthorInternal person, Anne Maj S Samuelsson, AuthorExternal person</t>
  </si>
  <si>
    <t>Journal of Hypertension</t>
  </si>
  <si>
    <t>00004872_201712000_00030.pdf</t>
  </si>
  <si>
    <t>10.1097/HJH.0000000000001472</t>
  </si>
  <si>
    <t>18060541</t>
  </si>
  <si>
    <t>Targeting multiple pathways reduces renal and cardiac fibrosis in rats with subtotal nephrectomy followed by coronary ligation</t>
  </si>
  <si>
    <t>N R Oosterhuis (Nynke Oosterhuis), AuthorInternal person, L G Bongartz (Lennart Bongartz), AuthorInternal person, M C Verhaar (Marianne C. Verhaar), AuthorInternal person, C Cheng (Calvin Cheng), AuthorInternal person, Y J Xu (Yanjuan Xu), AuthorInternal person, A van Koppen (Arianne van Koppen), AuthorInternal person, M J Cramer (MJ Cramer), AuthorInternal person, R Goldschmeding (Roel Goldschmeding), AuthorInternal person, C A Gaillard (Carlo Gaillard), AuthorInternal person, P A Doevendans (Pieter A. Doevendans), AuthorInternal person, B Braam, AuthorExternal person, J A Joles (JA Joles), AuthorInternal person</t>
  </si>
  <si>
    <t>Acta physiologica (Oxford, England)</t>
  </si>
  <si>
    <t>Oosterhuis_et_al_2017_Acta_Physiologica.pdf</t>
  </si>
  <si>
    <t>10.1111/apha.12829</t>
  </si>
  <si>
    <t>17975373</t>
  </si>
  <si>
    <t>0957-9664</t>
  </si>
  <si>
    <t>The role of self-serving cognitive distortions in reactive and proactive aggression</t>
  </si>
  <si>
    <t>Sanne Oostermeijer, AuthorExternal person, Kirsten C. Smeets (KC Smeets), AuthorInternal person, Lucres M.C. Jansen (LD van Wijk-Jansen), AuthorInternal person, Tijs Jambroes, AuthorExternal person, Nanda N J Rommelse, AuthorExternal person, Floor E. Scheepers (Floortje Scheepers), AuthorInternal person, Jan K. Buitelaar, AuthorExternal person, Arne Popma, AuthorExternal person</t>
  </si>
  <si>
    <t>Criminal Behaviour and Mental Health</t>
  </si>
  <si>
    <t>Oostermeijer_et_al_2017_Criminal_Behaviour_and_Mental_Health.pdf</t>
  </si>
  <si>
    <t>10.1002/cbm.2039</t>
  </si>
  <si>
    <t>10985087</t>
  </si>
  <si>
    <t>Efficacy of host-dendritic cell vaccinations with or without minor histocompatibility antigen loading, combined with donor lymphocyte infusion in multiple myeloma patients</t>
  </si>
  <si>
    <t>R. Oostvogels (R Oostvogels), AuthorInternal person, E. Kneppers, AuthorExternal person, M. C. Minnema (Monique Minnema), AuthorInternal person, R. C. Doorn, AuthorExternal person, L. E. Franssen (LE Franssen), AuthorInternal person, T. Aarts (T Aarts), AuthorExternal person, M. E. Emmelot (MH Emmelot-Vonk), AuthorInternal person, E. Spierings (Eric Spierings), AuthorInternal person, I. Slaper-Cortenbach (Ineke Slaper-Cortenbach), AuthorInternal person, K. Westinga, AuthorExternal person, E. Goulmy, AuthorExternal person, H. M. Lokhorst (HM Lokhorst), AuthorInternal person, T. Mutis (T Mutis), AuthorInternal person</t>
  </si>
  <si>
    <t>10.1038/bmt.2016.250</t>
  </si>
  <si>
    <t>12824398</t>
  </si>
  <si>
    <t>Syncope</t>
  </si>
  <si>
    <t>W Opstelten, AuthorInternal person, F L J Visseren (Frank Visseren), AuthorInternal person</t>
  </si>
  <si>
    <t>Syncope.pdf</t>
  </si>
  <si>
    <t>11023345</t>
  </si>
  <si>
    <t>Cardiac activation-repolarization patterns and ion channel expression mapping in intact isolated normal human hearts</t>
  </si>
  <si>
    <t>Tobias Opthof (T op t Hof), AuthorInternal person, C.A. Remme, AuthorExternal person, Esther Jorge, AuthorExternal person, Francisco Noriega, AuthorExternal person, Rob F Wiegerinck, AuthorExternal person, Arlin Tasiam, AuthorExternal person, Leander Beekman, AuthorExternal person, Jesus Alvarez-Garcia, AuthorExternal person, Cristian Munoz-Guijosa, AuthorExternal person, Ruben Coronel, AuthorExternal person, Juan Cinca, AuthorExternal person</t>
  </si>
  <si>
    <t>1_s2.0_S1547527116308906_main.pdf</t>
  </si>
  <si>
    <t>10.1016/j.hrthm.2016.10.010</t>
  </si>
  <si>
    <t>12978440</t>
  </si>
  <si>
    <t>0957-5243</t>
  </si>
  <si>
    <t>Pre-diagnosis insulin-like growth factor-I and risk of epithelial invasive ovarian cancer by histological subtypes</t>
  </si>
  <si>
    <t>Jennifer Ose, AuthorExternal person, Helena Schock, AuthorExternal person, Elizabeth M Poole, AuthorExternal person, Matti Lehtinen, AuthorExternal person, Kala Visvanathan, AuthorExternal person, Kathy Helzlsouer, AuthorExternal person, Julie E Buring (Julie E. Buring), AuthorExternal person, I-Min Lee (I. Min Lee), AuthorExternal person, Anne Tjønneland, AuthorExternal person, Marie-Christine Boutron-Ruault (Marie Christine Boutron-Ruault), AuthorExternal person, Antonia Trichopoulou, AuthorExternal person, Amalia Mattiello, AuthorExternal person, N Charlotte Onland-Moret (Charlotte Onland-Moret), AuthorInternal person, Elisabete Weiderpass, AuthorExternal person, María-José Sánchez (Maria-Jose Sanchez), AuthorExternal person, Annika Idahl, AuthorExternal person, Ruth C Travis (Ruth C. Travis), AuthorExternal person, Sabina Rinaldi, AuthorExternal person, Melissa A Merritt (Melissa A. Merritt), AuthorExternal person, Nicolas Wentzensen, AuthorExternal person, Shelley S Tworoger (Shelley S. Tworoger), AuthorExternal person, Rudolf Kaaks, AuthorExternal person, Renée T Fortner (Renée Turzanski-Fortner), AuthorExternal person</t>
  </si>
  <si>
    <t>Cancer Causes &amp; Control</t>
  </si>
  <si>
    <t>growth.pdf</t>
  </si>
  <si>
    <t>10.1007/s10552-017-0852-8</t>
  </si>
  <si>
    <t>12978497</t>
  </si>
  <si>
    <t>Androgens are differentially associated with ovarian cancer subtypes in the Ovarian Cancer Cohort Consortium</t>
  </si>
  <si>
    <t>Jennifer Ose, AuthorExternal person, Elizabeth M Poole, AuthorExternal person, Helena Schock, AuthorExternal person, Matti Lehtinen, AuthorExternal person, Alan A Arslan, AuthorExternal person, Anne Zeleniuch-Jacquotte, AuthorExternal person, Kala Visvanathan, AuthorExternal person, Kathy J Helzlsouer, AuthorExternal person, Julie E Buring (Julie E. Buring), AuthorExternal person, I-Min Lee (I. Min Lee), AuthorExternal person, Anne Tjønneland, AuthorExternal person, Laure Dossus, AuthorExternal person, Antonia Trichopoulou, AuthorExternal person, Giovanna Masala, AuthorExternal person, N Charlotte Onland-Moret (Charlotte Onland-Moret), AuthorInternal person, Elisabete Weiderpass, AuthorExternal person, Eric J Duell (Eric J. Duell), AuthorExternal person, Annika Idahl, AuthorExternal person, Ruth C Travis (Ruth C. Travis), AuthorExternal person, Sabina Rinaldi, AuthorExternal person, Melissa A Merritt (Melissa A. Merritt), AuthorExternal person, Britton Trabert, AuthorExternal person, Nicolas Wentzensen, AuthorExternal person, Shelley S Tworoger (Shelley S. Tworoger), AuthorExternal person, Rudolf Kaaks, AuthorExternal person, Renée T Fortner (Renée Turzanski-Fortner), AuthorExternal person</t>
  </si>
  <si>
    <t>3951.full_1_.pdf</t>
  </si>
  <si>
    <t>10.1158/0008-5472.CAN-16-3322</t>
  </si>
  <si>
    <t>17225764</t>
  </si>
  <si>
    <t>A Solitary Intestinal Myofibroma</t>
  </si>
  <si>
    <t>Janna S.E. Ottenhoff, AuthorExternal person, Peter G.J. Nikkels (Peter Nikkels), AuthorInternal person, C. E.J. Terwisscha van Scheltinga (Sheila Terwisscha van Scheltinga), AuthorInternal person, L. Naeije (Leonie Naeije), AuthorInternal person</t>
  </si>
  <si>
    <t>Case Reports in Oncology</t>
  </si>
  <si>
    <t>481305_1_.pdf</t>
  </si>
  <si>
    <t>10.1159/000481305</t>
  </si>
  <si>
    <t>11281943</t>
  </si>
  <si>
    <t>Brain volume and cognitive function in patients with revascularized coronary artery disease</t>
  </si>
  <si>
    <t>Thomas H Ottens (Thomas Ottens), AuthorInternal person, Jeroen Hendrikse (J Hendrikse), AuthorInternal person, Hendrik M Nathoe (HM Nathoe), AuthorInternal person, Geert Jan Biessels, AuthorInternal person, Diederik van Dijk, AuthorInternal person</t>
  </si>
  <si>
    <t>10.1016/j.ijcard.2016.12.079</t>
  </si>
  <si>
    <t>18049471</t>
  </si>
  <si>
    <t>Carotid artery disease and neurocognitive impairment</t>
  </si>
  <si>
    <t>Thomas H Ottens (Thomas Ottens), AuthorInternal person, Diederik van Dijk, AuthorInternal person</t>
  </si>
  <si>
    <t>1_s2.0_S0167527317314730_main.pdf</t>
  </si>
  <si>
    <t>10.1016/j.ijcard.2017.04.007</t>
  </si>
  <si>
    <t>12668974</t>
  </si>
  <si>
    <t>1043-1802</t>
  </si>
  <si>
    <t>Strategies for the Activation and Release of the Membranolytic Peptide Melittin from Liposomes Using Endosomal pH as a Trigger</t>
  </si>
  <si>
    <t>E. Oude Blenke, AuthorExternal person, M. Sleszynska, AuthorExternal person, M. J W Evers (Martijn Evers), AuthorInternal person, G. Storm (G Storm), AuthorInternal person, N. I. Martin (Nathaniel I. Martin), AuthorExternal person, E. Mastrobattista, AuthorExternal person</t>
  </si>
  <si>
    <t>Bioconjugate Chemistry</t>
  </si>
  <si>
    <t>Membranolytic.pdf</t>
  </si>
  <si>
    <t>10.1021/acs.bioconjchem.6b00677</t>
  </si>
  <si>
    <t>12895881</t>
  </si>
  <si>
    <t>Katrien Oude Rengerink (K Oude Rengerink), AuthorInternal person, Shona Kalkman, AuthorInternal person, Susan Collier, AuthorExternal person, Antonio Ciaglia, AuthorExternal person, Sally D Worsley, AuthorExternal person, Alison Lightbourne, AuthorExternal person, Laurent Eckert, AuthorExternal person, Rolf H H Groenwold (RHH Groenwold), AuthorInternal person, Diederick E Grobbee (DE Grobbee), AuthorInternal person, Elaine A Irving, AuthorExternal person, Work Package 3 of the GetReal consortiumGroup author</t>
  </si>
  <si>
    <t>consequences.pdf</t>
  </si>
  <si>
    <t>10.1016/j.jclinepi.2016.12.021</t>
  </si>
  <si>
    <t>11396377</t>
  </si>
  <si>
    <t>Diagnosis of diffuse idiopathic skeletal hyperostosis with chest computed tomography</t>
  </si>
  <si>
    <t>S F Oudkerk (Sytse Oudkerk), AuthorInternal person, Pim A de Jong (Pim de Jong), AuthorInternal person, M Attrach (Mohamed Attrach), AuthorInternal person, T Luijkx (Tim Luijkx), AuthorInternal person, C F Buckens (Stan Buckens), AuthorInternal person, W P Th M Mali (WPTM Mali), AuthorInternal person, F C Oner (F. Cumhur Oner), AuthorInternal person, D L Resnick, AuthorExternal person, R Vliegenthart (R. Vliegenthart), AuthorExternal person, J J Verlaan (JJ Verlaan), AuthorInternal person</t>
  </si>
  <si>
    <t>55_x.pdf</t>
  </si>
  <si>
    <t>10.1007/s00330-016-4355-x</t>
  </si>
  <si>
    <t>16756506</t>
  </si>
  <si>
    <t>Ovarian response to controlled ovarian hyperstimulation</t>
  </si>
  <si>
    <t>Simone C. Oudshoorn (Simone Oudshoorn), AuthorInternal person, Theodora C. Van Tilborg (Charine van Tilborg), AuthorInternal person, Ouijdane Hamdine (O Hamdine), AuthorInternal person, Helen L. Torrance (Helen Torrance), AuthorInternal person, Marinus J.C. Eijkemans (René Eijkemans), AuthorInternal person, Eef G.W.M. Lentjes (Eef Lentjes), AuthorInternal person, Cornelis B. Lambalk, AuthorExternal person, Frank J.M. Broekmans, AuthorInternal person</t>
  </si>
  <si>
    <t>10.1093/humrep/dex222</t>
  </si>
  <si>
    <t>12640364</t>
  </si>
  <si>
    <t>1931-7204</t>
  </si>
  <si>
    <t>Training in Basic Laparoscopic Surgical Skills</t>
  </si>
  <si>
    <t>Evelien M. Overtoom (Evelien Overtoom), AuthorInternal person, Frank-Willem Jansen, AuthorExternal person, Evert J P van Santbrink, AuthorExternal person, Steven E Schraffordt Koops, AuthorExternal person, Sebastiaan Veersema (Bas Veersema), AuthorInternal person, Henk W R Schreuder (HWR Schreuder), AuthorInternal person</t>
  </si>
  <si>
    <t>Journal of surgical education</t>
  </si>
  <si>
    <t>Training.pdf</t>
  </si>
  <si>
    <t>10.1016/j.jsurg.2016.10.004</t>
  </si>
  <si>
    <t>16889650</t>
  </si>
  <si>
    <t>1769-7212</t>
  </si>
  <si>
    <t>NGS panel analysis in 24 ectopia lentis patients; a clinically relevant test with a high diagnostic yield</t>
  </si>
  <si>
    <t>Eline Overwater, AuthorExternal person, K. Floor, AuthorExternal person, D. van Beek (Daphne van Beek), AuthorInternal person, K. Boer, AuthorExternal person, T.B. van Dijk, AuthorExternal person, Y. Hilhorst-Hofstee, AuthorExternal person, A. Jeannette M Hoogeboom, AuthorExternal person, K. J. van Kaam, AuthorExternal person, Jiddeke M van de Kamp, AuthorExternal person, M. Kempers, AuthorExternal person, Ingrid P C Krapels, AuthorExternal person, H. Y. Kroes (Hester Kroes), AuthorInternal person, B.L. Loeys, AuthorExternal person, S. Salemink, AuthorExternal person, Connie T R M Stumpel, AuthorExternal person, Virginie J M Verhoeven, AuthorExternal person, E. Wijnands-van den Berg, AuthorExternal person, J.M. Cobben, AuthorExternal person, J. Peter van Tintelen, AuthorExternal person, M. Weiss, AuthorExternal person, A. C. Houweling (Anette Houweling), AuthorInternal person, A. Maugeri, AuthorExternal person</t>
  </si>
  <si>
    <t>European Journal of Medical Genetics</t>
  </si>
  <si>
    <t>NGS.pdf</t>
  </si>
  <si>
    <t>10.1016/j.ejmg.2017.06.005</t>
  </si>
  <si>
    <t>17824983</t>
  </si>
  <si>
    <t>CD55 Deficiency, Early-Onset Protein-Losing Enteropathy, and Thrombosis</t>
  </si>
  <si>
    <t>Ahmet Ozen, AuthorExternal person, William A Comrie, AuthorExternal person, Rico C Ardy, AuthorExternal person, Cecilia Domínguez Conde, AuthorExternal person, Buket Dalgic, AuthorExternal person, Ömer F Beser, AuthorExternal person, Aaron R Morawski, AuthorExternal person, Elif Karakoc-Aydiner, AuthorExternal person, Engin Tutar, AuthorExternal person, Safa Baris, AuthorExternal person, Figen Ozcay, AuthorExternal person, Nina K Serwas, AuthorExternal person, Yu Zhang, AuthorExternal person, Helen F Matthews, AuthorExternal person, Stefania Pittaluga, AuthorExternal person, Les R Folio, AuthorExternal person, Aysel Unlusoy Aksu, AuthorExternal person, Joshua J McElwee, AuthorExternal person, Ana Krolo, AuthorExternal person, Ayca Kiykim, AuthorExternal person, Zeren Baris, AuthorExternal person, Meltem Gulsan, AuthorExternal person, Ismail Ogulur, AuthorExternal person, Scott B Snapper, AuthorExternal person, Roderick H J Houwen (RHJ Houwen), AuthorInternal person, Helen L Leavis (HL Leavis), AuthorInternal person, Deniz Ertem, AuthorExternal person, Renate Kain, AuthorExternal person, Sinan Sari, AuthorExternal person, Tülay Erkan, AuthorExternal person, Helen C Su, AuthorExternal person, Kaan Boztug, AuthorExternal person, Michael J Lenardo, AuthorExternal person</t>
  </si>
  <si>
    <t>nejmoa1615887.pdf</t>
  </si>
  <si>
    <t>10.1056/NEJMoa1615887</t>
  </si>
  <si>
    <t>9250111</t>
  </si>
  <si>
    <t>1748-1708</t>
  </si>
  <si>
    <t>Pregnancy as a critical window for blood pressure regulation in mother and child</t>
  </si>
  <si>
    <t>Nina D Paauw (Nina Paauw), AuthorInternal person, Bas B van Rijn (Bas van Rijn), AuthorInternal person, A Titia Lely (Titia Lely), AuthorInternal person, Jaap A Joles (JA Joles), AuthorInternal person</t>
  </si>
  <si>
    <t>Acta Physiologica</t>
  </si>
  <si>
    <t>10.1111/apha.12702</t>
  </si>
  <si>
    <t>11875096</t>
  </si>
  <si>
    <t>0363-6119</t>
  </si>
  <si>
    <t>Exposure to placental ischemia impairs postpartum maternal renal and cardiac function in rats</t>
  </si>
  <si>
    <t>Nina D. Paauw (Nina Paauw), AuthorInternal person, Jaap A. Joles (JA Joles), AuthorInternal person, Frank T. Spradley (Frank T Spradley), AuthorExternal person, Bhavisha Bakrania, AuthorExternal person, Zsuzsanna K. Zsengeller, AuthorExternal person, Arie Franx, AuthorInternal person, Marianne C. Verhaar, AuthorInternal person, Joey P. Granger (Joey P Granger), AuthorExternal person, A. Titia Lely (Titia Lely), AuthorInternal person</t>
  </si>
  <si>
    <t>American journal of physiology. Regulatory integrative comparative physiology</t>
  </si>
  <si>
    <t>10.1152/ajpregu.00510.2016</t>
  </si>
  <si>
    <t>17833217</t>
  </si>
  <si>
    <t>Sildenafil during Pregnancy</t>
  </si>
  <si>
    <t>Nina D. Paauw (Nina Paauw), AuthorInternal person, Fieke Terstappen, AuthorInternal person, Wessel Ganzevoort, AuthorExternal person, Jaap A. Joles (JA Joles), AuthorInternal person, Hendrik Gremmels, AuthorInternal person, A. Titia Lely (Titia Lely), AuthorInternal person</t>
  </si>
  <si>
    <t>sildenafil.pdf</t>
  </si>
  <si>
    <t>10.1161/HYPERTENSIONAHA.117.09690</t>
  </si>
  <si>
    <t>10990809</t>
  </si>
  <si>
    <t>Growth and prevalence of feeding difficulties in children with Robin sequence</t>
  </si>
  <si>
    <t>Emma C. Paes (Emma Paes), AuthorInternal person, Iris A C de Vries (Iris de Vries), AuthorInternal person, Wouter M. Penris, AuthorExternal person, Karlijn H. Hanny, AuthorExternal person, Selma W. Lavrijsen (Selma Lavrijsen), AuthorInternal person, Elselien K. van Leerdam, AuthorExternal person, Maaike M. Rademaker, AuthorExternal person, Esther S. Veldhoen, AuthorExternal person, Rene M J C Eijkemans (René Eijkemans), AuthorInternal person, Moshe Kon, AuthorInternal person, Corstiaan C. Breugem (CC Breugem), AuthorInternal person</t>
  </si>
  <si>
    <t>10.1007/s00784-016-1996-8</t>
  </si>
  <si>
    <t>11993754</t>
  </si>
  <si>
    <t>0924-8579</t>
  </si>
  <si>
    <t>Lipoteichoic acid synthesis inhibition in combination with antibiotics abrogates growth of multidrug-resistant Enterococcus faecium</t>
  </si>
  <si>
    <t>Fernanda L. Paganelli (Fernanda Paganelli), AuthorInternal person, Tim van de Kamer, AuthorExternal person, Ellen C. Brouwer (E.C. Brouwer), AuthorInternal person, Helen L. Leavis (HL Leavis), AuthorInternal person, Neil Woodford, AuthorExternal person, Marc J M Bonten (Marc Bonten), AuthorInternal person, Rob J L Willems (Rob Willems), AuthorInternal person, Antoni P A Hendrickx (Antoni Hendrickx), AuthorInternal person</t>
  </si>
  <si>
    <t>International Journal of Antimicrobial Agents</t>
  </si>
  <si>
    <t>65_main.pdf</t>
  </si>
  <si>
    <t>10.1016/j.ijantimicag.2016.12.002</t>
  </si>
  <si>
    <t>16750499</t>
  </si>
  <si>
    <t>Accounting for treatment use when validating a prognostic model</t>
  </si>
  <si>
    <t>Romin Pajouheshnia, AuthorInternal person, Linda M. Peelen, AuthorInternal person, K. (Carl) G.M.  Moons, AuthorInternal person, Johannes B. Reitsma (Hans Reitsma), AuthorInternal person, Rolf H.H. Groenwold (RHH Groenwold), AuthorInternal person</t>
  </si>
  <si>
    <t>Accounting.pdf</t>
  </si>
  <si>
    <t>10.1186/s12874-017-0375-8</t>
  </si>
  <si>
    <t>17681797</t>
  </si>
  <si>
    <t>Treatment use in prognostic model research: a systematic review of cardiovascular prognostic studies</t>
  </si>
  <si>
    <t>Romin Pajouheshnia, AuthorInternal person, Johanna A A G Damen (Anneke Damen), AuthorInternal person, Rolf H. H. Groenwold (RHH Groenwold), AuthorInternal person, Karel G. M. Moons (K. (Carl) G.M.  Moons), AuthorInternal person, Linda M. Peelen (Linda M. Peelen), AuthorInternal person</t>
  </si>
  <si>
    <t>s41512_017_0015_0.pdf</t>
  </si>
  <si>
    <t>10.1186/s41512-017-0015-0</t>
  </si>
  <si>
    <t>10635719</t>
  </si>
  <si>
    <t>S. aureus colonization at ICU admission as a risk factor for developing S. aureus ICU pneumonia</t>
  </si>
  <si>
    <t>Fleur P Paling (FP Paling), AuthorInternal person, Martin Wolkewitz, AuthorExternal person, Lonneke G M Bode (Lonneke Bode), AuthorInternal person, Peter M C Klein Klouwenberg (Peter Klein Klouwenberg), AuthorInternal person, David S Y Ong (David Ong), AuthorInternal person, Pieter Depuydt, AuthorExternal person, Liesbet de Bus, AuthorExternal person, Frangiscos Sifakis, AuthorExternal person, Marc J M Bonten (Marc Bonten), AuthorInternal person, Jan Kluijtmans, AuthorInternal person</t>
  </si>
  <si>
    <t>81_main.pdf</t>
  </si>
  <si>
    <t>10.1016/j.cmi.2016.09.022</t>
  </si>
  <si>
    <t>12653912</t>
  </si>
  <si>
    <t>P. aeruginosa colonization at ICU admission as a risk factor for developing P. aeruginosa ICU pneumonia</t>
  </si>
  <si>
    <t>FP Paling, AuthorInternal person, Martin Wolkewitz, AuthorExternal person, Pieter Depuydt, AuthorExternal person, Liesbet de Bus, AuthorExternal person, Frangiscos Sifakis, AuthorExternal person, Marc J M Bonten (Marc Bonten), AuthorInternal person, Jan A J W Kluytmans (Jan Kluijtmans), AuthorInternal person</t>
  </si>
  <si>
    <t>Antimicrobial Resistance and Infection Control</t>
  </si>
  <si>
    <t>colonization.pdf</t>
  </si>
  <si>
    <t>10.1186/s13756-017-0197-9</t>
  </si>
  <si>
    <t>16958980</t>
  </si>
  <si>
    <t>Rationale and design of ASPIRE-ICU</t>
  </si>
  <si>
    <t>Fleur P Paling (FP Paling), AuthorInternal person, Darren P R Troeman (Darren Troeman), AuthorInternal person, Martin Wolkewitz, AuthorExternal person, Rubana Kalyani, AuthorExternal person, Daniël R Prins, AuthorExternal person, Susanne Weber, AuthorExternal person, Christine Lammens, AuthorExternal person, Leen Timbermont, AuthorExternal person, Herman Goossens, AuthorExternal person, Surbhi Malhotra-Kumar, AuthorExternal person, Frangiscos Sifakis, AuthorExternal person, Marc J M Bonten (Marc Bonten), AuthorInternal person, Jan A J W Kluytmans (Jan Kluijtmans), AuthorInternal person</t>
  </si>
  <si>
    <t>10.1186/s12879-017-2739-4</t>
  </si>
  <si>
    <t>11873576</t>
  </si>
  <si>
    <t>CT-angiography source images indicate less fatal outcome despite coma of patients in the Basilar Artery International Cooperation Study</t>
  </si>
  <si>
    <t>Lars P. Pallesen (Lars Peder Pallesen), AuthorExternal person, Andrei Khomenko, AuthorExternal person, Imanuel Dzialowski, AuthorExternal person, Jessica Barlinn, AuthorExternal person, Kristian Barlinn, AuthorExternal person, Charlotte Zerna, AuthorExternal person, Erik J R J van der Hoeven, AuthorExternal person, Ale Algra, AuthorInternal person, L. Jaap Kapelle (Jaap Kappelle), AuthorInternal person, Patrik Michel, AuthorExternal person, Ulf Bodechtel, AuthorExternal person, Andrew M. Demchuk, AuthorExternal person, Wouter Schonewille (Wouter J. Schonewille), AuthorExternal person, Volker Puetz, AuthorExternal person</t>
  </si>
  <si>
    <t>source.pdf</t>
  </si>
  <si>
    <t>10.1177/1747493016669886</t>
  </si>
  <si>
    <t>11603164</t>
  </si>
  <si>
    <t>1529-2908</t>
  </si>
  <si>
    <t>Is sex bias orchestrated in the skin?</t>
  </si>
  <si>
    <t>Aridaman Pandit, AuthorInternal person, Linde Meyaard, AuthorInternal person, Timothy R D J Radstake (Timothy Radstake), AuthorInternal person</t>
  </si>
  <si>
    <t>Nature immunology</t>
  </si>
  <si>
    <t>ni.3658.pdf</t>
  </si>
  <si>
    <t>10.1038/ni.3658</t>
  </si>
  <si>
    <t>17410125</t>
  </si>
  <si>
    <t>A web-based collection of genotype-phenotype associations in hereditary recurrent fevers from the Eurofever registry</t>
  </si>
  <si>
    <t>Riccardo Papa, AuthorExternal person, Matteo Doglio, AuthorExternal person, Helen J. Lachmann, AuthorExternal person, Seza Ozen, AuthorExternal person, Joost Frenkel, AuthorInternal person, Anna Simon, AuthorExternal person, Bénédicte Neven (Benedicte Neven), AuthorExternal person, Jasmin B. Kuemmerle-Deschner, AuthorExternal person, Huri Ozgodan, AuthorExternal person, Roberta Caorsi, AuthorExternal person, Silvia Federici, AuthorExternal person, Martina Finetti, AuthorExternal person, Maria Trachana, AuthorExternal person, Jurgen Brunner, AuthorExternal person, Liliana Bezrodnik, AuthorExternal person, Mari Carmen Pinedo Gago, AuthorExternal person, Maria Cristina Maggio, AuthorExternal person, Elena Tsitsami, AuthorExternal person, Wafaa Al Suwairi, AuthorExternal person, Graciela Espada, AuthorExternal person, Anna Shcherbina, AuthorExternal person, Guzide Aksu, AuthorExternal person, Nicolino Ruperto, AuthorExternal person, Alberto Martini, AuthorExternal person, Isabella Ceccherini, AuthorExternal person, Marco Gattorno, AuthorExternal person, Paediatric Rheumatology International Trials Organisation (PRINTO) and the Eurofever ProjectGroup author</t>
  </si>
  <si>
    <t>10.1186/s13023-017-0720-3</t>
  </si>
  <si>
    <t>11438586</t>
  </si>
  <si>
    <t>Intermittent pneumatic compression in combination with low-molecular weight heparin in the prevention of venous thromboembolic events in esophageal cancer surgery</t>
  </si>
  <si>
    <t>Kevin Parry, AuthorInternal person, Amir Hossein Sadeghi (Hossein Sadeghi), AuthorInternal person, Sylvia van der Horst (S. van der Horst), AuthorInternal person, Jan Westerink, AuthorInternal person, Jelle P. Ruurda (Jelle Ruurda), AuthorInternal person, Richard van Hillegersberg, AuthorInternal person</t>
  </si>
  <si>
    <t>Intermittent.pdf</t>
  </si>
  <si>
    <t>10.1002/jso.24480</t>
  </si>
  <si>
    <t>11569803</t>
  </si>
  <si>
    <t>The effect of perioperative chemotherapy for patients with an adenocarcinoma of the gastroesophageal junction</t>
  </si>
  <si>
    <t>K. Parry (Kevin Parry), AuthorInternal person, P. S N van Rossum (Peter van Rossum), AuthorInternal person, N. Haj Mohammad (Nadia Haj Mohammad), AuthorInternal person, J. P. Ruurda (Jelle Ruurda), AuthorInternal person, R. van Hillegersberg (Richard van Hillegersberg), AuthorInternal person</t>
  </si>
  <si>
    <t>60_main.pdf</t>
  </si>
  <si>
    <t>10.1016/j.ejso.2016.06.393</t>
  </si>
  <si>
    <t>13072541</t>
  </si>
  <si>
    <t>Current status of laparoscopic transhiatal esophagectomy for esophageal cancer patients</t>
  </si>
  <si>
    <t>K. Parry (Kevin Parry), AuthorInternal person, J. P. Ruurda (Jelle Ruurda), AuthorInternal person, P. C. van der Sluis (Pieter van der Sluis), AuthorInternal person, R. van Hillegersberg (Richard van Hillegersberg), AuthorInternal person</t>
  </si>
  <si>
    <t>10.1111/dote.12477</t>
  </si>
  <si>
    <t>16765484</t>
  </si>
  <si>
    <t>Genome-wide association study of polymorphisms predisposing to bronchiolitis</t>
  </si>
  <si>
    <t>Anu Pasanen, AuthorExternal person, Minna K. Karjalainen, AuthorExternal person, Louis Bont (LJ Bont), AuthorInternal person, Eija Piippo-Savolainen, AuthorExternal person, Marja Ruotsalainen, AuthorExternal person, Emma Goksör, AuthorExternal person, Kuldeep Kumawat, AuthorInternal person, Hennie M Hodemaekers, AuthorExternal person, Kirsi Nuolivirta, AuthorExternal person, Tuomas Jartti, AuthorExternal person, Göran Wennergren, AuthorExternal person, Mikko Hallman, AuthorExternal person, Mika Rämet, AuthorExternal person, Matti Korppi, AuthorExternal person</t>
  </si>
  <si>
    <t>10.1038/srep41653</t>
  </si>
  <si>
    <t>10863268</t>
  </si>
  <si>
    <t>Impact of drug development on the use of stem cell transplantation</t>
  </si>
  <si>
    <t>J R Passweg (J. R. Passweg), AuthorExternal person, H Baldomero (H. Baldomero), AuthorExternal person, P Bader (P. Bader), AuthorExternal person, C Bonini (C. Bonini), AuthorExternal person, S Cesaro (S. Cesaro), AuthorExternal person, P Dreger (P. Dreger), AuthorExternal person, R F Duarte (R. F. Duarte), AuthorExternal person, C Dufour (C. Dufour), AuthorExternal person, J Kuball (JHE Kuball), AuthorInternal person, D Farge-Bancel (Dominique Farge-Bancel), AuthorExternal person, A Gennery (Andrew Gennery), AuthorExternal person, N Kröger (N. Kröger), AuthorExternal person, F Lanza, AuthorExternal person, A Nagler (A. Nagler), AuthorExternal person, A Sureda (A. Sureda), AuthorExternal person, M Mohty (M. Mohty), AuthorExternal person</t>
  </si>
  <si>
    <t>58a.pdf</t>
  </si>
  <si>
    <t>10.1038/bmt.2016.258</t>
  </si>
  <si>
    <t>10421876</t>
  </si>
  <si>
    <t>Abdominal aortic calcification in patients with CKD</t>
  </si>
  <si>
    <t>Mieke J Peeters, AuthorExternal person, Jan Ajg van den Brand, AuthorExternal person, Arjan D van Zuilen (AD van Zuilen), AuthorInternal person, Yelka Koster, AuthorExternal person, Michiel L Bots (Michiel L. Bots), AuthorInternal person, Marc G Vervloet (Marc G. Vervloet), AuthorExternal person, Peter J Blankestijn (PJ Blankestijn), AuthorInternal person, Jack Fm Wetzels, AuthorExternal person, MASTERPLAN Study GroupGroup author</t>
  </si>
  <si>
    <t>7.pdf</t>
  </si>
  <si>
    <t>10.1007/s40620-015-0260-7</t>
  </si>
  <si>
    <t>16958817</t>
  </si>
  <si>
    <t>Increased autophagy contributes to the inflammatory phenotype of juvenile idiopathic arthritis synovial fluid T cells</t>
  </si>
  <si>
    <t>Janneke G. C. Peeters (JGC Peeters), AuthorInternal person, Nienke de Graeff, AuthorExternal person, Martin Lotz, AuthorExternal person, Salvatore Albani, AuthorExternal person, Sytze de Roock (S de Roock), AuthorInternal person, Jorg van Loosdregt, AuthorInternal person</t>
  </si>
  <si>
    <t>increased.pdf</t>
  </si>
  <si>
    <t>10.1093/rheumatology/kex227</t>
  </si>
  <si>
    <t>11810496</t>
  </si>
  <si>
    <t>Accuracy of iodine quantification using dual energy CT in latest generation dual source and dual layer CT</t>
  </si>
  <si>
    <t>Gert Jan Pelgrim, AuthorExternal person, Robbert W van Hamersvelt (Robbert van Hamersvelt), AuthorInternal person, Martin J Willemink (Martin Willemink), AuthorInternal person, Bernhard T Schmidt, AuthorExternal person, Thomas Flohr, AuthorExternal person, Arnold Schilham (AMR Schilham), AuthorInternal person, Julien Milles, AuthorExternal person, Matthijs Oudkerk, AuthorExternal person, Tim Leiner, AuthorInternal person, Rozemarijn Vliegenthart, AuthorExternal person</t>
  </si>
  <si>
    <t>iodine.pdf</t>
  </si>
  <si>
    <t>10.1007/s00330-017-4752-9</t>
  </si>
  <si>
    <t>16626802</t>
  </si>
  <si>
    <t>Estimated Prevalence of the Target Population for Brain-Computer Interface Neurotechnology in the Netherlands</t>
  </si>
  <si>
    <t>Elmar G M Pels (Elmar Pels), AuthorInternal person, Erik J Aarnoutse (EJ Aarnoutse), AuthorInternal person, Nick F Ramsey (Nick Ramsey), AuthorInternal person, Mariska J. Vansteensel, AuthorExternal person</t>
  </si>
  <si>
    <t>Estimated.pdf</t>
  </si>
  <si>
    <t>10.1177/1545968317714577</t>
  </si>
  <si>
    <t>17637722</t>
  </si>
  <si>
    <t>Pyridoxine-Dependent Epilepsy in Zebrafish Caused by Aldh7a1 Deficiency</t>
  </si>
  <si>
    <t>Izabella A Pena, AuthorExternal person, Yann Roussel, AuthorExternal person, Kate Daniel, AuthorExternal person, Kevin Mongeon, AuthorExternal person, Devon Johnstone, AuthorExternal person, Hellen Weinschutz Mendes, AuthorExternal person, Marjolein Bosma, AuthorExternal person, Vishal Saxena, AuthorExternal person, Nathalie Lepage, AuthorExternal person, Pranesh Chakraborty, AuthorExternal person, David A Dyment, AuthorExternal person, Clara D M van Karnebeek, AuthorExternal person, Nanda Verhoeven-Duif (NM Verhoeven-Duif), AuthorInternal person, Tuan Vu Bui, AuthorExternal person, Kym M. Boycott, AuthorExternal person, Marc Ekker, AuthorExternal person, Alex MacKenzie, AuthorExternal person</t>
  </si>
  <si>
    <t>1501.full.pdf</t>
  </si>
  <si>
    <t>10.1534/genetics.117.300137</t>
  </si>
  <si>
    <t>17796977</t>
  </si>
  <si>
    <t>1538-5744</t>
  </si>
  <si>
    <t>Atmospheric Pressure and Abdominal Aortic Aneurysm Rupture</t>
  </si>
  <si>
    <t>Bas B.L. Penning De Vries (Bas Penning de Vries), AuthorInternal person, Joé L.P. Kolkert (Joe L.P. Kolkert), AuthorExternal person, Robbert Meerwaldt, AuthorExternal person, Rolf H.H. Groenwold (RHH Groenwold), AuthorInternal person</t>
  </si>
  <si>
    <t>Vascular and Endovascular Surgery</t>
  </si>
  <si>
    <t>Atmospheric.pdf</t>
  </si>
  <si>
    <t>10.1177/1538574417713909</t>
  </si>
  <si>
    <t>17843417</t>
  </si>
  <si>
    <t>A comparison of approaches to implementing propensity score methods following multiple imputation</t>
  </si>
  <si>
    <t>Bas B.L. Penning De Vries (Bas Penning de Vries), AuthorInternal person, Rolf H.H. Groenwold (RHH Groenwold), AuthorInternal person</t>
  </si>
  <si>
    <t>Epidemiology Biostatistics and Public Health</t>
  </si>
  <si>
    <t>12630_23995_2_PB.pdf</t>
  </si>
  <si>
    <t>10.2427/12630</t>
  </si>
  <si>
    <t>12419951</t>
  </si>
  <si>
    <t>The Tryton Dedicated Bifurcation Stent: Five Year Clinical Outcome</t>
  </si>
  <si>
    <t>Green Peregrine, AuthorExternal person, Pieter Stella (Pieter R. Stella), AuthorInternal person, Indulis Kumsars, AuthorExternal person, Jo Dens, AuthorExternal person, Jeroen Sonck, AuthorExternal person, Johan Bennett, AuthorExternal person, Armando Bethencourt, AuthorExternal person, Benigno Ramos Lopez, AuthorExternal person, Dariusz Dudek, AuthorExternal person, Robert van Geuns (Robert-Jan van Geuns), AuthorExternal person, Steve Ramcharitar, AuthorExternal person</t>
  </si>
  <si>
    <t>Tryton.pdf</t>
  </si>
  <si>
    <t>10.1016/j.jcin.2016.12.083</t>
  </si>
  <si>
    <t>11440368</t>
  </si>
  <si>
    <t>Prediagnostic circulating concentrations of plasma insulin-like growth factor-I and risk of lymphoma in the European Prospective Investigation into Cancer and Nutrition</t>
  </si>
  <si>
    <t>Aurora Perez-Cornago, AuthorExternal person, Paul N. Appleby, AuthorExternal person, Sarah Tipper, AuthorExternal person, Timothy J. Key, AuthorExternal person, Naomi E. Allen, AuthorExternal person, Alexandra Nieters, AuthorExternal person, Roel Vermeulen, AuthorExternal person, Sandrine Roulland, AuthorExternal person, Delphine Casabonne, AuthorExternal person, Rudolf Kaaks, AuthorExternal person, Renee T. Fortner, AuthorExternal person, Heiner Boeing, AuthorExternal person, Antonia Trichopoulou, AuthorExternal person, Carlo La Vecchia, AuthorExternal person, Eleni Klinaki, AuthorExternal person, Louise Hansen, AuthorExternal person, Anne Tjønneland, AuthorExternal person, Fabrice Bonnet, AuthorExternal person, Guy Fagherazzi, AuthorExternal person, Marie Christine Boutron-Ruault, AuthorExternal person, Valeria Pala, AuthorExternal person, Giovanna Masala, AuthorExternal person, Carlotta Sacerdote, AuthorExternal person, Petra H. Peeters (Petra H.M. Peeters), AuthorInternal person, H. Bas Bueno-de-Mesquita (Bas Bueno de Mesquita), AuthorInternal person, Elisabete Weiderpass, AuthorExternal person, Miren Dorronsoro, AuthorExternal person, J. Ramón Quirós (J. Ramon Quiros), AuthorExternal person, Aurelio Barricarte, AuthorExternal person, Diana Gavrila, AuthorExternal person, Antonio Agudo, AuthorExternal person, Signe Borgquist, AuthorExternal person, Ann H. Rosendahl, AuthorExternal person, Beatrice Melin, AuthorExternal person, Nick Wareham, AuthorExternal person, Kay Tee Khaw, AuthorExternal person, Marc Gunter (Marc J. Gunter), AuthorExternal person, Elio Riboli, AuthorExternal person, Paolo Vineis, AuthorExternal person, Ruth C. Travis, AuthorExternal person</t>
  </si>
  <si>
    <t>Prediagnostic.pdf</t>
  </si>
  <si>
    <t>10.1002/ijc.30528</t>
  </si>
  <si>
    <t>17867658</t>
  </si>
  <si>
    <t>Randomized controlled trial on the effects of a supervised high intensity exercise program in patients with a hematologic malignancy treated with autologous stem cell transplantation</t>
  </si>
  <si>
    <t>Saskia Persoon, AuthorExternal person, Mai J. M. Chinapaw, AuthorExternal person, Laurien M. Buffart, AuthorExternal person, Roberto D.K. Liu, AuthorExternal person, Pierre Wijermans, AuthorExternal person, Harry R Koene, AuthorExternal person, Monique C. Minnema (Monique Minnema), AuthorInternal person, Pieternella J Lugtenburg, AuthorExternal person, Erik W A Marijt, AuthorExternal person, Johannes Brug, AuthorExternal person, Frans Nollet, AuthorExternal person, Marie José Kersten (Marie Jose Kersten), AuthorExternal person</t>
  </si>
  <si>
    <t>exist_study.pdf</t>
  </si>
  <si>
    <t>10.1371/journal.pone.0181313</t>
  </si>
  <si>
    <t>11569018</t>
  </si>
  <si>
    <t>1538-4721</t>
  </si>
  <si>
    <t>Adaptive cone-beam CT planning improves long-term biochemical disease-free survival for 125I prostate brachytherapy</t>
  </si>
  <si>
    <t>M. Peters (Max Peters), AuthorInternal person, D. A. Smit Duijzentkunst (D.A. Smit Duijzentkunst), AuthorExternal person, H. Westendorp, AuthorExternal person, S. M G van de Pol (Sandrine M. G. van de Pol), AuthorExternal person, R. Kattevilder (R Kattevilder), AuthorExternal person, A. Schellekens (G.A. Schellekens), AuthorExternal person, J. R N van der Voort van Zyp (Jochem van der Voort van Zyp), AuthorInternal person, M. A. Moerland (Rien Moerland), AuthorInternal person, M. van Vulpen (Marco van Vulpen), AuthorInternal person, C. J. Hoekstra (C J Hoekstra), AuthorExternal person</t>
  </si>
  <si>
    <t>Brachytherapy</t>
  </si>
  <si>
    <t>201_main.pdf</t>
  </si>
  <si>
    <t>10.1016/j.brachy.2016.11.018</t>
  </si>
  <si>
    <t>12826258</t>
  </si>
  <si>
    <t>The risk of bias in randomized controlled trials in otorhinolaryngology</t>
  </si>
  <si>
    <t>Jeroen P M Peters (Jeroen P.M. Peters), AuthorInternal person, Inge Stegeman, AuthorInternal person, Wilko Grolman (W. Grolman), AuthorInternal person, Lotty Hooft, AuthorInternal person</t>
  </si>
  <si>
    <t>BMC Ear, Nose and Throat Disorders</t>
  </si>
  <si>
    <t>bias.pdf</t>
  </si>
  <si>
    <t>10.1186/s12901-017-0036-x</t>
  </si>
  <si>
    <t>16619429</t>
  </si>
  <si>
    <t>0022-4804</t>
  </si>
  <si>
    <t>Association of socioeconomics, surgical therapy, and survival of early stage hepatocellular carcinoma</t>
  </si>
  <si>
    <t>Niek A Peters (Niek Peters), AuthorInternal person, Ammar A Javed, AuthorExternal person, Jin He, AuthorExternal person, Christopher L Wolfgang, AuthorExternal person, Matthew J Weiss, AuthorExternal person</t>
  </si>
  <si>
    <t>Journal of Surgical Research</t>
  </si>
  <si>
    <t>10.1016/j.jss.2016.11.042</t>
  </si>
  <si>
    <t>17919817</t>
  </si>
  <si>
    <t>MRI-geleide brachytherapie bij prostaatkankerrecidief</t>
  </si>
  <si>
    <t>M Peters (Max Peters), AuthorInternal person, M A Moerland (Rien Moerland), AuthorInternal person, J L Noteboom (Juus Noteboom), AuthorInternal person, W S Eppinga (Wietse Eppinga), AuthorInternal person, J J Lagendijk (JJW Lagendijk), AuthorInternal person, J R N van der Voort van Zyp (Jochem van der Voort van Zyp), AuthorInternal person</t>
  </si>
  <si>
    <t>d1708.pdf</t>
  </si>
  <si>
    <t>9817048</t>
  </si>
  <si>
    <t>0041-1337</t>
  </si>
  <si>
    <t>Similar 5-Year Estimated Glomerular Filtration Rate Between Kidney Transplants From Uncontrolled and Controlled Donors After Circulatory Death-A Dutch Cohort Study</t>
  </si>
  <si>
    <t>Hessel Peters-Sengers (Hessel Peters Sengers), AuthorExternal person, Jaap J Homan van der Heide, AuthorExternal person, Martin B A Heemskerk, AuthorExternal person, Ineke J M Ten Berge, AuthorExternal person, Fred C W Ultee, AuthorExternal person, Mirza M Idu, AuthorExternal person, Michiel G H Betjes (Michiel G. H. Betjes), AuthorExternal person, Arjan D van Zuilen (AD van Zuilen), AuthorInternal person, Maarten H L Christiaans, AuthorExternal person, Luuk H Hilbrands, AuthorExternal person, Aiko P J de Vries, AuthorExternal person, Azam S Nurmohamed, AuthorExternal person, Stefan P Berger, AuthorExternal person, Frederike J Bemelman, AuthorExternal person</t>
  </si>
  <si>
    <t>Transplantation</t>
  </si>
  <si>
    <t>Similar.pdf</t>
  </si>
  <si>
    <t>10.1097/TP.0000000000001211</t>
  </si>
  <si>
    <t>10639484</t>
  </si>
  <si>
    <t>Stretching the limits of renal transplantation in elderly recipients of grafts from elderly deceased donors</t>
  </si>
  <si>
    <t>Hessel Peters-Sengers (Hessel Peters Sengers), AuthorExternal person, Stefan P. Berger (Stefan P Berger), AuthorExternal person, Martin B.A. Heemskerk (Martin B A Heemskerk), AuthorExternal person, Doaaal Arashi, AuthorExternal person, Jaap J.Homan Van Der Heide, AuthorExternal person, Aline C. Hemke (Aline C Hemke), AuthorExternal person, Ineke J.M. Ten Berge (Ineke J M Ten Berge), AuthorExternal person, Mirza M. Idu (Mirza M Idu), AuthorExternal person, Michiel G.H. Betjes (Michiel G. H. Betjes), AuthorExternal person, Arjan D. Van Zuilen (AD van Zuilen), AuthorInternal person, Luuk B. Hilbrands (Luuk B Hilbrands), AuthorExternal person, Aiko P.J. De Vries (Aiko P J de Vries), AuthorExternal person, Azam S. Nurmohamed (Azam S Nurmohamed), AuthorExternal person, Maarten H. Christiaans (Maarten H L Christiaans), AuthorExternal person, L. W.Ernest Van Heurn (L. W. Ernest van Heurn), AuthorExternal person, Johan W. De Fijter (Johan W de Fijter), AuthorExternal person, Frederike J. Bemelman (Frederike J Bemelman), AuthorExternal person</t>
  </si>
  <si>
    <t>621.full.pdf</t>
  </si>
  <si>
    <t>10.1681/ASN.2015080879</t>
  </si>
  <si>
    <t>16880626</t>
  </si>
  <si>
    <t>Cardiovascular and metabolic effects of metformin in patients with type 1 diabetes (REMOVAL)</t>
  </si>
  <si>
    <t>John R. Petrie, AuthorExternal person, Nishi Chaturvedi, AuthorExternal person, Ian Ford, AuthorExternal person, Martijn C. G. J. Brouwers, AuthorExternal person, Nicola Greenlaw, AuthorExternal person, Therese Tillin, AuthorExternal person, Irene Hramiak, AuthorExternal person, Alun D. Hughes, AuthorExternal person, Alicia J. Jenkins, AuthorExternal person, Barbara E K Klein, AuthorExternal person, Ronald Klein, AuthorExternal person, Teik C. Ooi, AuthorExternal person, Peter Rossing, AuthorExternal person, Coen D. A. Stehouwer, AuthorExternal person, Naveed Sattar, AuthorExternal person, Helen M. Colhoun, AuthorExternal person, H. Nickerson, AuthorExternal person, O. Lou, AuthorExternal person, S. Dutta, AuthorExternal person, J. Haw, AuthorExternal person, C. Anderson, AuthorExternal person, S. Kean, AuthorExternal person, E. Thomson, AuthorExternal person, L. Gillespie, AuthorExternal person, J. Gibb, AuthorExternal person, N. Greenlaw, AuthorExternal person, Anthony C. Keech, AuthorExternal person, Mark A. Jenkins, AuthorExternal person, K. March, AuthorExternal person, S. Williams, AuthorExternal person, E. Coady, AuthorExternal person, M. Bots (Michiel L. Bots), AuthorInternal person, J. Dreyer, AuthorExternal person, T. Jan, AuthorExternal person, K. Sheffy, AuthorExternal person, R. Lusky, AuthorExternal person, S. Peleg, AuthorExternal person, A. Shore, AuthorExternal person, D. Carty, AuthorExternal person, P. Donnan, AuthorExternal person, M. Witham, AuthorExternal person, A.. Adler, AuthorExternal person, E Lonn, AuthorExternal person, P. Rauchhaus, AuthorExternal person, R.W. Lindsay, AuthorExternal person, M. Brouwers, AuthorExternal person, J. Van-Melckebeke, AuthorExternal person, L. Gillespie, AuthorExternal person, T. Hamill, AuthorExternal person, L. Cuthbertson, AuthorExternal person, Bradley A. Murray, AuthorExternal person, L. Jolly, AuthorExternal person, E. S. Miller, AuthorExternal person, Maria J H De Hair, AuthorExternal person, A. Bell, AuthorExternal person, S.L. Peterson-Carmichael, AuthorExternal person, E. Douglas, AuthorExternal person, P. Surtees, AuthorExternal person, E. Dinnett, AuthorExternal person, James M. Allan, AuthorExternal person, C.J.E. Watson, AuthorExternal person, H.M. McLaughlin, AuthorExternal person, G. Brindley, AuthorExternal person, E. Smillie, AuthorExternal person, D. Motherwell, AuthorExternal person, S. Macdonald, AuthorExternal person, Peter Ellis, AuthorExternal person, DI Stuart, AuthorExternal person, M. Travers, AuthorExternal person, S. Brearley, AuthorExternal person, L. Greig, AuthorExternal person, P. Colman, AuthorExternal person, A. Nankervis, AuthorExternal person, S. Forulanos, AuthorExternal person, D. West, AuthorExternal person, S. Vaughan, AuthorExternal person, M. Bjorasen, AuthorExternal person, J. Donlan, AuthorExternal person, J. Vrazas, AuthorExternal person, D. O'Neal, AuthorExternal person, M.J. Horsburgh, AuthorExternal person, H. Pater, AuthorExternal person, S. Kent, AuthorExternal person, S. Twigg, AuthorExternal person, G. Fulcher, AuthorExternal person, R. Denner, AuthorExternal person, A. Piotrowicz, AuthorExternal person, A. Januszewski, AuthorExternal person, A. Coy, AuthorExternal person, T Paul, AuthorExternal person, C. McDonald, AuthorExternal person, S. Tereschyn, AuthorExternal person, N. Schmidt, AuthorExternal person, M. Weingert, AuthorExternal person, N.L. Heard-Costa, AuthorExternal person, S.D. Burke, AuthorExternal person, T. C. Ooi, AuthorExternal person, H. Lochnan, AuthorExternal person, A. Sorisky, AuthorExternal person, E. Keely, AuthorExternal person, J. Malcolm, AuthorExternal person, J. Maranger, AuthorExternal person, C. Favreau, AuthorExternal person, S. Petherick, AuthorExternal person, K. Boles, AuthorExternal person, P. Rossing, AuthorExternal person, T. W. Hansen, AuthorExternal person, Sabata C. Lund, AuthorExternal person, B. Hemmingsen, AuthorExternal person, N. Thorogood, AuthorExternal person, K. Green, AuthorExternal person, James T. Robinson, AuthorExternal person, K. Abouglilia, AuthorExternal person, D. Nayman, AuthorExternal person, Crispin Miller, AuthorExternal person, Helen R. Warren, AuthorExternal person, K. Aizawa, AuthorExternal person, M. Balasubramani, AuthorExternal person, S. Toth, AuthorExternal person, Kirsten Harvey, AuthorExternal person, G. Birch, AuthorExternal person, S. Atkin, AuthorExternal person, T. Sathyapalan, AuthorExternal person, Cynthia A. James, AuthorExternal person, Z. Javed, AuthorExternal person, J. Wilding, AuthorExternal person, Benoit Martin, AuthorExternal person, S. Birch, AuthorExternal person, A. Wilcox, AuthorExternal person, N. Watson, AuthorExternal person, N. Oliver, AuthorExternal person, N. Jugnee, AuthorExternal person, M. Rutter, AuthorExternal person, T. Turgut, AuthorExternal person, A. Shaju, AuthorExternal person, S. Yau, AuthorExternal person, S. Subin, AuthorExternal person, Mark Walker, AuthorExternal person, D. Wake, AuthorExternal person, Crispin Miller, AuthorExternal person, A. Millward, AuthorExternal person, Jenny P.C. Chong, AuthorExternal person, M. Hibbert, AuthorExternal person, S.J. George, AuthorExternal person, N. Schaper, AuthorExternal person, J. Pinxt, AuthorExternal person, J. op het Roodt, AuthorExternal person, S.J. Phillips, AuthorExternal person, Andrea L. Murray, AuthorExternal person, L. Sleigh, AuthorExternal person, David A Collier, AuthorExternal person, L. E. Sit, AuthorExternal person, K. Allan, AuthorExternal person, J. Cook, AuthorExternal person, K. Campbell, AuthorExternal person, L. Hodge, AuthorExternal person, G. Leese, AuthorExternal person, G. Reekie, AuthorExternal person, A. Jaap, AuthorExternal person, A. Sudworth, AuthorExternal person, A. White, AuthorExternal person, REMOVAL Study GroupGroup author</t>
  </si>
  <si>
    <t>Cardiovascular.pdf</t>
  </si>
  <si>
    <t>10.1016/S2213-8587(17)30194-8</t>
  </si>
  <si>
    <t>17710370</t>
  </si>
  <si>
    <t>1462-8902</t>
  </si>
  <si>
    <t>Metformin in adults with type 1 diabetes</t>
  </si>
  <si>
    <t>John R. Petrie, AuthorExternal person, Nish Chaturvedi, AuthorExternal person, Ian Ford, AuthorExternal person, Irene Hramiak, AuthorExternal person, Alun D. Hughes, AuthorExternal person, Alicia J. Jenkins, AuthorExternal person, Barbara E Klein, AuthorExternal person, Ron Klein, AuthorExternal person, Teik Chye Ooi, AuthorExternal person, Peter Rossing, AuthorExternal person, Naveed Sattar, AuthorExternal person, Coen D. A. Stehouwer, AuthorExternal person, Helen M. Colhoun, AuthorExternal person, REMOVAL Trial TeamGroup author, Michael L Bots (Michiel L. Bots), AuthorInternal person</t>
  </si>
  <si>
    <t>Diabetes, Obesity &amp; Metabolism</t>
  </si>
  <si>
    <t>dom12840.pdf</t>
  </si>
  <si>
    <t>10.1111/dom.12840</t>
  </si>
  <si>
    <t>16903655</t>
  </si>
  <si>
    <t>How much detail is needed in modeling a transcranial magnetic stimulation figure-8 coil</t>
  </si>
  <si>
    <t>Petar I. Petrov (Petar Petrov), AuthorInternal person, Stefano Mandija, AuthorInternal person, Iris E.C. Sommer (Iris Sommer), AuthorInternal person, Cornelis A.T. Van Den Berg (CAT van den Berg), AuthorInternal person, Sebastiaan F.W. Neggers (Bas Neggers), AuthorInternal person</t>
  </si>
  <si>
    <t>transcranial.pdf.crdownload</t>
  </si>
  <si>
    <t>10.1371/journal.pone.0178952</t>
  </si>
  <si>
    <t>12714119</t>
  </si>
  <si>
    <t>0392-100X</t>
  </si>
  <si>
    <t>Pneumo-thorax/mediastinum/(retro)peritoneum/scrotum - a full house of complications following JET ventilation</t>
  </si>
  <si>
    <t>T F Pézier (Thomas Pézier), AuthorInternal person, G-M Widmer, AuthorExternal person, G F Huber (Gerhard F. Huber), AuthorExternal person</t>
  </si>
  <si>
    <t>Acta Otorhinolaryngologica Italica</t>
  </si>
  <si>
    <t>Pneumo.pdf</t>
  </si>
  <si>
    <t>10.14639/0392-100X-726</t>
  </si>
  <si>
    <t>12834990</t>
  </si>
  <si>
    <t>Identification of 12 new susceptibility loci for different histotypes of epithelial ovarian cancer</t>
  </si>
  <si>
    <t>Catherine M Phelan (Catherine M. Phelan), AuthorExternal person, Karoline B Kuchenbaecker (Karoline B. Kuchenbaecker), AuthorExternal person, Jonathan P Tyrer (Jonathan P. Tyrer), AuthorExternal person, Siddhartha P Kar, AuthorExternal person, Kate Lawrenson, AuthorExternal person, Stacey J Winham, AuthorExternal person, Joe Dennis, AuthorExternal person, Ailith Pirie, AuthorExternal person, Marjorie J Riggan, AuthorExternal person, Ganna Chornokur, AuthorExternal person, Madalene A Earp, AuthorExternal person, Paulo C Lyra, AuthorExternal person, Janet M Lee, AuthorExternal person, Simon Coetzee, AuthorExternal person, Jonathan Beesley, AuthorExternal person, Lesley McGuffog, AuthorExternal person, Penny Soucy, AuthorExternal person, Ed Dicks, AuthorExternal person, Andrew Lee, AuthorExternal person, Daniel Barrowdale, AuthorExternal person, Julie Lecarpentier, AuthorExternal person, Goska Leslie, AuthorExternal person, Cora M Aalfs (Cora M. Aalfs), AuthorExternal person, Katja K H Aben, AuthorExternal person, Marcia Adams, AuthorExternal person, Julian Adlard, AuthorExternal person, Irene L Andrulis (Irene L. Andrulis), AuthorExternal person, Hoda Anton-Culver, AuthorExternal person, Natalia Antonenkova (Natalia N. Antonenkova), AuthorExternal person, Gerasimos Aravantinos, AuthorExternal person, Norbert Arnold, AuthorExternal person, Banu K Arun (Banu K. Arun), AuthorExternal person, Brita Arver, AuthorExternal person, Jacopo Azzollini, AuthorExternal person, Judith Balmaña, AuthorExternal person, Susana N Banerjee, AuthorExternal person, Laure Barjhoux, AuthorExternal person, Rosa B Barkardottir (Rosa B. Barkardottir), AuthorExternal person, Yukie Bean, AuthorExternal person, Matthias W Beckmann (Matthias W. Beckmann), AuthorExternal person, Alicia Beeghly-Fadiel, AuthorExternal person, Javier Benitez, AuthorExternal person, Marina Bermisheva, AuthorExternal person, Marcus Q Bernardini, AuthorExternal person, Michael J Birrer, AuthorExternal person, Line Bjorge, AuthorExternal person, Amanda Black, AuthorExternal person, Kenneth Blankstein, AuthorExternal person, Marinus J Blok (Marinus J. Blok), AuthorExternal person, Clara Bodelon, AuthorExternal person, Natalia Bogdanova (Natalia V. Bogdanova), AuthorExternal person, Anders Bojesen, AuthorExternal person, Bernardo Bonanni, AuthorExternal person, Åke Borg, AuthorExternal person, Angela R Bradbury, AuthorExternal person, James D Brenton (James D. Brenton), AuthorExternal person, Carole Brewer, AuthorExternal person, Louise Brinton, AuthorExternal person, Per Broberg, AuthorExternal person, Angela Brooks-Wilson (Angela R Brooks-Wilson), AuthorExternal person, Fiona Bruinsma, AuthorExternal person, Joan Brunet, AuthorExternal person, Bruno Buecher, AuthorExternal person, Ralf Butzow, AuthorExternal person, Saundra S Buys (Saundra S. Buys), AuthorExternal person, Trinidad Caldes, AuthorExternal person, Maria A Caligo (Maria A. Caligo), AuthorExternal person, Ian Campbell, AuthorExternal person, Rikki Cannioto, AuthorExternal person, Michael E Carney, AuthorExternal person, Terence Cescon, AuthorExternal person, Salina B Chan, AuthorExternal person, Jenny Chang-Claude, AuthorExternal person, Stephen Chanock (Stephen J. Chanock), AuthorExternal person, Xiao Qing Chen, AuthorExternal person, Yoke-Eng Chiew, AuthorExternal person, Jocelyne Chiquette, AuthorExternal person, Wendy K Chung (Wendy K. Chung), AuthorExternal person, Kathleen B M Claes, AuthorExternal person, Thomas Conner, AuthorExternal person, Linda S Cook, AuthorExternal person, Jackie Cook, AuthorExternal person, Daniel W Cramer (Daniel W. Cramer), AuthorExternal person, Julie M Cunningham, AuthorExternal person, Aimee A D'Aloisio, AuthorExternal person, Mary B Daly (Mary B. Daly), AuthorExternal person, Francesca Damiola, AuthorExternal person, Sakaeva Dina Damirovna, AuthorExternal person, Agnieszka Dansonka-Mieszkowska, AuthorExternal person, Fanny Dao, AuthorExternal person, Rosemarie Davidson, AuthorExternal person, Anna DeFazio, AuthorExternal person, Capucine Delnatte, AuthorExternal person, Kimberly F Doheny, AuthorExternal person, Orland Diez, AuthorExternal person, Yuan Chun Ding, AuthorExternal person, Jennifer Anne Doherty, AuthorExternal person, Susan M Domchek (Susan M. Domchek), AuthorExternal person, Cecilia M Dorfling (Cecilia M. Dorfling), AuthorExternal person, Thilo Dörk, AuthorExternal person, Laure Dossus, AuthorExternal person, Mercedes Duran, AuthorExternal person, Matthias Dürst, AuthorExternal person, Bernd Dworniczak, AuthorExternal person, Diana Eccles, AuthorExternal person, Todd Edwards (Todd L. Edwards), AuthorExternal person, Ros Eeles, AuthorExternal person, Ursula Eilber, AuthorExternal person, Bent Ejlertsen, AuthorExternal person, Arif B Ekici (Arif B. Ekici), AuthorExternal person, Steve Ellis, AuthorExternal person, Mingajeva Elvira, AuthorExternal person, Kevin H Eng, AuthorExternal person, Christoph Engel, AuthorExternal person, D Gareth Evans (D. Gareth R. Evans), AuthorExternal person, Peter A Fasching (Peter A. Fasching), AuthorExternal person, Sarah Ferguson, AuthorExternal person, Sandra Fert Ferrer, AuthorExternal person, James M Flanagan, AuthorExternal person, Zachary C Fogarty, AuthorExternal person, Renée T Fortner (Renée Turzanski-Fortner), AuthorExternal person, Florentia Fostira, AuthorExternal person, William D Foulkes, AuthorExternal person, George Fountzilas, AuthorExternal person, Brooke L Fridley, AuthorExternal person, Tara M Friebel, AuthorExternal person, Eitan Friedman, AuthorExternal person, Debra Frost, AuthorExternal person, Patricia A Ganz, AuthorExternal person, Judy Garber, AuthorExternal person, María J García, AuthorExternal person, Vanesa Garcia-Barberan, AuthorExternal person, Andrea Gehrig, AuthorExternal person, Aleksandra Gentry-Maharaj, AuthorExternal person, Anne-Marie Gerdes (Anne Marie Gerdes), AuthorExternal person, Graham G Giles (Graham G. Giles), AuthorExternal person, Rosalind Glasspool, AuthorExternal person, Gord Glendon, AuthorExternal person, Andrew K Godwin (Andrew K. Godwin), AuthorExternal person, David E Goldgar (David E. Goldgar), AuthorExternal person, Teodora Goranova, AuthorExternal person, Martin Gore, AuthorExternal person, Mark H Greene (Mark H. Greene), AuthorExternal person, Jacek Gronwald, AuthorExternal person, Stephen Gruber (Stephen B. Gruber), AuthorExternal person, Eric Hahnen, AuthorExternal person, Christopher A Haiman (Christopher A. Haiman), AuthorExternal person, Niclas Håkansson, AuthorExternal person, Ute Hamann, AuthorExternal person, Thomas V O Hansen (Thomas V. O. Hansen), AuthorExternal person, Patricia A Harrington, AuthorExternal person, Holly R Harris, AuthorExternal person, Jan Hauke, AuthorExternal person, Alexander Hein, AuthorExternal person, Alex Henderson, AuthorExternal person, Michelle A T Hildebrandt, AuthorExternal person, Peter Hillemanns, AuthorExternal person, Shirley Hodgson (Shirley V. Hodgson), AuthorExternal person, Claus K Høgdall, AuthorExternal person, Estrid Høgdall, AuthorExternal person, Frans B L Hogervorst, AuthorExternal person, Helene Holland, AuthorExternal person, Maartje J Hooning (Maartje J. Hooning), AuthorExternal person, Karen Hosking, AuthorExternal person, Ruea-Yea Huang, AuthorExternal person, Peter J Hulick, AuthorExternal person, Jillian Hung, AuthorExternal person, David J Hunter (David J. Hunter), AuthorExternal person, David G Huntsman, AuthorExternal person, Tomasz Huzarski, AuthorExternal person, Evgeny N Imyanitov (Evgeny N. Imyanitov), AuthorExternal person, Claudine Isaacs, AuthorExternal person, Edwin S Iversen, AuthorExternal person, Louise Izatt, AuthorExternal person, Angel Izquierdo, AuthorExternal person, Anna Jakubowska, AuthorExternal person, Paul James, AuthorExternal person, Ramunas Janavicius, AuthorExternal person, Mats Jernetz, AuthorExternal person, Allan Jensen, AuthorExternal person, Uffe Birk Jensen, AuthorExternal person, Esther M John (Esther M. John), AuthorExternal person, Sharon Johnatty, AuthorExternal person, Michael E Jones, AuthorExternal person, Päivi Kannisto, AuthorExternal person, Beth Y Karlan (Beth Y. Karlan), AuthorExternal person, Anthony Karnezis, AuthorExternal person, Karin Kast, AuthorExternal person, Catherine J Kennedy, AuthorExternal person, Elza Khusnutdinova, AuthorExternal person, Lambertus A Kiemeney (Lambertus A. Kiemeney), AuthorExternal person, Johanna I Kiiski, AuthorExternal person, Sung-Won Kim, AuthorExternal person, Susanne K Kjaer, AuthorExternal person, Martin Köbel, AuthorExternal person, Reidun K Kopperud, AuthorExternal person, Torben A Kruse (Torben A. Kruse), AuthorExternal person, Jolanta Kupryjanczyk, AuthorExternal person, Ava Kwong, AuthorExternal person, Yael Laitman, AuthorExternal person, Diether Lambrechts, AuthorExternal person, Nerea Larrañaga (Nerea Larranaga), AuthorExternal person, Melissa C Larson, AuthorExternal person, Conxi Lazaro (Conxi Lázaro), AuthorExternal person, Nhu D Le, AuthorExternal person, Loic Le Marchand (Loic Le Marchand), AuthorExternal person, Jong Won Lee (Jong Won Lee), AuthorExternal person, Shashikant B Lele, AuthorExternal person, Arto Leminen, AuthorExternal person, Dominique Leroux, AuthorExternal person, Jenny Lester, AuthorExternal person, Fabienne Lesueur, AuthorExternal person, Douglas A Levine, AuthorExternal person, Dong Liang, AuthorExternal person, Clemens Liebrich, AuthorExternal person, Jenna Lilyquist, AuthorExternal person, Loren Lipworth, AuthorExternal person, Jolanta Lissowska, AuthorExternal person, Karen H Lu, AuthorExternal person, Jan Lubinński, AuthorExternal person, Craig Luccarini, AuthorExternal person, Lene Lundvall, AuthorExternal person, Phuong L Mai (Phuong L. Mai), AuthorExternal person, Gustavo Mendoza-Fandiño, AuthorExternal person, Siranoush Manoukian, AuthorExternal person, Leon F A G Massuger, AuthorExternal person, Taymaa May, AuthorExternal person, Sylvie Mazoyer, AuthorExternal person, Jessica N McAlpine, AuthorExternal person, Valerie McGuire, AuthorExternal person, John R McLaughlin, AuthorExternal person, Iain McNeish, AuthorExternal person, Hanne Meijers-Heijboer, AuthorExternal person, Alfons Meindl, AuthorExternal person, Usha Menon, AuthorExternal person, Arjen R Mensenkamp (Arjen R. Mensenkamp), AuthorExternal person, Melissa A Merritt (Melissa A. Merritt), AuthorExternal person, Roger L Milne (Roger L. Milne), AuthorExternal person, Gillian Mitchell, AuthorExternal person, Francesmary Modugno, AuthorExternal person, Joanna Moes-Sosnowska, AuthorExternal person, Melissa Moffitt, AuthorExternal person, Marco Montagna, AuthorExternal person, Kirsten B Moysich (Kirsten B. Moysich), AuthorExternal person, Anna Marie Mulligan, AuthorExternal person, Jacob Musinsky, AuthorExternal person, Katherine L Nathanson (Katherine L. Nathanson), AuthorExternal person, Lotte Nedergaard, AuthorExternal person, Roberta B Ness, AuthorExternal person, Susan L Neuhausen (Susan L. Neuhausen), AuthorExternal person, Heli Nevanlinna, AuthorExternal person, Dieter Niederacher, AuthorExternal person, Robert L Nussbaum (Robert L. Nussbaum), AuthorExternal person, Kunle Odunsi, AuthorExternal person, Edith Olah, AuthorExternal person, Olufunmilayo I Olopade (Olufunmilayo I. Olopade), AuthorExternal person, Håkan Olsson, AuthorExternal person, Curtis Olswold, AuthorExternal person, David M O'Malley (David M. O'Malley), AuthorExternal person, Kai-Ren Ong (Kai Ren Ong), AuthorExternal person, N Charlotte Onland-Moret (Charlotte Onland-Moret), AuthorInternal person, Nicholas Orr, AuthorExternal person, Sandra Orsulic, AuthorExternal person, Ana Osorio, AuthorExternal person, Domenico Palli, AuthorExternal person, Laura Papi, AuthorExternal person, Tjoung-Won Park-Simon, AuthorExternal person, James Paul, AuthorExternal person, Celeste L Pearce, AuthorExternal person, Inge Søkilde Pedersen, AuthorExternal person, Petra H M Peeters (Petra H.M. Peeters), AuthorInternal person, Bernard Peissel, AuthorExternal person, Ana Peixoto, AuthorExternal person, Tanja Pejovic, AuthorExternal person, Liisa M Pelttari, AuthorExternal person, Jennifer B Permuth (Jennifer B. Permuth), AuthorExternal person, Paolo Peterlongo, AuthorExternal person, Lidia Pezzani, AuthorExternal person, Georg Pfeiler, AuthorExternal person, Kelly-Anne Phillips (Kelly Anne A Phillips), AuthorExternal person, Marion Piedmonte, AuthorExternal person, Malcolm C Pike, AuthorExternal person, Anna M Piskorz (Anna M. Piskorz), AuthorExternal person, Samantha R Poblete, AuthorExternal person, Timea Pocza, AuthorExternal person, Elizabeth M Poole, AuthorExternal person, Bruce Poppe, AuthorExternal person, Mary E Porteous (Mary E. Porteous), AuthorExternal person, Fabienne Prieur, AuthorExternal person, Darya Prokofyeva, AuthorExternal person, Elizabeth Pugh, AuthorExternal person, Miquel Angel Pujana, AuthorExternal person, Pascal Pujol, AuthorExternal person, Paolo Radice, AuthorExternal person, Johanna Rantala, AuthorExternal person, Christine Rappaport-Fuerhauser, AuthorExternal person, Gad Rennert, AuthorExternal person, Kerstin Rhiem, AuthorExternal person, Patricia Rice, AuthorExternal person, Andrea Richardson, AuthorExternal person, Mark Robson, AuthorExternal person, Gustavo C Rodriguez (Gustavo C. Rodriguez), AuthorExternal person, Cristina Rodríguez-Antona, AuthorExternal person, Jane Romm, AuthorExternal person, Matti A Rookus (Matti A. Rookus), AuthorExternal person, Mary Anne Rossing, AuthorExternal person, Joseph H Rothstein, AuthorExternal person, Anja Rudolph, AuthorExternal person, Ingo B Runnebaum, AuthorExternal person, Helga B Salvesen, AuthorExternal person, Dale P Sandler, AuthorExternal person, Minouk J Schoemaker (Minouk J. Schoemaker), AuthorExternal person, Leigha Senter, AuthorExternal person, V Wendy Setiawan (Veronica Wendy Setiawan), AuthorExternal person, Gianluca Severi, AuthorExternal person, Priyanka Sharma, AuthorExternal person, Tameka Shelford, AuthorExternal person, Nadeem Siddiqui, AuthorExternal person, Lucy E Side (Lucy E. Side), AuthorExternal person, Weiva Sieh, AuthorExternal person, Christian F Singer (Christian F. Singer), AuthorExternal person, Hagay Sobol, AuthorExternal person, Honglin Song, AuthorExternal person, Melissa C Southey (Melissa C. Southey), AuthorExternal person, Amanda B Spurdle (Amanda B. Spurdle), AuthorExternal person, Zsofia Stadler, AuthorExternal person, Doris Steinemann, AuthorExternal person, Dominique Stoppa-Lyonnet, AuthorExternal person, Lara E Sucheston-Campbell, AuthorExternal person, Grzegorz Sukiennicki, AuthorExternal person, Rebecca Sutphen, AuthorExternal person, Christian Sutter, AuthorExternal person, Anthony J Swerdlow (Anthony J. Swerdlow), AuthorExternal person, Csilla I Szabo (Csilla I. Szabo), AuthorExternal person, Lukasz Szafron, AuthorExternal person, Yen Y Tan (Yen Tan), AuthorExternal person, Jack A Taylor, AuthorExternal person, Muy-Kheng Tea (Muy Kheng Tea), AuthorExternal person, Manuel R Teixeira (Manuel R. Teixeira), AuthorExternal person, Soo-Hwang Teo (Soo Hwang Teo), AuthorExternal person, Kathryn L Terry, AuthorExternal person, Pamela J Thompson, AuthorExternal person, Liv Cecilie Vestrheim Thomsen, AuthorExternal person, Darcy L Thull, AuthorExternal person, Laima Tihomirova, AuthorExternal person, Anna V Tinker, AuthorExternal person, Marc Tischkowitz, AuthorExternal person, Silvia Tognazzo, AuthorExternal person, Amanda Ewart Toland, AuthorExternal person, Alicia Tone, AuthorExternal person, Britton Trabert, AuthorExternal person, Ruth C Travis (Ruth C. Travis), AuthorExternal person, Antonia Trichopoulou, AuthorExternal person, Nadine Tung, AuthorExternal person, Shelley S Tworoger (Shelley S. Tworoger), AuthorExternal person, Anne M van Altena, AuthorExternal person, David Van Den Berg, AuthorExternal person, Annemarie H van der Hout (Annemarie H. Van Der Hout), AuthorExternal person, Rob B van der Luijt (Rob van der Luijt), AuthorInternal person, Mattias Van Heetvelde, AuthorExternal person, Els Van Nieuwenhuysen, AuthorExternal person, Elizabeth J van Rensburg (Elizabeth J. van Rensburg), AuthorExternal person, Adriaan Vanderstichele, AuthorExternal person, Raymonda Varon-Mateeva, AuthorExternal person, Ana Vega, AuthorExternal person, Digna Velez Edwards (Digna R Velez Edwards), AuthorExternal person, Ignace Vergote, AuthorExternal person, Robert A Vierkant, AuthorExternal person, Joseph Vijai, AuthorExternal person, Athanassios Vratimos, AuthorExternal person, Lisa Walker, AuthorExternal person, Christine Walsh, AuthorExternal person, Dorothea Wand, AuthorExternal person, Shan Wang-Gohrke, AuthorExternal person, Barbara Wappenschmidt, AuthorExternal person, Penelope M Webb, AuthorExternal person, Clarice R Weinberg, AuthorExternal person, Jeffrey N Weitzel (Jeffrey N. Weitzel), AuthorExternal person, Nicolas Wentzensen, AuthorExternal person, Alice S Whittemore (Alice S. Whittemore), AuthorExternal person, Juul T Wijnen (Juul T. Wijnen), AuthorExternal person, Lynne R Wilkens (Lynne R. Wilkens), AuthorExternal person, Alicja Wolk, AuthorExternal person, Michelle Woo, AuthorExternal person, Xifeng Wu, AuthorExternal person, Anna H Wu (Anna H. Wu), AuthorExternal person, Hannah Yang (Hannah P Yang), AuthorExternal person, Drakoulis Yannoukakos, AuthorExternal person, Argyrios Ziogas, AuthorExternal person, Kristin K Zorn, AuthorExternal person, Steven A Narod (Steven A. Narod), AuthorExternal person, Douglas F Easton (Douglas F. Easton), AuthorExternal person, Christopher I Amos, AuthorExternal person, Joellen M Schildkraut (Joellen M. Schildkraut), AuthorExternal person, Susan J Ramus (Susan J. Ramus), AuthorExternal person, Laura Ottini, AuthorExternal person, Marc T Goodman, AuthorExternal person, Sue K Park (Sue K. Park), AuthorExternal person, Linda E Kelemen, AuthorExternal person, Harvey A Risch (Harvey A. Risch), AuthorExternal person, Mads Thomassen, AuthorExternal person, Kenneth Offit, AuthorExternal person, Jacques Simard, AuthorExternal person, Rita Katharina Schmutzler, AuthorExternal person, Dennis Hazelett, AuthorExternal person, Alvaro N Monteiro (Alvaro N. Monteiro), AuthorExternal person, Fergus J Couch (Fergus J. Couch), AuthorExternal person, Andrew Berchuck, AuthorExternal person, Georgia Chenevix-Trench, AuthorExternal person, Ellen L Goode (Ellen L. Goode), AuthorExternal person, Thomas A Sellers (Thomas A. Sellers), AuthorExternal person, Simon A Gayther, AuthorExternal person, Antonis C Antoniou (Antonis C. Antoniou), AuthorExternal person, Paul D P Pharoah (Paul D. P. Pharoah), AuthorExternal person, AOCS study groupGroup author</t>
  </si>
  <si>
    <t>10.1038/ng.3826</t>
  </si>
  <si>
    <t>10324939</t>
  </si>
  <si>
    <t>0009-9163</t>
  </si>
  <si>
    <t>Identification of C12orf4 as a gene for autosomal recessive intellectual disability</t>
  </si>
  <si>
    <t>A. K. Philips, AuthorExternal person, M. Pinelli, AuthorExternal person, C. I. de Bie (Charlotte de Bie), AuthorInternal person, A. Mustonen, AuthorExternal person, T. Määttä, AuthorExternal person, H. H. Arts (Heleen H Arts), AuthorExternal person, K. Wu, AuthorExternal person, R. Roepman, AuthorExternal person, J. S. Moilanen, AuthorExternal person, S. Raza, AuthorExternal person, T. Varilo, AuthorExternal person, G. Scala, AuthorExternal person, S. Cocozza, AuthorExternal person, C. Gilissen, AuthorExternal person, K. L I van Gassen (Koen van Gassen), AuthorInternal person, I. Järvelä, AuthorExternal person</t>
  </si>
  <si>
    <t>Clinical Genetics</t>
  </si>
  <si>
    <t>Philips.pdf</t>
  </si>
  <si>
    <t>10.1111/cge.12821</t>
  </si>
  <si>
    <t>17160084</t>
  </si>
  <si>
    <t>Cohort Profile Update</t>
  </si>
  <si>
    <t>H. Susan J Picavet, AuthorExternal person, Anneke Blokstra, AuthorExternal person, Annemieke M. W. Spijkerman, AuthorExternal person, W M Monique Verschuren (W.M. Monique Verschuren), AuthorInternal person</t>
  </si>
  <si>
    <t>dyx103.pdf</t>
  </si>
  <si>
    <t>10.1093/ije/dyx103</t>
  </si>
  <si>
    <t>16832543</t>
  </si>
  <si>
    <t>1827-6806</t>
  </si>
  <si>
    <t>Linee guida europee 2016 sulla prevenzione delle malattie cardiovascolari nella pratica clinica. Sesta Task Force congiunta della Società Europea di Cardiologia e di altre Società sulla Prevenzione delle Malattie Cardiovascolari nella Pratica Clinica (costituita da rappresentanti di 10 società e da esperti invitati). Redatte con il contributo straordinario dell’Associazione Europea per la Prevenzione e Riabilitazione Cardiovascolare (EACPR)</t>
  </si>
  <si>
    <t>Massimo F. Piepoli, AuthorExternal person, Arno W Hoes (Arno W. Hoes), AuthorInternal person, Stefan Agewall, AuthorExternal person, Christian Albus, AuthorExternal person, Carlos Brotons, AuthorExternal person, Alberico L. Catapano, AuthorExternal person, Marie Therese Cooney, AuthorExternal person, Ugo Corrà (Ugo Corra), AuthorExternal person, Bernard Cosyns, AuthorExternal person, Christi Deaton, AuthorExternal person, Ian Graham, AuthorExternal person, Michael Stephen Hall, AuthorExternal person, F D Richard Hobbs (F. D. Richard Hobbs), AuthorExternal person, Maja Lisa Løchen, AuthorExternal person, Herbert Löllgen, AuthorExternal person, Pedro Marques-Vidal, AuthorExternal person, Joep Perk, AuthorExternal person, Eva Prescott, AuthorExternal person, Josep Redon, AuthorExternal person, Dimitrios J. Richter, AuthorExternal person, Naveed Sattar, AuthorExternal person, Yvo Smulders, AuthorExternal person, Monica Tiberi, AuthorExternal person, H Bart van der Worp (HB van der Worp), AuthorInternal person, Ineke van Dis, AuthorExternal person, W M Monique Verschuren (W.M. Monique Verschuren), AuthorInternal person</t>
  </si>
  <si>
    <t>Giornale Italiano di Cardiologia</t>
  </si>
  <si>
    <t>Linee.pdf</t>
  </si>
  <si>
    <t>10.1714/2729.27821</t>
  </si>
  <si>
    <t>17172460</t>
  </si>
  <si>
    <t>Long-Term Natural Course of Small Nonfunctional Pancreatic Neuroendocrine Tumors in MEN1-Results From the Dutch MEN1 Study Group</t>
  </si>
  <si>
    <t>Carolina R C Pieterman, AuthorExternal person, Joanne M de Laat, AuthorExternal person, Jos W. R. Twisk, AuthorExternal person, Rachel S van Leeuwaarde (Rachel van Leeuwaarde), AuthorInternal person, Wouter W de Herder, AuthorExternal person, Koen M A Dreijerink (Koen Dreijerink), AuthorInternal person, Ad R M M Hermus, AuthorExternal person, Olaf M Dekkers, AuthorExternal person, Anouk N van der Horst-Schrivers, AuthorExternal person, Madeleine L Drent, AuthorExternal person, Peter H Bisschop, AuthorExternal person, Bastiaan Havekes, AuthorExternal person, Inne H M Borel Rinkes (IHM Borel Rinkes), AuthorInternal person, Menno R Vriens (Menno Vriens), AuthorInternal person, Gerlof D Valk (GD Valk), AuthorInternal person</t>
  </si>
  <si>
    <t>natural.pdf</t>
  </si>
  <si>
    <t>10.1210/jc.2017-00372</t>
  </si>
  <si>
    <t>16668815</t>
  </si>
  <si>
    <t>Increased risk of asthma in overweight children born large for gestational age</t>
  </si>
  <si>
    <t>L A Pinto, AuthorExternal person, S. Guerra, AuthorExternal person, Josep M. Anto, AuthorExternal person, D Postma (Douwe Postma), AuthorInternal person, Gerard H Koppelman, AuthorExternal person, Johan C. de Jongste, AuthorExternal person, U. Gehring, AuthorExternal person, H A Smit (H.A. (Jet) Smit), AuthorInternal person, A. H. Wijga, AuthorExternal person</t>
  </si>
  <si>
    <t>10.1111/cea.12961</t>
  </si>
  <si>
    <t>17289038</t>
  </si>
  <si>
    <t>Risk stratification using SpO2/FiO2 and PEEP at initial ARDS diagnosis and after 24 h in patients with moderate or severe ARDS</t>
  </si>
  <si>
    <t>Luigi Pisani, AuthorExternal person, Jan Paul Roozeman, AuthorExternal person, Fabienne D. Simonis, AuthorExternal person, Antonio Giangregorio, AuthorExternal person, Sophia M. van der Hoeven, AuthorExternal person, Laura R Schouten, AuthorExternal person, Janneke Horn, AuthorExternal person, Ary Serpa Neto, AuthorExternal person, Emir Festic, AuthorExternal person, Arjen M. Dondorp, AuthorExternal person, Salvatore Grasso, AuthorExternal person, Lieuwe D J Bos, AuthorExternal person, Marcus J. Schultz, AuthorExternal person, Roosmarijn T M Van Hooijdonk, AuthorExternal person, Mischa A. Huson, AuthorExternal person, Laura R A Schouten, AuthorExternal person, Marleen Straat, AuthorExternal person, Fabienne D. Simonis, AuthorExternal person, Lieuwe D J Bos, AuthorExternal person, Lonneke A. Van Vught, AuthorExternal person, Maryse A Wiewel, AuthorExternal person, Esther Witteveen, AuthorExternal person, Gerie J. Glas, AuthorExternal person, Luuk Wieske, AuthorExternal person, Jos F. Frencken (Jos Frencken), AuthorInternal person, Marc Bonten (Marc Bonten), AuthorInternal person, Peter M.C. Klein Klouwenberg (Peter Klein Klouwenberg), AuthorInternal person, David Ong, AuthorInternal person, Brendon P Scicluna, AuthorExternal person, Arjan J. Hoogendijk, AuthorExternal person, Hakima Belkasim-Bohoudi, AuthorExternal person, Tom Van Der Poll, AuthorExternal person, for the MARS consortiumGroup author</t>
  </si>
  <si>
    <t>Annals of Intensive Care</t>
  </si>
  <si>
    <t>s13613_017_0327_9.pdf</t>
  </si>
  <si>
    <t>10.1186/s13613-017-0327-9</t>
  </si>
  <si>
    <t>11811145</t>
  </si>
  <si>
    <t>Daily actions, challenges, and needs among Dutch parents while supporting the participation of their child with a physical disability at home, at school, and in the community</t>
  </si>
  <si>
    <t>Barbara Piškur, AuthorExternal person, Anna J H M Beurskens, AuthorExternal person, Marjolijn Ketelaar, AuthorInternal person, Marian J. Jongmans (MJ Jongmans), AuthorInternal person, Barbara M. Casparie (Barbara M Casparie), AuthorExternal person, Rob J E M Smeets, AuthorExternal person</t>
  </si>
  <si>
    <t>Daily.pdf</t>
  </si>
  <si>
    <t>10.1186/s12887-016-0768-6</t>
  </si>
  <si>
    <t>23629260</t>
  </si>
  <si>
    <t>0925-2312</t>
  </si>
  <si>
    <t>Bag-of-steps</t>
  </si>
  <si>
    <t>Albert Pla, AuthorExternal person, Natalia Mordvanyuk, AuthorExternal person, Beatriz López, AuthorExternal person, Marco Raaben, AuthorExternal person, Taco J. Blokhuis (Taco Blokhuis), AuthorInternal person, Herman R. Holstlag, AuthorExternal person</t>
  </si>
  <si>
    <t>Neurocomputing</t>
  </si>
  <si>
    <t>1_s2.0_S0925231217307476_main.pdf</t>
  </si>
  <si>
    <t>10.1016/j.neucom.2016.11.084</t>
  </si>
  <si>
    <t>17514098</t>
  </si>
  <si>
    <t>European Research on Electrochemotherapy in Head and Neck Cancer (EURECA) project</t>
  </si>
  <si>
    <t>Christina Caroline Plaschke, AuthorExternal person, Giulia Bertino, AuthorExternal person, James A McCaul, AuthorExternal person, Juan J Grau, AuthorExternal person, Remco de Bree (R de Bree), AuthorInternal person, Gregor Sersa, AuthorExternal person, Antonio Occhini, AuthorExternal person, Ales Groselj, AuthorExternal person, Cristobal Langdon, AuthorExternal person, Derrek A. Heuveling, AuthorExternal person, Maja Cemazar, AuthorExternal person, Primoz Strojan, AuthorExternal person, C Rene Leemans (C René Leemans), AuthorExternal person, Marco Benazzo, AuthorExternal person, Francesca De Terlizzi, AuthorExternal person, Irene Wessel, AuthorExternal person, Julie Gehl, AuthorExternal person</t>
  </si>
  <si>
    <t>10.1016/j.ejca.2017.10.008</t>
  </si>
  <si>
    <t>16604150</t>
  </si>
  <si>
    <t>GRIN2B encephalopathy</t>
  </si>
  <si>
    <t>Konrad Platzer, AuthorExternal person, Hongjie Yuan, AuthorExternal person, Hannah Schütz, AuthorExternal person, Alexander Winschel, AuthorExternal person, Wenjuan Chen, AuthorExternal person, Chun Hu, AuthorExternal person, Hirofumi Kusumoto, AuthorExternal person, Henrike O Heyne, AuthorExternal person, Katherine L Helbig, AuthorExternal person, Sha Tang, AuthorExternal person, Marcia C Willing, AuthorExternal person, Brad T Tinkle, AuthorExternal person, Darius J Adams, AuthorExternal person, Christel Depienne, AuthorExternal person, Boris Keren, AuthorExternal person, Cyril Mignot, AuthorExternal person, Eirik Frengen, AuthorExternal person, Petter Strømme, AuthorExternal person, Saskia Biskup, AuthorExternal person, Dennis Döcker, AuthorExternal person, Tim M. Strom, AuthorExternal person, Heather C. Mefford, AuthorExternal person, Candace T. Myers, AuthorExternal person, Alison M Muir, AuthorExternal person, Amy LaCroix, AuthorExternal person, Lynette G. Sadleir, AuthorExternal person, Ingrid E. Scheffer, AuthorExternal person, Eva Brilstra (EH Brilstra), AuthorInternal person, Mieke M. van Haelst (Mieke van Haelst), AuthorInternal person, Jasper J. van der Smagt (Jasper van der Smagt), AuthorInternal person, Levinus A Bok, AuthorExternal person, Rikke S. Møller, AuthorExternal person, Uffe Birk Jensen, AuthorExternal person, John J Millichap, AuthorExternal person, Anne T Berg, AuthorExternal person, Ethan M Goldberg, AuthorExternal person, Isabelle De Bie, AuthorExternal person, Stephanie Fox, AuthorExternal person, Philippe Major, AuthorExternal person, Julie R Jones, AuthorExternal person, Elaine H. Zackai, AuthorExternal person, Rami Abou Jamra, AuthorExternal person, Arndt Rolfs, AuthorExternal person, Richard J Leventer, AuthorExternal person, John A Lawson, AuthorExternal person, Tony Roscioli, AuthorExternal person, Floor E. Jansen (FE Jansen), AuthorInternal person, Emmanuelle Ranza, AuthorExternal person, Christian M Korff, AuthorExternal person, Anna-Elina Lehesjoki, AuthorExternal person, Carolina Courage, AuthorExternal person, Tarja Linnankivi, AuthorExternal person, Douglas R Smith, AuthorExternal person, Christine Stanley, AuthorExternal person, Mark Mintz, AuthorExternal person, Dianalee McKnight, AuthorExternal person, Amy Decker, AuthorExternal person, Wen-Hann Tan, AuthorExternal person, Mark A Tarnopolsky, AuthorExternal person, Lauren I Brady, AuthorExternal person, Markus Wolff, AuthorExternal person, Lutz Dondit, AuthorExternal person, Helio F Pedro, AuthorExternal person, Sarah E Parisotto, AuthorExternal person, Kelly L Jones, AuthorExternal person, Anup D Patel, AuthorExternal person, David N Franz, AuthorExternal person, Rena Vanzo, AuthorExternal person, Elysa Marco, AuthorExternal person, Judith D Ranells, AuthorExternal person, Nataliya Di Donato, AuthorExternal person, William B. Dobyns, AuthorExternal person, Bodo Laube, AuthorExternal person, Stephen F Traynelis, AuthorExternal person, Johannes R. Lemke, AuthorExternal person</t>
  </si>
  <si>
    <t>GRIN2B.pdf</t>
  </si>
  <si>
    <t>10.1136/jmedgenet-2016-104509</t>
  </si>
  <si>
    <t>12250916</t>
  </si>
  <si>
    <t>Early biomarkers of brain injury and cerebral hypo- and hyperoxia in the SafeBoosC II trial</t>
  </si>
  <si>
    <t>Anne M Plomgaard (Anne Mette Plomgaard), AuthorExternal person, Thomas Alderliesten, AuthorInternal person, Topun Austin, AuthorExternal person, Frank van Bel, AuthorInternal person, Manon Benders, AuthorInternal person, Olivier Claris, AuthorExternal person, Eugene Dempsey, AuthorExternal person, Monica Fumagalli, AuthorExternal person, Christian Gluud, AuthorExternal person, Cornelia Hagmann, AuthorExternal person, Simon Hyttel-Sorensen, AuthorExternal person, Petra Lemmers (Petra M.A. Lemmers), AuthorInternal person, Wim van Oeveren (Wim Van Oeveren), AuthorExternal person, Adelina Pellicer, AuthorExternal person, Tue H Petersen, AuthorExternal person, Gerhard Pichler, AuthorExternal person, Per Winkel, AuthorExternal person, Gorm Greisen, AuthorExternal person</t>
  </si>
  <si>
    <t>brain.pdf</t>
  </si>
  <si>
    <t>10.1371/journal.pone.0173440</t>
  </si>
  <si>
    <t>17160019</t>
  </si>
  <si>
    <t>0160-4120</t>
  </si>
  <si>
    <t>DNA methylation and exposure to ambient air pollution in two prospective cohorts</t>
  </si>
  <si>
    <t>Michelle Plusquin, AuthorExternal person, Florence Guida, AuthorExternal person, Silvia Polidoro, AuthorExternal person, Roel Vermeulen, AuthorExternal person, Ole Raaschou-Nielsen, AuthorExternal person, Gianluca Campanella, AuthorExternal person, Gerard Hoek, AuthorExternal person, Soterios A. Kyrtopoulos, AuthorExternal person, Panagiotis Georgiadis, AuthorExternal person, Alessio Naccarati, AuthorExternal person, Carlotta Sacerdote, AuthorExternal person, Vittorio Krogh, AuthorExternal person, H. Bas Bueno-De-Mesquita, AuthorExternal person, W. M. Monique Verschuren (W.M. Monique Verschuren), AuthorInternal person, Sergi Sayols-Baixeras, AuthorExternal person, Tommaso Panni, AuthorExternal person, Annette Peters, AuthorExternal person, Dennie G.A.J. Hebels, AuthorExternal person, Jos C. S. Kleinjans, AuthorExternal person, Paolo Vineis, AuthorExternal person, Marc Chadeau-Hyam, AuthorExternal person</t>
  </si>
  <si>
    <t>Environment International</t>
  </si>
  <si>
    <t>methylation.pdf</t>
  </si>
  <si>
    <t>10.1016/j.envint.2017.08.006</t>
  </si>
  <si>
    <t>11706425</t>
  </si>
  <si>
    <t>Healthcare providers' views on the delivery of preconception care in a local community setting in the Netherlands</t>
  </si>
  <si>
    <t>M Poels (Marjolein Poels), AuthorInternal person, MPH Koster (M.P.H. (Wendy) Koster), AuthorInternal person, A Franx (Arie Franx), AuthorInternal person, H F van Stel (Henk van Stel), AuthorInternal person</t>
  </si>
  <si>
    <t>Healthcare.pdf</t>
  </si>
  <si>
    <t>10.1186/s12913-017-2051-4</t>
  </si>
  <si>
    <t>12905108</t>
  </si>
  <si>
    <t>0266-6138</t>
  </si>
  <si>
    <t>Actively preparing for pregnancy is associated with healthier lifestyle of women during the preconception period</t>
  </si>
  <si>
    <t>Marjolein Poels, AuthorInternal person, Henk F van Stel (Henk van Stel), AuthorInternal person, Arie Franx, AuthorInternal person, Maria P H Koster (M.P.H. (Wendy) Koster), AuthorInternal person</t>
  </si>
  <si>
    <t>Midwifery</t>
  </si>
  <si>
    <t>Actively.pdf</t>
  </si>
  <si>
    <t>10.1016/j.midw.2017.04.015</t>
  </si>
  <si>
    <t>16966075</t>
  </si>
  <si>
    <t>Parental perspectives on the awareness and delivery of preconception care</t>
  </si>
  <si>
    <t>M Poels (Marjolein Poels), AuthorInternal person, M P H Koster (M.P.H. (Wendy) Koster), AuthorInternal person, A Franx (Arie Franx), AuthorInternal person, H F van Stel (Henk van Stel), AuthorInternal person</t>
  </si>
  <si>
    <t>Parental.pdf</t>
  </si>
  <si>
    <t>10.1186/s12884-017-1531-1</t>
  </si>
  <si>
    <t>10894204</t>
  </si>
  <si>
    <t>Comparison of the GRACE, HEART and TIMI score to predict major adverse cardiac events in chest pain patients at the emergency department</t>
  </si>
  <si>
    <t>J M Poldervaart (Judith Poldervaart), AuthorInternal person, M Langedijk, AuthorExternal person, B E Backus (Barbra Backus), AuthorInternal person, I M C Dekker, AuthorExternal person, A.J. Six, AuthorExternal person, P A Doevendans (Pieter A. Doevendans), AuthorInternal person, A W Hoes (Arno W. Hoes), AuthorInternal person, J B Reitsma (Hans Reitsma), AuthorInternal person</t>
  </si>
  <si>
    <t>82X_main.pdf</t>
  </si>
  <si>
    <t>10.1016/j.ijcard.2016.10.080</t>
  </si>
  <si>
    <t>12837523</t>
  </si>
  <si>
    <t>Effect of Using the HEART Score in Patients With Chest Pain in the Emergency Department</t>
  </si>
  <si>
    <t>Judith M Poldervaart (Judith Poldervaart), AuthorInternal person, Johannes B Reitsma (Hans Reitsma), AuthorInternal person, Barbra E Backus (Barbra Backus), AuthorInternal person, Hendrik Koffijberg (Erik Koffijberg), AuthorInternal person, Rolf F Veldkamp, AuthorExternal person, Monique E Ten Haaf, AuthorExternal person, Yolande Appelman, AuthorExternal person, Herman F J Mannaerts, AuthorExternal person, Jan-Melle van Dantzig (Jan Melle van Dantzig), AuthorExternal person, Madelon van den Heuvel, AuthorExternal person, Mohamed El Farissi, AuthorExternal person, Bernard J W M Rensing, AuthorExternal person, Nicolette M S K J Ernst, AuthorExternal person, Ineke M C Dekker, AuthorExternal person, Frank R den Hartog, AuthorExternal person, Thomas Oosterhof, AuthorExternal person, Ghizelda R Lagerweij (Giske Lagerweij), AuthorInternal person, Eugene M Buijs, AuthorExternal person, Maarten W J van Hessen, AuthorExternal person, Marcel A J Landman, AuthorExternal person, Roland R J van Kimmenade, AuthorExternal person, Luc Cozijnsen, AuthorExternal person, Jeroen J J Bucx, AuthorExternal person, Clara E E van Ofwegen-Hanekamp, AuthorExternal person, MJ Cramer, AuthorInternal person, A Jacob Six, AuthorExternal person, Pieter A Doevendans (Pieter A. Doevendans), AuthorInternal person, Arno W Hoes (Arno W. Hoes), AuthorInternal person</t>
  </si>
  <si>
    <t>AIME201705160_M161600.pdf</t>
  </si>
  <si>
    <t>10.7326/M16-1600</t>
  </si>
  <si>
    <t>16764797</t>
  </si>
  <si>
    <t>3D bioprinting of methacrylated hyaluronic acid (MeHA) hydrogel with intrinsic osteogenicity</t>
  </si>
  <si>
    <t>Michelle T. Poldervaart (Michelle Poldervaart), AuthorInternal person, Birgit Goversen, AuthorInternal person, Mylene De Ruijter (Mylene de Ruijter), AuthorInternal person, Anna Abbadessa, AuthorInternal person, Ferry P.W. Melchels (FPW Melchels), AuthorInternal person, F. Cumhur Öner (F. Cumhur Oner), AuthorInternal person, Wouter J A Dhert, AuthorExternal person, Tina Vermonden, AuthorExternal person, Jacqueline Alblas, AuthorInternal person</t>
  </si>
  <si>
    <t>bioprinting.pdf</t>
  </si>
  <si>
    <t>10.1371/journal.pone.0177628</t>
  </si>
  <si>
    <t>17664717</t>
  </si>
  <si>
    <t>In-hospital prescription changes and documentation in the medical records of the primary care provider</t>
  </si>
  <si>
    <t>Judith M Poldervaart (Judith Poldervaart), AuthorInternal person, Marije A. van Melle (Marije de Mos-van Melle), AuthorInternal person, Sanne Willemse, AuthorExternal person, Niek J de Wit (NJ de Wit), AuthorInternal person, Dorien L M Zwart (DLM Zwart), AuthorInternal person</t>
  </si>
  <si>
    <t>s12913_017_2738_6.pdf</t>
  </si>
  <si>
    <t>10.1186/s12913-017-2738-6</t>
  </si>
  <si>
    <t>17664889</t>
  </si>
  <si>
    <t>Pijn op de borst</t>
  </si>
  <si>
    <t>Judith M. Poldervaart (Judith Poldervaart), AuthorInternal person, Johannes B. Reitsma (Hans Reitsma), AuthorInternal person, Barbra E. Backus (Barbra Backus), AuthorInternal person, Hendrik Koffijberg (Erik Koffijberg), AuthorInternal person, A. J.Jacob Six (Jacob Six), AuthorInternal person, Pieter A. Doevendans, AuthorInternal person, Arno W. Hoes, AuthorInternal person</t>
  </si>
  <si>
    <t>d1805.pdf</t>
  </si>
  <si>
    <t>11394205</t>
  </si>
  <si>
    <t>0954-6111</t>
  </si>
  <si>
    <t>Parametric response mapping on chest computed tomography associates with clinical and functional parameters in chronic obstructive pulmonary disease</t>
  </si>
  <si>
    <t>Esther Pompe, AuthorInternal person, Craig J. Galbán, AuthorExternal person, Brian D. Ross, AuthorExternal person, Leo Koenderman (L Koenderman), AuthorInternal person, Nick HT ten Hacken, AuthorExternal person, Dirkje S. Postma, AuthorExternal person, Maarten van den Berge (Maarten Van Den Berge), AuthorExternal person, Pim A. de Jong (Pim de Jong), AuthorInternal person, Jan Willem J Lammers (Jan-Willem J. Lammers), AuthorInternal person, Firdaus AA Mohamed Hoesein (Firdaus Mohamed Hoesein), AuthorInternal person</t>
  </si>
  <si>
    <t>Respiratory Medicine</t>
  </si>
  <si>
    <t>10.1016/j.rmed.2016.11.021</t>
  </si>
  <si>
    <t>12044555</t>
  </si>
  <si>
    <t>Bone density loss on computed tomography at 3-year follow-up in current compared to former male smokers</t>
  </si>
  <si>
    <t>E. Pompe (Esther Pompe), AuthorInternal person, J. Bartstra (Jonas W. Bartstra), AuthorExternal person, H. J. Verhaar (HJJ Verhaar), AuthorInternal person, H. J. de Koning (H. de Koning), AuthorInternal person, C. M. van der Aalst (Carlijn M. van der Aalst), AuthorExternal person, M. Oudkerk, AuthorExternal person, R. Vliegenthart, AuthorExternal person, J. W J Lammers (Jan-Willem J. Lammers), AuthorInternal person, Pim de Jong, AuthorInternal person, F. A A Mohamed Hoesein (Firdaus Mohamed Hoesein), AuthorInternal person</t>
  </si>
  <si>
    <t>10.1016/j.ejrad.2017.02.011</t>
  </si>
  <si>
    <t>12580459</t>
  </si>
  <si>
    <t>Computed tomographic findings in subjects who died from respiratory disease in the National Lung Screening Trial</t>
  </si>
  <si>
    <t>Esther Pompe, AuthorInternal person, Pim A de Jong (Pim de Jong), AuthorInternal person, David A Lynch, AuthorExternal person, Nikolas Lessmann (N Lessmann), AuthorInternal person, Ivana Išgum (Ivana Isgum), AuthorInternal person, Bram van Ginneken, AuthorInternal person, Jan-Willem J Lammers (Jan-Willem J. Lammers), AuthorInternal person, Firdaus A A Mohamed Hoesein (Firdaus Mohamed Hoesein), AuthorInternal person</t>
  </si>
  <si>
    <t>Computed.pdf</t>
  </si>
  <si>
    <t>10.1183/13993003.01814-2016</t>
  </si>
  <si>
    <t>17304254</t>
  </si>
  <si>
    <t>2468-1253</t>
  </si>
  <si>
    <t>Laparoscopic ileocaecal resection versus infliximab for terminal ileitis in Crohn's disease</t>
  </si>
  <si>
    <t>Cyriel Y Ponsioen, AuthorExternal person, E. Joline de Groof, AuthorExternal person, Emma J Eshuis, AuthorExternal person, Tjibbe J. Gardenbroek, AuthorExternal person, Patrick M. M. Bossuyt, AuthorExternal person, Ailsa Hart, AuthorExternal person, Janindra Warusavitarne, AuthorExternal person, Christianne J. Buskens, AuthorExternal person, Ad A. Van Bodegraven, AuthorExternal person, Menno A. Brink, AuthorExternal person, Esther C J Consten, AuthorExternal person, Bart A. van Wagensveld, AuthorExternal person, Marno C M Rijk, AuthorExternal person, Rogier M P H Crolla, AuthorExternal person, Casper G. Noomen, AuthorExternal person, Alexander P J Houdijk, AuthorExternal person, Rosalie C. Mallant-Hent, AuthorExternal person, Maarten Boom, AuthorExternal person, Willem A. Marsman, AuthorExternal person, Hein B. Stockmann, AuthorExternal person, Bregje Mol, AuthorExternal person, A. Jeroen de Groof, AuthorExternal person, Pieter C. Stokkers, AuthorExternal person, Geert R. D'Haens, AuthorExternal person, Willem A Bemelman, AuthorExternal person, Karlien Bruin, AuthorExternal person, John Maring, AuthorExternal person, Theo van Ditzhuijsen, AuthorExternal person, Hubert A. Prins, AuthorExternal person, Jan van den Brande, AuthorExternal person, Paul J Kingma, AuthorExternal person, Anna A van Geloven, AuthorExternal person, Nanne K H de Boer, AuthorExternal person, Donald L van der Peet, AuthorExternal person, Jeroen Jansen, AuthorExternal person, Michael F. Gerhards, AuthorExternal person, C Janneke van der Woude, AuthorExternal person, Ruud Schouten, AuthorExternal person, Bas Oldenburg (B Oldenburg), AuthorInternal person, Richard van Hillegersberg, AuthorInternal person, Rachel L. West, AuthorExternal person, Guido Mannaerts, AuthorExternal person, Marcel Spanier, AuthorExternal person, Ernst Jan Spillenaar Bilgen (Ernst Jan Spillenaar Bilgen), AuthorExternal person, Rob Lieverse, AuthorExternal person, Edwin van der Zaag, AuthorExternal person, Annekatrien Depla, AuthorExternal person, Arnold van de Laar, AuthorExternal person, Clemens J M Bolwerk, AuthorExternal person, Hans Brouwer, AuthorExternal person, Nofel Mahmmod (N Mahmmod), AuthorInternal person, Eric Hazebroek, AuthorExternal person, Juda Vecht, AuthorExternal person, Robert Pierik, AuthorExternal person, Gerard Dijkstra, AuthorExternal person, H. Sijbrand Hofker, AuthorExternal person, Tessa Uiterwaal, AuthorExternal person, Quirijn Eijsbouts, AuthorExternal person, Liekele Oostenbrug, AuthorExternal person, Meindert N. Sosef, AuthorExternal person, Djuna L Cahen, AuthorExternal person, Sjoerd van der Werff, AuthorExternal person, Andreas W K S Marinelli, AuthorExternal person, Job Peters, AuthorExternal person, Huib Cense, AuthorExternal person, Nynke Talstra, AuthorExternal person, Pritesh Morar, AuthorExternal person, LIR!C study groupGroup author, LIR!C study groupGroup author</t>
  </si>
  <si>
    <t>The Lancet Gastroenterology and Hepatology</t>
  </si>
  <si>
    <t>10.1016/S2468-1253(17)30248-0</t>
  </si>
  <si>
    <t>11614450</t>
  </si>
  <si>
    <t>Female- and Male-Specific Risk Factors for Stroke</t>
  </si>
  <si>
    <t>Michiel H F Poorthuis, AuthorExternal person, Annemijn M Algra (Annemijn Algra), AuthorInternal person, Ale Algra, AuthorInternal person, L Jaap Kappelle (Jaap Kappelle), AuthorInternal person, Catharina J M Klijn (Karin Klijn), AuthorInternal person</t>
  </si>
  <si>
    <t>jam.pdf</t>
  </si>
  <si>
    <t>10.1001/jamaneurol.2016.3482</t>
  </si>
  <si>
    <t>12580391</t>
  </si>
  <si>
    <t>Plasma fibrinogen level as a potential predictor of hemorrhagic complications after catheter-directed thrombolysis for peripheral arterial occlusions</t>
  </si>
  <si>
    <t>Michiel H F Poorthuis, AuthorExternal person, Eelco C. Brand (Eelco Brand), AuthorInternal person, CEVB Hazenberg, AuthorInternal person, Roger E G Schutgens (REG Schutgens), AuthorInternal person, Jan Westerink, AuthorInternal person, Frans L. Moll (Frans L Moll), AuthorInternal person, Gert J. de Borst (Gert Jan de Borst), AuthorInternal person</t>
  </si>
  <si>
    <t>10.1016/j.jvs.2016.11.025</t>
  </si>
  <si>
    <t>16749518</t>
  </si>
  <si>
    <t>An experience sampling study on the ecological validity of the SWN-20</t>
  </si>
  <si>
    <t>Karin Pos, AuthorExternal person, Iris E. de Wit, AuthorExternal person, Floor A. van Dijk, AuthorExternal person, Agna A Bartels-Velthuis, AuthorExternal person, Richard Bruggeman, AuthorExternal person, Carin J. Meijer, AuthorExternal person, Lieuwe de Haan, AuthorExternal person, Berhooz Z. Alizadeh (B.Z. Alizadeh), AuthorInternal person, Agna A Bartels-Velthuis, AuthorExternal person, Nico J M van Beveren, AuthorExternal person, Richard Bruggeman, AuthorExternal person, Wiepke Cahn, AuthorInternal person, Lieuwe de Haan, AuthorExternal person, Phillipe Delespaul, AuthorExternal person, Carin J. Meijer, AuthorExternal person, Inez Myin-Germeys, AuthorExternal person, Rene S. Kahn (René Kahn), AuthorInternal person, Frederike Schirmbeck, AuthorExternal person, Claudia J.P. Simons, AuthorExternal person, Neeltje E. van Haren (Neeltje van Haren), AuthorInternal person, Jim van Os, AuthorInternal person, Ruud van Winkel, AuthorExternal person</t>
  </si>
  <si>
    <t>1_s2.0_S0165178116313865_main.pdf</t>
  </si>
  <si>
    <t>10.1016/j.psychres.2017.08.017</t>
  </si>
  <si>
    <t>11521553</t>
  </si>
  <si>
    <t>People with Spinal Cord Injury in the Netherlands</t>
  </si>
  <si>
    <t>Marcel W M Post (Marcel Post), AuthorInternal person, Carla F Nooijen (Carla F J Nooijen), AuthorExternal person, Karin Postma, AuthorExternal person, Jos Dekkers, AuthorExternal person, Frans Penninx, AuthorExternal person, Rita J G van den Berg-Emons (Rita J. G. van den Berg-Emons), AuthorExternal person, Henk J Stam (Henk J. Stam), AuthorExternal person</t>
  </si>
  <si>
    <t>18.pdf</t>
  </si>
  <si>
    <t>10.1097/PHM.0000000000000619</t>
  </si>
  <si>
    <t>11710773</t>
  </si>
  <si>
    <t>Validation of a clinical screening instrument for tumour predisposition syndromes in patients with childhood cancer (TuPS)</t>
  </si>
  <si>
    <t>Floor A M Postema, AuthorExternal person, Saskia M J Hopman (Saskia Hopman), AuthorInternal person, Corianne A J M De Borgie, AuthorExternal person, Peter Hammond, AuthorExternal person, Raoul C. Hennekam (Raoul C M Hennekam), AuthorExternal person, Johannes H M Merks, AuthorExternal person, Cora M. Aalfs, AuthorExternal person, Jakob K. Anninga (Jacob Anninga), AuthorInternal person, Lieke P V Berger, AuthorExternal person, Fonnet E. Bleeker, AuthorExternal person, Eveline S J M De Bont (Eveline S J M de Bont), AuthorExternal person, Charlotte J. Dommering, AuthorExternal person, Natasha K A Van Eijkelenburg (Natasha van Eijkelenburg), AuthorInternal person, Marry M. Van Den Heuvel-Eibrink (Marry Eibrink), AuthorInternal person, Marjolijn C J Jongmans (Marjolijn Jongmans), AuthorInternal person, Wijnanda A. Kors, AuthorExternal person, Tom G W Letteboer (Tom Letteboer), AuthorInternal person, Jan L C M Loeffen (Jan Loeffen), AuthorInternal person, Maran J W Olderode-Berends, AuthorExternal person, Anja Wagner, AuthorExternal person</t>
  </si>
  <si>
    <t>validation.pdf</t>
  </si>
  <si>
    <t>10.1136/bmjopen-2016-013237</t>
  </si>
  <si>
    <t>13068171</t>
  </si>
  <si>
    <t>Childhood tumours with a high probability of being part of a tumour predisposition syndrome; reason for referral for genetic consultation</t>
  </si>
  <si>
    <t>Floor A M Postema, AuthorExternal person, Saskia M J Hopman (Saskia Hopman), AuthorInternal person, Cora M Aalfs (Cora M. Aalfs), AuthorExternal person, Lieke P V Berger, AuthorExternal person, Fonnet E Bleeker (Fonnet E. Bleeker), AuthorExternal person, Charlotte J Dommering (Charlotte J. Dommering), AuthorExternal person, Marjolijn C J Jongmans (Marjolijn Jongmans), AuthorInternal person, Tom G W Letteboer (Tom Letteboer), AuthorInternal person, Maran J W Olderode-Berends, AuthorExternal person, Anja Wagner, AuthorExternal person, Raoul C Hennekam (Raoul C M Hennekam), AuthorExternal person, Johannes H M Merks, AuthorExternal person</t>
  </si>
  <si>
    <t>10.1016/j.ejca.2017.04.021</t>
  </si>
  <si>
    <t>17155196</t>
  </si>
  <si>
    <t>Do admission glucose levels aid in predicting mortality associated with community-acquired pneumonia?</t>
  </si>
  <si>
    <t>Douwe F Postma (Douwe Postma), AuthorInternal person, Cornelis H van Werkhoven (Henri van Werkhoven), AuthorInternal person, Darren P R Troeman (Darren Troeman), AuthorInternal person, Sanjay U C Sankatsing, AuthorExternal person, Jan Jelrik Oosterheert (JJ Oosterheert), AuthorInternal person, Marc J M Bonten (Marc Bonten), AuthorInternal person</t>
  </si>
  <si>
    <t>mortality.pdf</t>
  </si>
  <si>
    <t>10.1183/13993003.00307-2017</t>
  </si>
  <si>
    <t>11523880</t>
  </si>
  <si>
    <t>0021-9290</t>
  </si>
  <si>
    <t>Solute transport at the interface of cartilage and subchondral bone plate</t>
  </si>
  <si>
    <t>Behdad Pouran (B Pouran), AuthorInternal person, Vahid Arbabi, AuthorInternal person, Ronald L A W Bleys (Ronald L.A.W. Bleys), AuthorInternal person, P. René van Weeren, AuthorExternal person, Amir A. Zadpoor (Amir A Zadpoor), AuthorExternal person, Harrie Weinans, AuthorInternal person</t>
  </si>
  <si>
    <t>Journal of Biomechanics</t>
  </si>
  <si>
    <t>Solute.pdf</t>
  </si>
  <si>
    <t>10.1016/j.jbiomech.2016.12.025</t>
  </si>
  <si>
    <t>17579781</t>
  </si>
  <si>
    <t>Prevalence of extracranial carotid artery aneurysms in patients with an intracranial aneurysm</t>
  </si>
  <si>
    <t>V. E.C. Pourier (Vanessa Pourier), AuthorInternal person, C. J.H.C.M. Van Laarhoven (Cecile van Laarhoven), AuthorInternal person, M. D.I. Vergouwen (Mervyn Vergouwen), AuthorInternal person, G. J.E. Rinkel (Gabriël Rinkel), AuthorInternal person, Gert J. De Borst (Gert Jan de Borst), AuthorInternal person</t>
  </si>
  <si>
    <t>journal.pone.0187479.pdf</t>
  </si>
  <si>
    <t>10.1371/journal.pone.0187479</t>
  </si>
  <si>
    <t>17929061</t>
  </si>
  <si>
    <t>Meta-analysis of individual-patient data from EVAR-1, DREAM, OVER and ACE trials comparing outcomes of endovascular or open repair for abdominal aortic aneurysm over 5 years</t>
  </si>
  <si>
    <t>Janet T Powell, AuthorExternal person, Michael J Sweeting, AuthorExternal person, P Ulug, AuthorExternal person, Jan D. Blankensteijn, AuthorExternal person, F A Lederle, AuthorExternal person, J.P. Becquemin, AuthorExternal person, R.M. Greenhalgh, AuthorExternal person, EVAR-1, DREAM, OVER and ACE TrialistsGroup author, DE Grobbee, AuthorInternal person</t>
  </si>
  <si>
    <t>powell.pdf</t>
  </si>
  <si>
    <t>10.1002/bjs.10430</t>
  </si>
  <si>
    <t>12475317</t>
  </si>
  <si>
    <t>Concordance between upper and lower airway microbiota in infants with cystic fibrosis</t>
  </si>
  <si>
    <t>Sabina Prevaes, AuthorInternal person, Wouter A A de Steenhuijsen Piters (Wouter de Steenhuijsen Piters), AuthorInternal person, Karin M de Winter-de Groot (Karin de Winter-de Groot), AuthorInternal person, Hettie M Janssens (Hettie M. Janssens), AuthorExternal person, Gerdien A Tramper-Stranders, AuthorExternal person, Mei Ling J N Chu, AuthorExternal person, Harm A Tiddens (Harm A. W. M. Tiddens), AuthorExternal person, Mireille van Westreenen, AuthorExternal person, Cornelis K van der Ent (Cornelis van der Ent), AuthorInternal person, Elisabeth A M Sanders (Elisabeth Sanders), AuthorInternal person, Debby Bogaert (D Bogaert), AuthorInternal person</t>
  </si>
  <si>
    <t>Concordance.pdf</t>
  </si>
  <si>
    <t>10.1183/13993003.02235-2016</t>
  </si>
  <si>
    <t>11970761</t>
  </si>
  <si>
    <t>Abnormal agency experiences in schizophrenia patients</t>
  </si>
  <si>
    <t>Merel Prikken, AuthorInternal person, Anouk van der Weiden, AuthorInternal person, Robert A. Renes (Robert Renes), AuthorInternal person, Godefridus J C Koevoets, AuthorExternal person, Henriette D. Heering, AuthorExternal person, René S. Kahn (René Kahn), AuthorInternal person, Henk Aarts, AuthorExternal person, Neeltje E M van Haren (Neeltje van Haren), AuthorInternal person</t>
  </si>
  <si>
    <t>Abnormal.pdf</t>
  </si>
  <si>
    <t>10.1016/j.psychres.2016.10.077</t>
  </si>
  <si>
    <t>18396762</t>
  </si>
  <si>
    <t>2224-5820</t>
  </si>
  <si>
    <t>Superior target delineation for stereotactic body radiotherapy of bone metastases from renal cell carcinoma on MRI compared to CT</t>
  </si>
  <si>
    <t>Fieke M. Prins (FM Prins), AuthorInternal person, Joanne M. Van Der Velden (JM van der Velden), AuthorInternal person, Anne S. Gerlich (Sophie Gerlich), AuthorInternal person, Alexis N.T.J. Kotte (ANTJ Kotte), AuthorInternal person, Wietse S.C. Eppinga (Wietse Eppinga), AuthorInternal person, Nicolien Kasperts (N Kasperts), AuthorInternal person, Jorrit J. Verlaan (JJ Verlaan), AuthorInternal person, Frank A. Pameijer (FA Pameijer), AuthorInternal person, Linda G.W. Kerkmeijer (LGW Kerkmeijer), AuthorInternal person</t>
  </si>
  <si>
    <t>Annals of Palliative Medicine</t>
  </si>
  <si>
    <t>Superior.pdf</t>
  </si>
  <si>
    <t>10.21037/apm.2017.06.07</t>
  </si>
  <si>
    <t>12412412</t>
  </si>
  <si>
    <t>Acute Otitis Media During Infancy Parent-reported Incidence and Modifiable Risk Factors</t>
  </si>
  <si>
    <t>Annemarijn C. Prins-van Ginkel (Annemarijn Prins-van Ginkel), AuthorInternal person, Patricia C. J. Bruijning-Verhagen (Patricia Bruijning-Verhagen), AuthorInternal person, Cuno S. P. M. Uiterwaal (CSPM Uiterwaal), AuthorInternal person, Cornelis K. van der Ent (Cornelis van der Ent), AuthorInternal person, Henriette A. Smit (H.A. (Jet) Smit), AuthorInternal person, Marieke L. A. de Hoog (Marieke L.A. de Hoog), AuthorInternal person</t>
  </si>
  <si>
    <t>10.1097/INF.0000000000001412</t>
  </si>
  <si>
    <t>17671095</t>
  </si>
  <si>
    <t>2291-5222</t>
  </si>
  <si>
    <t>Detecting Acute Otitis Media Symptom Episodes Using a Mobile App</t>
  </si>
  <si>
    <t>Annemarijn C Prins-van Ginkel (Annemarijn Prins-van Ginkel), AuthorInternal person, Marieke LA de Hoog (Marieke L.A. de Hoog), AuthorInternal person, C Uiterwaal (CSPM Uiterwaal), AuthorInternal person, Henriette A Smit (H.A. (Jet) Smit), AuthorInternal person, Patricia Cj Bruijning-Verhagen (Patricia Bruijning-Verhagen), AuthorInternal person</t>
  </si>
  <si>
    <t>JMIR mHealth and uHealth</t>
  </si>
  <si>
    <t>fc_xsltGalley_7505_157619_48_PB.pdf</t>
  </si>
  <si>
    <t>10.2196/mhealth.7505</t>
  </si>
  <si>
    <t>23632810</t>
  </si>
  <si>
    <t>0741-0395</t>
  </si>
  <si>
    <t>Resetting the bar</t>
  </si>
  <si>
    <t>Sara L. Pulit (Sara Pulit), AuthorInternal person, Sera A.J. de With (Jytte de With), AuthorInternal person, Paul I.W. de Bakker (Paul de Bakker), AuthorInternal person</t>
  </si>
  <si>
    <t>Genetic Epidemiology</t>
  </si>
  <si>
    <t>Pulit_et_al_2017_Genetic_Epidemiology.pdf</t>
  </si>
  <si>
    <t>10.1002/gepi.22032</t>
  </si>
  <si>
    <t>11024945</t>
  </si>
  <si>
    <t>1043-6618</t>
  </si>
  <si>
    <t>Pathophysiology of hemophilic arthropathy and potential targets for therapy</t>
  </si>
  <si>
    <t>Astrid E Pulles (Astrid Pulles), AuthorInternal person, Simon C Mastbergen (SC Mastbergen), AuthorInternal person, Roger E G Schutgens (REG Schutgens), AuthorInternal person, Floris P J G Lafeber (Floris Lafeber), AuthorInternal person, Lize F D van Vulpen (Lize van Vulpen), AuthorInternal person</t>
  </si>
  <si>
    <t>Pharmacological Research</t>
  </si>
  <si>
    <t>338_main.pdf</t>
  </si>
  <si>
    <t>10.1016/j.phrs.2016.11.032</t>
  </si>
  <si>
    <t>16669865</t>
  </si>
  <si>
    <t>0032-3861</t>
  </si>
  <si>
    <t>Polylactic acid organogel as versatile scaffolding technique</t>
  </si>
  <si>
    <t>Xavier Punet (Xavier Puñet), AuthorExternal person, Riccardo Levato (R Levato), AuthorInternal person, Isabelle Bataille, AuthorExternal person, Didier Letourneur, AuthorExternal person, Elisabeth Engel, AuthorExternal person, Miguel A Mateos-Timoneda, AuthorExternal person</t>
  </si>
  <si>
    <t>POLYMER</t>
  </si>
  <si>
    <t>1_s2.0_S0032386117301805_main.pdf</t>
  </si>
  <si>
    <t>10.1016/j.polymer.2017.02.056</t>
  </si>
  <si>
    <t>12064967</t>
  </si>
  <si>
    <t>Verbesserung des prä- und postoperativen Behandlungskonzepts</t>
  </si>
  <si>
    <t>Ilona M Punt, AuthorExternal person, Roel van der Most, AuthorExternal person, Bart C Bongers (Bart Bongers), AuthorInternal person, Anouk Didden, AuthorExternal person, Erik H J Hulzebos (Erik Hulzebos), AuthorInternal person, Jaap J Dronkers (Jaap Dronkers), AuthorInternal person, Nico L U van Meeteren (Nico L. U. Van Meeteren), AuthorExternal person</t>
  </si>
  <si>
    <t>Bundesgesundheitsblatt, Gesundheitsforschung, Gesundheitsschutz</t>
  </si>
  <si>
    <t>Verbesserung.pdf</t>
  </si>
  <si>
    <t>10.1007/s00103-017-2521-1</t>
  </si>
  <si>
    <t>12325725</t>
  </si>
  <si>
    <t>1759-4774</t>
  </si>
  <si>
    <t>From tumour heterogeneity to advances in precision treatment of colorectal cancer</t>
  </si>
  <si>
    <t>Cornelis J. A. Punt (Cornelis J A Punt), AuthorExternal person, Miriam Koopman (M Koopman), AuthorInternal person, Louis Vermeulen, AuthorExternal person</t>
  </si>
  <si>
    <t>Nature Reviews Clinical Oncology</t>
  </si>
  <si>
    <t>tumour.pdf</t>
  </si>
  <si>
    <t>10.1038/nrclinonc.2016.171</t>
  </si>
  <si>
    <t>16770593</t>
  </si>
  <si>
    <t>1570-0232</t>
  </si>
  <si>
    <t>Simultaneous quantification of busulfan, clofarabine and F-ARA-A using isotope labelled standards and standard addition in plasma by LC–MS/MS for exposure monitoring in hematopoietic cell transplantation conditioning</t>
  </si>
  <si>
    <t>Arjen M. Punt, AuthorExternal person, Jurgen B. Langenhorst (Jurgen Langenhorst), AuthorInternal person, Annelies C. Egas (Annelies Egas), AuthorInternal person, Jaap Jan Boelens (Jaap-Jan Boelens), AuthorInternal person, Charlotte van Kesteren, AuthorInternal person, Erik M. van Maarseveen (Erik van Maarseveen), AuthorInternal person</t>
  </si>
  <si>
    <t>Journal of Chromatography B</t>
  </si>
  <si>
    <t>simultaneous.pdf</t>
  </si>
  <si>
    <t>10.1016/j.jchromb.2017.04.025</t>
  </si>
  <si>
    <t>10395848</t>
  </si>
  <si>
    <t>Transcatheter aortic valve implantation in patients with small aortic annuli using a 20 mm balloon-expanding valve</t>
  </si>
  <si>
    <t>Rishi Puri, AuthorExternal person, Jonathan Byrne, AuthorExternal person, Ralf Muller, AuthorExternal person, Hardy Baumbach, AuthorExternal person, Helene Eltchaninoff, AuthorExternal person, Simon Redwood, AuthorExternal person, Asim Cheema, AuthorExternal person, Christophe Dubois, AuthorExternal person, Leo Ihlberg, AuthorExternal person, Harindra C. Wijeysundera, AuthorExternal person, Alfredo Cerillo, AuthorExternal person, Matthias Götberg, AuthorExternal person, Kaj Erik Klaaborg, AuthorExternal person, Marc Pelletier, AuthorExternal person, Roberto Blanco-Mata, AuthorExternal person, Richard Edwards, AuthorExternal person, Caterina Gandolfo, AuthorExternal person, Douglas Muir, AuthorExternal person, Francesco Meucci, AuthorExternal person, Jan Malte Sinning, AuthorExternal person, Pieter Stella (Pieter R. Stella), AuthorInternal person, Verena Veulemans, AuthorExternal person, Marko Virtanen, AuthorExternal person, Ander Regueiro, AuthorExternal person, Martin Thoenes, AuthorExternal person, Philippe Pibarot, AuthorExternal person, Emilie Pelletier-Beaumont, AuthorExternal person, Josep Rodés-Cabau (Josep Rodes-Cabau), AuthorExternal person</t>
  </si>
  <si>
    <t>Transcatheter.pdf</t>
  </si>
  <si>
    <t>10.1136/heartjnl-2016-309707</t>
  </si>
  <si>
    <t>13144527</t>
  </si>
  <si>
    <t>Pregnancy-related conditions and premature coronary heart disease in adult offspring</t>
  </si>
  <si>
    <t>Andriany Qanitha, AuthorExternal person, Bastianus A.J.M. De Mol, AuthorExternal person, David P. Burgner (David P Burgner), AuthorExternal person, Peter Kabo, AuthorExternal person, Dara R. Pabittei (Dara R Pabittei), AuthorExternal person, Irawan Yusuf, AuthorExternal person, Cuno S.P.M. Uiterwaal (CSPM Uiterwaal), AuthorInternal person</t>
  </si>
  <si>
    <t>Heart Asia</t>
  </si>
  <si>
    <t>10.1136/heartasia-2017-010896</t>
  </si>
  <si>
    <t>10944759</t>
  </si>
  <si>
    <t>2049-3614</t>
  </si>
  <si>
    <t>Prednisolone is associated with a worse lipid profile than hydrocortisone in patients with adrenal insufficiency</t>
  </si>
  <si>
    <t>Marcus Quinkler, AuthorExternal person, Bertil Ekman, AuthorExternal person, Claudio Marelli, AuthorExternal person, Sharif Uddin, AuthorExternal person, Pierre Zelissen, AuthorInternal person, Robert Murray (Robert D Murray), AuthorExternal person</t>
  </si>
  <si>
    <t>Endocrine connections</t>
  </si>
  <si>
    <t>1.full.pdf</t>
  </si>
  <si>
    <t>10.1530/EC-16-0081</t>
  </si>
  <si>
    <t>11440243</t>
  </si>
  <si>
    <t>Outdoor air pollution and risk for kidney parenchyma cancer in 14 European cohorts</t>
  </si>
  <si>
    <t>Ole Raaschou-Nielsen, AuthorExternal person, Marie Pedersen, AuthorExternal person, Massimo Stafoggia, AuthorExternal person, Gudrun Weinmayr, AuthorExternal person, Zorana J. Andersen (Zorana Jovanovic Andersen), AuthorExternal person, Claudia Galassi, AuthorExternal person, Johan Sommar, AuthorExternal person, Bertil Forsberg, AuthorExternal person, David Olsson, AuthorExternal person, Bente Oftedal, AuthorExternal person, Norun H. Krog, AuthorExternal person, Gunn Marit Aasvang, AuthorExternal person, Andrei Pyko, AuthorExternal person, Göran Pershagen, AuthorExternal person, Michal Korek, AuthorExternal person, Ulf De Faire (Ulf de Faire), AuthorExternal person, Nancy L. Pedersen, AuthorExternal person, Claes Göran Östenson, AuthorExternal person, Laura Fratiglioni, AuthorExternal person, Mette Sørensen, AuthorExternal person, Kirsten T. Eriksen (Kirsten Thorup Eriksen), AuthorExternal person, Anne Tjønneland, AuthorExternal person, Petra H. Peeters (Petra H.M. Peeters), AuthorInternal person, Bas Bueno-de-Mesquita (Bas Bueno de Mesquita), AuthorInternal person, Michelle Plusquin, AuthorExternal person, Timothy J. Key, AuthorExternal person, Andrea Jaensch, AuthorExternal person, Gabriele Nagel, AuthorExternal person, Bernhard Föger, AuthorExternal person, Meng Wang, AuthorExternal person, Ming Yi Tsai, AuthorExternal person, Sara Grioni, AuthorExternal person, Alessandro Marcon, AuthorExternal person, Vittorio Krogh, AuthorExternal person, Fulvio Ricceri, AuthorExternal person, Carlotta Sacerdote, AuthorExternal person, Enrica Migliore, AuthorExternal person, Ibon Tamayo, AuthorExternal person, Pilar Amiano, AuthorExternal person, Miren Dorronsoro, AuthorExternal person, Ranjeet Sokhi (Ranjeet S. Sokhi), AuthorExternal person, Ingeborg Kooter (Ingeborg M. Kooter), AuthorExternal person, Kees de Hoogh (Kees De Hoogh), AuthorExternal person, Rob Beelen, AuthorExternal person, Marloes Eeftens, AuthorExternal person, Roel Vermeulen, AuthorExternal person, Paolo Vineis, AuthorExternal person, Bert Brunekreef, AuthorInternal person, Gerard Hoek, AuthorExternal person</t>
  </si>
  <si>
    <t>Outdoor.pdf</t>
  </si>
  <si>
    <t>10.1002/ijc.30587</t>
  </si>
  <si>
    <t>12205548</t>
  </si>
  <si>
    <t>CD95 ligand induces senescence in mismatch repair-deficient human colon cancer via chronic caspase-mediated induction of DNA damage</t>
  </si>
  <si>
    <t>DAE Raats, AuthorInternal person, Nicola Frenkel, AuthorInternal person, Susanne J van Schelven (Susanne van Schelven), AuthorInternal person, IHM Borel Rinkes, AuthorInternal person, Jamila Laoukili, AuthorInternal person, OW Kranenburg, AuthorInternal person</t>
  </si>
  <si>
    <t>Cell death &amp; disease</t>
  </si>
  <si>
    <t>CD95.pdf</t>
  </si>
  <si>
    <t>10.1038/cddis.2017.87</t>
  </si>
  <si>
    <t>12729688</t>
  </si>
  <si>
    <t>0962-8924</t>
  </si>
  <si>
    <t>Pathways of Unconventional Protein Secretion</t>
  </si>
  <si>
    <t>Catherine Rabouille (C Rabouille), AuthorInternal person</t>
  </si>
  <si>
    <t>Trends in Cell Biology</t>
  </si>
  <si>
    <t>Pathways.pdf</t>
  </si>
  <si>
    <t>10.1016/j.tcb.2016.11.007</t>
  </si>
  <si>
    <t>17299243</t>
  </si>
  <si>
    <t>0964-6906</t>
  </si>
  <si>
    <t>Metalloprotease-mediated cleavage of PlexinD1 and its sequestration to actin rods in the motoneuron disease spinal muscular atrophy (SMA)</t>
  </si>
  <si>
    <t>Sebastian Rademacher, AuthorExternal person, Bert M. Verheijen, AuthorExternal person, Niko Hensel, AuthorExternal person, Miriam Peters, AuthorExternal person, Gamze Bora, AuthorExternal person, Gudrun Brandes, AuthorExternal person, Renata Vieira de Sá, AuthorExternal person, Natascha Heidrich, AuthorExternal person, Silke Fischer, AuthorExternal person, Hella Brinkmann, AuthorExternal person, W. Ludo van der Pol (WL van der Pol), AuthorInternal person, Brunhilde Wirth, AuthorExternal person, R. Jeroen Pasterkamp (Jeroen Pasterkamp), AuthorInternal person, Peter Claus, AuthorExternal person</t>
  </si>
  <si>
    <t>Human Molecular Genetics</t>
  </si>
  <si>
    <t>ddx282_1_.pdf</t>
  </si>
  <si>
    <t>10.1093/hmg/ddx282</t>
  </si>
  <si>
    <t>12834197</t>
  </si>
  <si>
    <t>Male bladder outlet obstruction</t>
  </si>
  <si>
    <t>Kevin Rademakers (Kevin L J Rademakers), AuthorExternal person, Marcus J Drake (Marcus J. Drake), AuthorExternal person, Andrew Gammie, AuthorExternal person, Jens C Djurhuus (Jens Christian Djurhuus), AuthorExternal person, Peter F W M Rosier (Peter Rosier), AuthorInternal person, Paul Abrams, AuthorExternal person, Christopher Harding, AuthorExternal person</t>
  </si>
  <si>
    <t>10.1002/nau.23178</t>
  </si>
  <si>
    <t>11370825</t>
  </si>
  <si>
    <t>Improved intercostal HIFU ablation using a phased array transducer based on Fermat's spiral and Voronoi tessellation</t>
  </si>
  <si>
    <t>Pascal Ramaekers, AuthorInternal person, Mario Ries, AuthorInternal person, Chrit T W Moonen (Chrit T.W. Moonen), AuthorInternal person, Martijn de Greef, AuthorInternal person</t>
  </si>
  <si>
    <t>Ramaekers_et_al_2017_Medical_Physics.pdf</t>
  </si>
  <si>
    <t>10.1002/mp.12082</t>
  </si>
  <si>
    <t>12752807</t>
  </si>
  <si>
    <t>Evaluation of a novel therapeutic focused ultrasound transducer based on Fermat's spiral</t>
  </si>
  <si>
    <t>Pascal Ramaekers, AuthorInternal person, Martijn de Greef, AuthorInternal person, Rémi Berriet, AuthorExternal person, Chrit Moonen (Chrit T.W. Moonen), AuthorInternal person, Mario Ries, AuthorInternal person</t>
  </si>
  <si>
    <t>10.1088/1361-6560/aa716c</t>
  </si>
  <si>
    <t>17466052</t>
  </si>
  <si>
    <t>2296-875X</t>
  </si>
  <si>
    <t>Tinnitus after Simultaneous and Sequential Bilateral Cochlear Implantation</t>
  </si>
  <si>
    <t>Geerte G J Ramakers (Geerte Ramakers), AuthorInternal person, Véronique J C Kraaijenga (Veronique Kraaijenga), AuthorInternal person, Yvette E Smulders (Yvette Smulders), AuthorInternal person, Alice van Zon, AuthorInternal person, Inge Stegeman, AuthorInternal person, Robert J Stokroos (Robert Stokroos), AuthorInternal person, Rolien H. Free, AuthorExternal person, Johan H M Frijns, AuthorExternal person, Wendy J. Huinck, AuthorExternal person, Gijsbert A. van Zanten, AuthorExternal person, Wilko Grolman (W. Grolman), AuthorInternal person</t>
  </si>
  <si>
    <t>Frontiers in surgery</t>
  </si>
  <si>
    <t>fsurg_04_00065.pdf</t>
  </si>
  <si>
    <t>10.3389/fsurg.2017.00065</t>
  </si>
  <si>
    <t>17578602</t>
  </si>
  <si>
    <t>1472-6815</t>
  </si>
  <si>
    <t>Correlation between subjective and objective hearing tests after unilateral and bilateral cochlear implantation</t>
  </si>
  <si>
    <t>Geerte G.J. Ramakers (Geerte Ramakers), AuthorInternal person, Yvette E. Smulders (Yvette Smulders), AuthorInternal person, Alice Van Zon (Alice van Zon), AuthorInternal person, Gijsbert A. van Zanten, AuthorExternal person, Wilko Grolman (W. Grolman), AuthorInternal person, Inge Stegeman, AuthorInternal person</t>
  </si>
  <si>
    <t>s12901_017_0043_y.pdf</t>
  </si>
  <si>
    <t>10.1186/s12901-017-0043-y</t>
  </si>
  <si>
    <t>16761100</t>
  </si>
  <si>
    <t>0141-8955</t>
  </si>
  <si>
    <t>Vitamin B6 is essential for serine de novo biosynthesis</t>
  </si>
  <si>
    <t>Rúben J. Ramos (RJJF Ramos), AuthorInternal person, Mia L. Pras-Raves (Mia Pras-Raves), AuthorInternal person, Johan Gerrits, AuthorExternal person, Maria van der Ham (M. van der Ham), AuthorInternal person, Marcel Willemsen, AuthorInternal person, Hubertus Prinsen (HCMT Prinsen), AuthorInternal person, Boudewijn Burgering (BMT Burgering), AuthorInternal person, Judith J. Jans (Judith Jans), AuthorInternal person, Nanda M. Verhoeven-Duif (NM Verhoeven-Duif), AuthorInternal person</t>
  </si>
  <si>
    <t>Journal of Inherited Metabolic Disease</t>
  </si>
  <si>
    <t>10.1007_2Fs10545_017_0061_3.pdf</t>
  </si>
  <si>
    <t>10.1007/s10545-017-0061-3</t>
  </si>
  <si>
    <t>12675010</t>
  </si>
  <si>
    <t>Early Endarterectomy Carries a Lower Procedural Risk Than Early Stenting in Patients with Symptomatic Stenosis of the Internal Carotid Artery</t>
  </si>
  <si>
    <t>Barbara Rantner, AuthorExternal person, Barbara Kollerits, AuthorExternal person, Gary S. Roubin, AuthorExternal person, Peter A. Ringleb, AuthorExternal person, Olaf Jansen, AuthorExternal person, George Howard, AuthorExternal person, Jeroen Hendrikse (J Hendrikse), AuthorInternal person, Alison Halliday, AuthorExternal person, John Gregson, AuthorExternal person, Hans Henning Eckstein, AuthorExternal person, David Calvet, AuthorExternal person, Richard Bulbulia, AuthorExternal person, Leo H. Bonati (Leo H Bonati), AuthorExternal person, Jean Pierre Becquemin, AuthorExternal person, Ale Algra, AuthorInternal person, Martin M. Brown (Martin M Brown), AuthorExternal person, Jean Louis Mas, AuthorExternal person, Thomas G. Brott, AuthorExternal person, Gustav Fraedrich, AuthorExternal person</t>
  </si>
  <si>
    <t>10.1161/STROKEAHA.116.016233</t>
  </si>
  <si>
    <t>12912721</t>
  </si>
  <si>
    <t>0306-4530</t>
  </si>
  <si>
    <t>Pre-treatment cortisol awakening response predicts symptom reduction in posttraumatic stress disorder after treatment</t>
  </si>
  <si>
    <t>A E Rapcencu (Anca Rapcencu), AuthorInternal person, R Gorter (Rosalie Gorter), AuthorInternal person, M Kennis (Mitzy Kennis), AuthorInternal person, S J H van Rooij (S. J H Van Rooij), AuthorExternal person, E Geuze (Elbert Geuze), AuthorInternal person</t>
  </si>
  <si>
    <t>Psychoneuroendocrinology</t>
  </si>
  <si>
    <t>cortisol.pdf</t>
  </si>
  <si>
    <t>10.1016/j.psyneuen.2017.04.010</t>
  </si>
  <si>
    <t>17664803</t>
  </si>
  <si>
    <t>Secondary analysis of frequency, circumstances and consequences of calculation errors of the HEART (history, ECG, age, risk factors and troponin) score at the emergency departments of nine hospitals in the Netherlands</t>
  </si>
  <si>
    <t>Marten Ras, AuthorExternal person, Johannes B Reitsma (Hans Reitsma), AuthorInternal person, Arno W Hoes (Arno W. Hoes), AuthorInternal person, Alfred Jacob Six, AuthorExternal person, Judith M Poldervaart (Judith Poldervaart), AuthorInternal person</t>
  </si>
  <si>
    <t>e017259.full.pdf</t>
  </si>
  <si>
    <t>10.1136/bmjopen-2017-017259</t>
  </si>
  <si>
    <t>16753989</t>
  </si>
  <si>
    <t>1552-4841</t>
  </si>
  <si>
    <t>Epigenome-wide association of PTSD from heterogeneous cohorts with a common multi-site analysis pipeline</t>
  </si>
  <si>
    <t>Andrew Ratanatharathorn, AuthorExternal person, Marco P. Boks (Marco Boks), AuthorInternal person, Adam X. Maihofer, AuthorExternal person, Allison E. Aiello, AuthorExternal person, Ananda B. Amstadter, AuthorExternal person, Allison E. Ashley-Koch, AuthorExternal person, Dewleen G. Baker, AuthorExternal person, Jean C. Beckham, AuthorExternal person, Evelyn Bromet, AuthorExternal person, Michelle Dennis, AuthorExternal person, Melanie E. Garrett, AuthorExternal person, Elbert Geuze, AuthorInternal person, Guia Guffanti, AuthorExternal person, Michael A. Hauser, AuthorExternal person, Varun Kilaru, AuthorExternal person, Nathan A. Kimbrel, AuthorExternal person, Karestan C. Koenen, AuthorExternal person, Pei Fen Kuan, AuthorExternal person, Mark W. Logue, AuthorExternal person, Benjamin J. Luft, AuthorExternal person, Mark W. Miller, AuthorExternal person, Colter Mitchell, AuthorExternal person, Nicole R. Nugent, AuthorExternal person, Kerry J Ressler, AuthorExternal person, Bart P. F. Rutten, AuthorExternal person, Murray B. Stein, AuthorExternal person, Eric Vermetten, AuthorInternal person, Christiaan H. Vinkers (Christiaan Vinkers), AuthorInternal person, Nagy A. Youssef, AuthorExternal person, Monica Uddin, AuthorExternal person, Caroline M. Nievergelt, AuthorExternal person, Alicia K Smith, AuthorExternal person, VA Mid-Atlantic MIRECC WorkgroupGroup author, PGC PTSD Epigenetics WorkgroupGroup author</t>
  </si>
  <si>
    <t>American Journal of Medical Genetics. Part B, Neuropsychiatric Genetics</t>
  </si>
  <si>
    <t>PTSD.pdf</t>
  </si>
  <si>
    <t>10.1002/ajmg.b.32568</t>
  </si>
  <si>
    <t>12993302</t>
  </si>
  <si>
    <t>0270-9139</t>
  </si>
  <si>
    <t>Mutual epithelium-macrophage dependency in liver carcinogenesis mediated by ST18</t>
  </si>
  <si>
    <t>Micol Ravà, AuthorExternal person, Aleco D'Andrea, AuthorExternal person, Mirko Doni, AuthorExternal person, Theresia R. Kress, AuthorExternal person, Renato Ostuni, AuthorExternal person, Valerio Bianchi, AuthorExternal person, Marco J. Morelli, AuthorExternal person, Agnese Collino, AuthorExternal person, Serena Ghisletti, AuthorExternal person, Paola Nicoli, AuthorExternal person, Camilla Recordati, AuthorExternal person, Maria Iascone, AuthorExternal person, Aurelio Sonzogni, AuthorExternal person, Lorenzo D'Antiga, AuthorExternal person, Ruchi Shukla, AuthorExternal person, Geoffrey J. Faulkner, AuthorExternal person, Gioacchino Natoli, AuthorExternal person, Stefano Campaner, AuthorExternal person, Bruno Amati, AuthorExternal person</t>
  </si>
  <si>
    <t>Hepatology</t>
  </si>
  <si>
    <t>Mutual.pdf</t>
  </si>
  <si>
    <t>10.1002/hep.28942</t>
  </si>
  <si>
    <t>12474200</t>
  </si>
  <si>
    <t>Predictors of Knowledge and Image Interpretation Skill Development in Radiology Residents</t>
  </si>
  <si>
    <t>Cécile J Ravesloot (CJ Ravesloot), AuthorInternal person, Marieke F van der Schaaf, AuthorExternal person, Cas L J J Kruitwagen (Cas Kruitwagen), AuthorInternal person, Anouk van der Gijp, AuthorInternal person, Dirk R Rutgers (DR Rutgers), AuthorInternal person, Cees Haaring, AuthorExternal person, Olle Ten Cate (Olle ten Cate), AuthorInternal person, Jan P J van Schaik (JPJ van Schaik), AuthorInternal person</t>
  </si>
  <si>
    <t>Predictors.pdf</t>
  </si>
  <si>
    <t>10.1148/radiol.2017152648</t>
  </si>
  <si>
    <t>12824649</t>
  </si>
  <si>
    <t>Inclisiran in Patients at High Cardiovascular Risk with Elevated LDL Cholesterol</t>
  </si>
  <si>
    <t>Kausik K. Ray, AuthorExternal person, Ulf Landmesser, AuthorExternal person, Lawrence A. Leiter, AuthorExternal person, David Kallend, AuthorExternal person, Robert Dufour, AuthorExternal person, Mahir Karakas, AuthorExternal person, Tim Hall, AuthorExternal person, Roland P. T. Troquay, AuthorExternal person, Traci Turner, AuthorExternal person, Frank L. J. Visseren (Frank Visseren), AuthorInternal person, Peter Wijngaard, AuthorExternal person, R. Scott Wright, AuthorExternal person, John J. P. Kastelein (John J P Kastelein), AuthorExternal person</t>
  </si>
  <si>
    <t>Inclisiran.pdf</t>
  </si>
  <si>
    <t>10.1056/NEJMoa1615758</t>
  </si>
  <si>
    <t>16819363</t>
  </si>
  <si>
    <t>0931-041X</t>
  </si>
  <si>
    <t>Citrate versus heparin anticoagulation in continuous renal replacement therapy in small children</t>
  </si>
  <si>
    <t>Paulien A M Raymakers-Janssen, AuthorExternal person, Marc Lilien, AuthorInternal person, Ingrid A. van Kessel, AuthorExternal person, Esther S. Veldhoen (ES Veldhoen), AuthorInternal person, Roelie M. Wösten-van Asperen (Roelie Wösten-van Asperen), AuthorInternal person, Josephus P.J. van Gestel (Sjef van Gestel), AuthorInternal person</t>
  </si>
  <si>
    <t>Pediatric Nephrology</t>
  </si>
  <si>
    <t>Citrate.pdf</t>
  </si>
  <si>
    <t>10.1007/s00467-017-3694-4</t>
  </si>
  <si>
    <t>17138545</t>
  </si>
  <si>
    <t>1398-9219</t>
  </si>
  <si>
    <t>Heterogeneity in kinesin function</t>
  </si>
  <si>
    <t>Babu J.N. Reddy, AuthorExternal person, Suvranta Tripathy, AuthorExternal person, Michael Vershinin, AuthorExternal person, Marvin E. Tanenbaum, AuthorExternal person, Jing Xu, AuthorExternal person, Michelle Mattson-Hoss, AuthorExternal person, Karim Arabi, AuthorExternal person, Dail Chapman, AuthorExternal person, Tory Doolin, AuthorExternal person, Changbong Hyeon, AuthorExternal person, Steven P. Gross, AuthorExternal person</t>
  </si>
  <si>
    <t>Traffic</t>
  </si>
  <si>
    <t>Reddy_et_al_2017_Traffic.pdf</t>
  </si>
  <si>
    <t>10.1111/tra.12504</t>
  </si>
  <si>
    <t>11017959</t>
  </si>
  <si>
    <t>The genomic landscape of balanced cytogenetic abnormalities associated with human congenital anomalies</t>
  </si>
  <si>
    <t>Claire Redin, AuthorExternal person, Harrison Brand, AuthorExternal person, Ryan L Collins, AuthorExternal person, Tammy Kammin, AuthorExternal person, Elyse Mitchell, AuthorExternal person, Jennelle C Hodge, AuthorExternal person, Carrie Hanscom, AuthorExternal person, Vamsee Pillalamarri, AuthorExternal person, Catarina M Seabra, AuthorExternal person, Mary-Alice Abbott, AuthorExternal person, Omar A Abdul-Rahman (Omar A. Abdul-Rahman), AuthorExternal person, Erika Aberg, AuthorExternal person, Rhett Adley, AuthorExternal person, Sofia L Alcaraz-Estrada, AuthorExternal person, Fowzan S Alkuraya, AuthorExternal person, Yu An (Yu Hongjie), AuthorExternal person, Mary-Anne Anderson, AuthorExternal person, Caroline Antolik, AuthorExternal person, Kwame Anyane-Yeboa, AuthorExternal person, Joan F Atkin, AuthorExternal person, Tina Bartell, AuthorExternal person, Jonathan A Bernstein, AuthorExternal person, Elizabeth Beyer, AuthorExternal person, Ian Blumenthal, AuthorExternal person, Ernie M H F Bongers (Ernie M. H. F. Bongers), AuthorExternal person, Eva H Brilstra (EH Brilstra), AuthorInternal person, Chester W Brown, AuthorExternal person, Hennie T Brüggenwirth, AuthorExternal person, Bert Callewaert, AuthorExternal person, Colby Chiang, AuthorExternal person, Ken Corning, AuthorExternal person, Helen Cox, AuthorExternal person, Edwin Cuppen, AuthorInternal person, Benjamin B Currall, AuthorExternal person, Tom Cushing, AuthorExternal person, Dezso David, AuthorExternal person, Matthew A Deardorff, AuthorExternal person, Annelies Dheedene, AuthorExternal person, Marc D'Hooghe, AuthorExternal person, Bert B A de Vries, AuthorExternal person, Dawn L Earl, AuthorExternal person, Heather L Ferguson, AuthorExternal person, Heather Fisher, AuthorExternal person, David R FitzPatrick (David R. FitzPatrick), AuthorExternal person, Pamela Gerrol, AuthorExternal person, Daniela Giachino, AuthorExternal person, Joseph T Glessner (Joseph T. Glessner), AuthorExternal person, Troy Gliem, AuthorExternal person, Margo Grady, AuthorExternal person, Brett H Graham, AuthorExternal person, Cristin Griffis, AuthorExternal person, Karen W Gripp, AuthorExternal person, Andrea L Gropman, AuthorExternal person, Andrea Hanson-Kahn, AuthorExternal person, David J Harris, AuthorExternal person, Mark A Hayden, AuthorExternal person, Rosamund Hill, AuthorExternal person, Ron Hochstenbach, AuthorInternal person, Jodi D Hoffman, AuthorExternal person, Robert J Hopkin, AuthorExternal person, Monika W Hubshman, AuthorExternal person, A Micheil Innes (A. Micheil Innes), AuthorExternal person, Mira Irons, AuthorExternal person, Melita Irving, AuthorExternal person, Jessie C Jacobsen, AuthorExternal person, Sandra Janssens, AuthorExternal person, Tamison Jewett, AuthorExternal person, John P Johnson, AuthorExternal person, Marjolijn C Jongmans (Marjolijn Jongmans), AuthorInternal person, Stephen G Kahler, AuthorExternal person, David A Koolen (David A. Koolen), AuthorExternal person, Jerome Korzelius, AuthorInternal person, Peter M Kroisel, AuthorExternal person, Yves Lacassie, AuthorExternal person, William Lawless, AuthorExternal person, Emmanuelle Lemyre, AuthorExternal person, Kathleen Leppig, AuthorExternal person, Alex V Levin, AuthorExternal person, Haibo Li, AuthorExternal person, Hong Li, AuthorExternal person, Eric C Liao, AuthorExternal person, Cynthia Lim, AuthorExternal person, Edward J Lose, AuthorExternal person, Diane Lucente, AuthorExternal person, Michael J Macera, AuthorExternal person, Poornima Manavalan, AuthorExternal person, Giorgia Mandrile, AuthorExternal person, Carlo L Marcelis (Carlo L. M. Marcelis), AuthorExternal person, Lauren Margolin, AuthorExternal person, Tamara Mason, AuthorExternal person, Diane Masser-Frye, AuthorExternal person, Michael W McClellan, AuthorExternal person, Cinthya J Zepeda Mendoza (Cinthya J Zepeda-Mendoza), AuthorExternal person, Björn Menten, AuthorExternal person, Sjors Middelkamp, AuthorInternal person, Liya R Mikami, AuthorExternal person, Emily Moe, AuthorExternal person, Shehla Mohammed, AuthorExternal person, Tarja Mononen, AuthorExternal person, Megan E Mortenson, AuthorExternal person, Graciela Moya, AuthorExternal person, Aggie W Nieuwint, AuthorExternal person, Zehra Ordulu, AuthorExternal person, Sandhya Parkash, AuthorExternal person, Susan P Pauker, AuthorExternal person, Shahrin Pereira, AuthorExternal person, Danielle Perrin, AuthorExternal person, Katy Phelan, AuthorExternal person, Raul E Piña Aguilar, AuthorExternal person, Pino J Poddighe (Pino J. Poddighe), AuthorExternal person, Giulia Pregno, AuthorExternal person, Salmo Raskin, AuthorExternal person, Linda Reis, AuthorExternal person, William Rhead, AuthorExternal person, Debra Rita, AuthorExternal person, Ivo Renkens, AuthorInternal person, Filip Roelens, AuthorExternal person, Jayla Ruliera, AuthorExternal person, Patrick Rump, AuthorExternal person, Samantha L P Schilit, AuthorExternal person, Ranad Shaheen, AuthorExternal person, Rebecca Sparkes, AuthorExternal person, Erica Spiegel, AuthorExternal person, Blair Stevens, AuthorExternal person, Matthew R Stone, AuthorExternal person, Julia Tagoe, AuthorExternal person, Joseph V Thakuria, AuthorExternal person, Bregje W van Bon (Bregje W M van Bon), AuthorExternal person, Jiddeke van de Kamp, AuthorExternal person, Ineke van Der Burgt (Ineke van der Burgt), AuthorExternal person, Ton van Essen, AuthorExternal person, Conny M van Ravenswaaij-Arts, AuthorExternal person, Markus J van Roosmalen (Mark van Roosmalen), AuthorInternal person, Sarah Vergult, AuthorExternal person, Catharina M L Volker-Touw (Nienke Volker-Touw), AuthorInternal person, Dorothy P Warburton, AuthorExternal person, Matthew J Waterman, AuthorExternal person, Susan Wiley, AuthorExternal person, Anna Wilson, AuthorExternal person, Maria de la Concepcion A Yerena-de Vega, AuthorExternal person, Roberto T Zori, AuthorExternal person, Brynn Levy, AuthorExternal person, Han G Brunner (Han G. Brunner), AuthorExternal person, Nicole de Leeuw, AuthorExternal person, Wigard P Kloosterman (Wigard Kloosterman), AuthorInternal person, Erik C Thorland, AuthorExternal person, Cynthia C Morton, AuthorExternal person, James F Gusella, AuthorExternal person, Michael E Talkowski (Michael E. Talkowski), AuthorExternal person</t>
  </si>
  <si>
    <t>ng.3720.pdf</t>
  </si>
  <si>
    <t>10.1038/ng.3720</t>
  </si>
  <si>
    <t>17586964</t>
  </si>
  <si>
    <t>Science Forum</t>
  </si>
  <si>
    <t>Aviv Regev, AuthorExternal person, Sarah A. Teichmann, AuthorExternal person, Eric S. Lander (Eric S Lander), AuthorExternal person, Ido Amit, AuthorExternal person, Christophe Benoist, AuthorExternal person, Ewan Birney, AuthorExternal person, Bernd Bodenmiller, AuthorExternal person, Peter Campbell (Peter T. Campbell), AuthorExternal person, Piero Carninci, AuthorExternal person, Menna Clatworthy, AuthorExternal person, Hans Clevers, AuthorInternal person, Bart Deplancke, AuthorExternal person, Ian Dunham, AuthorExternal person, James Eberwine, AuthorExternal person, Roland Eils, AuthorExternal person, Wolfgang Enard, AuthorExternal person, Andrew Farmer (Andrew J Farmer), AuthorExternal person, Lars Fugger, AuthorExternal person, Berthold Göttgens, AuthorExternal person, Nir Hacohen, AuthorExternal person, Muzlifah Haniffa, AuthorExternal person, Martin Hemberg, AuthorExternal person, Seung Kim (Daniel Seung Kim), AuthorExternal person, Paul Klenerman, AuthorExternal person, Arnold Kriegstein, AuthorExternal person, Ed Lein, AuthorExternal person, Sten Linnarsson, AuthorExternal person, Emma Lundberg, AuthorExternal person, Joakim Lundeberg, AuthorExternal person, Partha Majumder, AuthorExternal person, John C. Marioni (John C Marioni), AuthorExternal person, Miriam Merad, AuthorExternal person, Musa Mhlanga, AuthorExternal person, Martijn Nawijn (Martijn C. Nawijn), AuthorExternal person, Mihai Netea (Mihai G. Netea), AuthorExternal person, Garry Nolan, AuthorExternal person, Dana Pe’er, AuthorExternal person, Anthony Phillipakis, AuthorExternal person, Chris P. Ponting, AuthorExternal person, Stephen Quake (Stephen R Quake), AuthorExternal person, Wolf Reik, AuthorExternal person, Orit Rozenblatt-Rosen, AuthorExternal person, Joshua Sanes (Joshua R Sanes), AuthorExternal person, Rahul Satija, AuthorExternal person, Ton N. Schumacher, AuthorExternal person, Alex Shalek (Alex K Shalek), AuthorExternal person, Ehud Shapiro, AuthorExternal person, Padmanee Sharma, AuthorExternal person, Jay W. Shin, AuthorExternal person, Oliver Stegle, AuthorExternal person, Michael Stratton (Michael R Stratton), AuthorExternal person, Michael J.T. Stubbington (Michael J T Stubbington), AuthorExternal person, Fabian J. Theis (Fabian J Theis), AuthorExternal person, Matthias Uhlen, AuthorExternal person, Alexander Van Oudenaarden (Alexander van Oudenaarden), AuthorInternal person, Allon Wagner, AuthorExternal person, Fiona Watt (Fiona M. Watt), AuthorExternal person, Jonathan Weissman (Jonathan S Weissman), AuthorExternal person, Barbara Wold (Barbara J Wold), AuthorExternal person, Ramnik Xavier (Ramnik J. Xavier), AuthorExternal person, Nir Yosef, AuthorExternal person, Human Cell Atlas Meeting ParticipantsGroup author</t>
  </si>
  <si>
    <t>10.7554/eLife.27041</t>
  </si>
  <si>
    <t>16754375</t>
  </si>
  <si>
    <t>0022-3956</t>
  </si>
  <si>
    <t>Individual variation in plasma oxytocin and vasopressin levels in relation to the development of combat-related PTSD in a large military cohort</t>
  </si>
  <si>
    <t>Alieke Reijnen, AuthorInternal person, Elbert Geuze, AuthorInternal person, Eric Vermetten, AuthorInternal person</t>
  </si>
  <si>
    <t>Journal of Psychiatric Research</t>
  </si>
  <si>
    <t>1_s2.0_S0022395617302741_main.pdf</t>
  </si>
  <si>
    <t>10.1016/j.jpsychires.2017.06.010</t>
  </si>
  <si>
    <t>11897833</t>
  </si>
  <si>
    <t>1759-5061</t>
  </si>
  <si>
    <t>Genetics of kidney disease in 2016</t>
  </si>
  <si>
    <t>Kirsten Y Renkema (Kirsten Renkema), AuthorInternal person, Nine V A M Knoers (Nine Knoers), AuthorInternal person</t>
  </si>
  <si>
    <t>Nature Reviews. Nephrology</t>
  </si>
  <si>
    <t>Ingenious.pdf</t>
  </si>
  <si>
    <t>10.1038/nrneph.2016.192</t>
  </si>
  <si>
    <t>17864601</t>
  </si>
  <si>
    <t>Mutated PET117 causes complex IV deficiency and is associated with neurodevelopmental regression and medulla oblongata lesions</t>
  </si>
  <si>
    <t>G. Herma Renkema, AuthorExternal person, G. Visser (Gepke Visser), AuthorInternal person, F. Baertling, AuthorExternal person, L. T. Wintjes, AuthorExternal person, V. M. Wolters (Victorien Wolters), AuthorInternal person, J. van Montfrans (JM van Montfrans), AuthorInternal person, G. A.P. de Kort (GAP de Kort), AuthorInternal person, P. G.J. Nikkels (Peter Nikkels), AuthorInternal person, P. M. van Hasselt (PM van Hasselt), AuthorInternal person, S. N. van der Crabben (Saskia van der Crabben), AuthorInternal person, Richard J. T. Rodenburg, AuthorExternal person</t>
  </si>
  <si>
    <t>renkema.pdf</t>
  </si>
  <si>
    <t>10.1007/s00439-017-1794-7</t>
  </si>
  <si>
    <t>12573588</t>
  </si>
  <si>
    <t>2162-2531</t>
  </si>
  <si>
    <t>Potent Anti-seizure Effects of Locked Nucleic Acid Antagomirs Targeting miR-134 in Multiple Mouse and Rat Models of Epilepsy</t>
  </si>
  <si>
    <t>Cristina R. Reschke, AuthorExternal person, Luiz F Almeida Silva, AuthorExternal person, Braxton A. Norwood, AuthorExternal person, Ketharini Senthilkumar, AuthorInternal person, Gareth Morris, AuthorExternal person, Amaya Sanz-Rodriguez, AuthorExternal person, Ronán M. Conroy, AuthorExternal person, Lara Costard, AuthorExternal person, Valentin Neubert, AuthorExternal person, Sebastian Bauer, AuthorExternal person, Michael A. Farrell, AuthorExternal person, Donncha F. O'Brien, AuthorExternal person, Norman Delanty, AuthorExternal person, Stephanie Schorge, AuthorExternal person, R. Jeroen Pasterkamp (Jeroen Pasterkamp), AuthorInternal person, Felix Rosenow, AuthorExternal person, David C. Henshall, AuthorExternal person</t>
  </si>
  <si>
    <t>Molecular therapy. Nucleic acids</t>
  </si>
  <si>
    <t>Potent.pdf</t>
  </si>
  <si>
    <t>10.1016/j.omtn.2016.11.002</t>
  </si>
  <si>
    <t>11396287</t>
  </si>
  <si>
    <t>Improving peak local SAR prediction in parallel transmit using in situ S-matrix measurements</t>
  </si>
  <si>
    <t>Matthew Restivo, AuthorInternal person, AJE Raaijmakers, AuthorInternal person, CAT van den Berg, AuthorInternal person, Peter Luijten (Peter R Luijten), AuthorInternal person, Hans Hoogduin (JM Hoogduin), AuthorInternal person</t>
  </si>
  <si>
    <t>10.1002/mrm.26261</t>
  </si>
  <si>
    <t>10819575</t>
  </si>
  <si>
    <t>Impact of Intraoperative Hypotension During Cardiopulmonary Bypass on Acute Kidney Injury After Coronary Artery Bypass Grafting</t>
  </si>
  <si>
    <t>Thijs C D Rettig, AuthorExternal person, Linda M. Peelen, AuthorInternal person, Guillaume S C Geuzebroek, AuthorExternal person, Wilton A. van Klei, AuthorInternal person, Christa Boer, AuthorExternal person, Jan Willem van der Veer, AuthorExternal person, Jan Hofland, AuthorExternal person, Ewoudt M W van de Garde, AuthorExternal person, Peter G. Noordzij (Peter G Noordzij), AuthorExternal person</t>
  </si>
  <si>
    <t>Hypotension.pdf</t>
  </si>
  <si>
    <t>10.1053/j.jvca.2016.07.040</t>
  </si>
  <si>
    <t>16752858</t>
  </si>
  <si>
    <t>The Impact of Low-Grade Germinal Matrix-Intraventricular Hemorrhage on Neurodevelopmental Outcome of Very Preterm Infants</t>
  </si>
  <si>
    <t>Pauline Reubsaet, AuthorExternal person, Annemieke J Brouwer, AuthorExternal person, Ingrid C van Haastert (Inge-Lot van Haastert), AuthorInternal person, Margaretha J Brouwer (Margaretha Brouwer), AuthorInternal person, Corine Koopman, AuthorExternal person, Floris Groenendaal, AuthorInternal person, Linda S de Vries (Linda de Vries), AuthorInternal person</t>
  </si>
  <si>
    <t>10.1159/000472246</t>
  </si>
  <si>
    <t>23633250</t>
  </si>
  <si>
    <t>Characterizing Speech Intelligibility in Noise after Wide Dynamic Range Compression</t>
  </si>
  <si>
    <t>Koenraad S. Rhebergen (Koen Rhebergen), AuthorInternal person, Thijs H. Maalderink, AuthorExternal person, Wouter A. Dreschler, AuthorExternal person</t>
  </si>
  <si>
    <t>00003446_201703000_00008.pdf</t>
  </si>
  <si>
    <t>10.1097/AUD.0000000000000369</t>
  </si>
  <si>
    <t>17574426</t>
  </si>
  <si>
    <t>2016 ACR-EULAR adult dermatomyositis and polymyositis and juvenile dermatomyositis response criteria-methodological aspects</t>
  </si>
  <si>
    <t>Lisa G. Rider, AuthorExternal person, Nicolino Ruperto, AuthorExternal person, Angela Pistorio, AuthorExternal person, Brian Erman, AuthorExternal person, Nastaran Bayat, AuthorExternal person, Peter A. Lachenbruch, AuthorExternal person, Howard Rockette, AuthorExternal person, Brian M. Feldman, AuthorExternal person, Adam M. Huber, AuthorExternal person, Paul Hansen, AuthorExternal person, Chester V. Oddis, AuthorExternal person, Ingrid E Lundberg, AuthorExternal person, Anthony A Amato, AuthorExternal person, Hector Chinoy, AuthorExternal person, Robert G. Cooper, AuthorExternal person, Lorinda Chung, AuthorExternal person, Katalin Danko, AuthorExternal person, David Fiorentino, AuthorExternal person, Ignacio García-De la Torre, AuthorExternal person, Ann M. Reed, AuthorExternal person, Yeong Wook Song, AuthorExternal person, Rolando Cimaz, AuthorExternal person, Rubén J. Cuttica, AuthorExternal person, Clarissa A. Pilkington, AuthorExternal person, Alberto Martini, AuthorExternal person, Janjaap van der Net, AuthorInternal person, Susan Maillard, AuthorExternal person, Frederick W. Miller, AuthorExternal person, Jiri Vencovsky, AuthorExternal person, Rohit Aggarwal, AuthorExternal person, International Myositis Assessment and Clinical Studies Group and                     the Paediatric Rheumatology International Trials OrganisationGroup author</t>
  </si>
  <si>
    <t>kex226.pdf</t>
  </si>
  <si>
    <t>10.1093/rheumatology/kex226</t>
  </si>
  <si>
    <t>17776856</t>
  </si>
  <si>
    <t>2016 American College of Rheumatology/European League Against Rheumatism criteria for minimal, moderate, and major clinical response in juvenile dermatomyositis</t>
  </si>
  <si>
    <t>Lisa G. Rider, AuthorExternal person, Rohit Aggarwal, AuthorExternal person, Angela Pistorio, AuthorExternal person, Nastaran Bayat, AuthorExternal person, Brian Erman, AuthorExternal person, Brian M. Feldman, AuthorExternal person, Adam M. Huber, AuthorExternal person, Rolando Cimaz, AuthorExternal person, Rubén J. Cuttica, AuthorExternal person, Sheila Knupp De Oliveira, AuthorExternal person, Carol B. Lindsley, AuthorExternal person, Clarissa A. Pilkington, AuthorExternal person, Marilynn Punaro, AuthorExternal person, Angelo Ravelli, AuthorExternal person, Ann M. Reed, AuthorExternal person, Kelly Rouster-Stevens, AuthorExternal person, Annet Van Royen-Kerkhof (A van Royen-Kerkhof), AuthorInternal person, Frank Dressler, AuthorExternal person, Claudia Saad Magalhaes, AuthorExternal person, Tamás Constantin (Tamas Constantin), AuthorExternal person, Joyce E. Davidson, AuthorExternal person, Bo Magnusson, AuthorExternal person, Ricardo Russo, AuthorExternal person, Luca Villa, AuthorExternal person, Mariangela Rinaldi, AuthorExternal person, Howard Rockette, AuthorExternal person, Peter A. Lachenbruch, AuthorExternal person, Frederick W. Miller, AuthorExternal person, Jiri Vencovsky, AuthorExternal person, Nicolino Ruperto, AuthorExternal person, International Myositis Assessment and Clinical Studies GroupGroup author</t>
  </si>
  <si>
    <t>782.full.pdf</t>
  </si>
  <si>
    <t>10.1136/annrheumdis-2017-211401</t>
  </si>
  <si>
    <t>17777090</t>
  </si>
  <si>
    <t>2016 American College of Rheumatology/European League Against Rheumatism Criteria for Minimal, Moderate, and Major Clinical Response in Juvenile Dermatomyositis</t>
  </si>
  <si>
    <t>Lisa G. Rider, AuthorExternal person, Rohit Aggarwal, AuthorExternal person, Angela Pistorio, AuthorExternal person, Nastaran Bayat, AuthorExternal person, Brian Erman, AuthorExternal person, Brian M. Feldman, AuthorExternal person, Adam M. Huber, AuthorExternal person, Rolando Cimaz, AuthorExternal person, Rubén J. Cuttica, AuthorExternal person, Sheila Knupp De Oliveira, AuthorExternal person, Carol B. Lindsley, AuthorExternal person, Clarissa A. Pilkington, AuthorExternal person, Marilynn Punaro, AuthorExternal person, Angelo Ravelli, AuthorExternal person, Ann M. Reed, AuthorExternal person, Kelly Rouster-Stevens, AuthorExternal person, Annet van Royen-Kerkhof (A van Royen-Kerkhof), AuthorInternal person, Frank Dressler, AuthorExternal person, Claudia Saad Magalhaes, AuthorExternal person, Tamás Constantin (Tamas Constantin), AuthorExternal person, Joyce E. Davidson, AuthorExternal person, Bo Magnusson, AuthorExternal person, Ricardo Russo, AuthorExternal person, Luca Villa, AuthorExternal person, Mariangela Rinaldi, AuthorExternal person, Howard Rockette, AuthorExternal person, Peter A. Lachenbruch, AuthorExternal person, Frederick W. Miller, AuthorExternal person, Jiri Vencovsky, AuthorExternal person, Nicolino Ruperto, AuthorExternal person, Lisa G. Rider, AuthorExternal person, Nicolino Ruperto, AuthorExternal person, Frederick W. Miller, AuthorExternal person, Rohit Aggarwal, AuthorExternal person, Brian Erman, AuthorExternal person, Nastaran Bayat, AuthorExternal person, Angela Pistorio, AuthorExternal person, Adam M. Huber, AuthorExternal person, Brian M. Feldman, AuthorExternal person, Paul Hansen, AuthorExternal person, Howard Rockette, AuthorExternal person, Peter A. Lachenbruch, AuthorExternal person, Nicolino Ruperto, AuthorExternal person, Lisa G. Rider, AuthorExternal person, Maria T Apaz, AuthorExternal person, Suzanne Bowyer, AuthorExternal person, Rolando Cimaz, AuthorExternal person, Tamás Constantin (Tamas Constantin), AuthorExternal person, Megan Curran, AuthorExternal person, Joyce E. Davidson, AuthorExternal person, Brian M. Feldman, AuthorExternal person, Thomas Griffin, AuthorExternal person, Adam H. Huber, AuthorExternal person, Olcay Jones, AuthorExternal person, Susan Kim, AuthorExternal person, Bianca Lang, AuthorExternal person, Carol Lindsley, AuthorExternal person, Daniel J. Lovell, AuthorExternal person, Claudia Saad Magalhaes (Claudia Saad Magalhaes), AuthorExternal person, Lauren M. Pachman, AuthorExternal person, Clarissa Pilkington, AuthorExternal person, Andrea Ponyi, AuthorExternal person, Marilynn Punaro, AuthorExternal person, Pierre Quartier, AuthorExternal person, Athimalaipet V Ramanan, AuthorExternal person, Angelo Ravelli, AuthorExternal person, Ann M. Reed, AuthorExternal person, Robert Rennebohm, AuthorExternal person, David D. Sherry, AuthorExternal person, Clovis A. Silva, AuthorExternal person, Elizabeth Stringer, AuthorExternal person, Annet van Royen-Kerkhof (A van Royen-Kerkhof), AuthorInternal person, Carol Wallace, AuthorExternal person, Frederick W. Miller, AuthorExternal person, Chester V. Oddis, AuthorExternal person, Ann M. Reed, AuthorExternal person, Lisa G. Rider, AuthorExternal person, Nicolino Ruperto, AuthorExternal person, Maria T Apaz, AuthorExternal person, Tadej Avcin, AuthorExternal person, Mara Becker, AuthorExternal person, Michael W. Beresford, AuthorExternal person, Rolando Cimaz, AuthorExternal person, Tamás Constantin (Tamas Constantin), AuthorExternal person, Megan Curran, AuthorExternal person, Ruben Cuttica, AuthorExternal person, Joyce E. Davidson, AuthorExternal person, Frank Dressler, AuthorExternal person, Jeffrey Dvergsten, AuthorExternal person, Sheila Knupp Feitosa de Oliveira, AuthorExternal person, Brian M. Feldman, AuthorExternal person, Virginia Paes Leme Ferriani (Virginia Paes Leme Ferriani), AuthorExternal person, Berit Flato, AuthorExternal person, Valeria Gerloni, AuthorExternal person, Thomas Griffin, AuthorExternal person, Michael Henrickson, AuthorExternal person, Claas Hinze, AuthorExternal person, Mark Hoeltzel, AuthorExternal person, Adam M. Huber, AuthorExternal person, Maria Ibarra, AuthorExternal person, Norman T Ilowite, AuthorExternal person, Lisa Imundo, AuthorExternal person, Olcay Jones, AuthorExternal person, Susan Kim, AuthorExternal person, Daniel Kingsbury, AuthorExternal person, Bianca Lang, AuthorExternal person, Carol Lindsley, AuthorExternal person, Daniel J. Lovell, AuthorExternal person, Alberto Martini, AuthorExternal person, Claudia Saad Magalhaes (Claudia Saad Magalhaes), AuthorExternal person, Bo Magnusson, AuthorExternal person, Sheilagh Maguiness, AuthorExternal person, Susan Maillard, AuthorExternal person, Pernille Mathiesen, AuthorExternal person, Liza J. McCann, AuthorExternal person, Susan Nielsen, AuthorExternal person, Lauren M. Pachman, AuthorExternal person, Murray Passo, AuthorExternal person, Clarissa Pilkington, AuthorExternal person, Marilynn Punaro, AuthorExternal person, Pierre Quartier, AuthorExternal person, Egla Rabinovich, AuthorExternal person, Athimalaipet V Ramanan, AuthorExternal person, Angelo Ravelli, AuthorExternal person, Ann M. Reed, AuthorExternal person, Robert Rennebohm, AuthorExternal person, Lisa G. Rider, AuthorExternal person, Rafael Rivas-Chacon, AuthorExternal person, Angela Byun Robinson, AuthorExternal person, Kelly Rouster-Stevens, AuthorExternal person, Ricardo Russo, AuthorExternal person, Lidia Rutkowska-Sak, AuthorExternal person, Adriana Sallum, AuthorExternal person, Helga Sanner, AuthorExternal person, Heinrike Schmeling, AuthorExternal person, Duygu Selcen, AuthorExternal person, Bracha Shaham, AuthorExternal person, David D. Sherry, AuthorExternal person, Clovis A. Silva, AuthorExternal person, Charles H. Spencer, AuthorExternal person, Robert Sundel, AuthorExternal person, Marc Tardieu, AuthorExternal person, Akaluck Thatayatikom, AuthorExternal person, Janjaap van der Net, AuthorInternal person, Annet van Royen-Kerkhof (A van Royen-Kerkhof), AuthorInternal person, Dawn Wahezi, AuthorExternal person, Carol Wallace, AuthorExternal person, Francesco Zulian, AuthorExternal person, Conjoint analysis, AuthorExternal person, Rolando Cimaz, AuthorExternal person, Tamás Constantin (Tamas Constantin), AuthorExternal person, Ruben Cuttica, AuthorExternal person, Joyce E. Davidson, AuthorExternal person, Frank Dressler, AuthorExternal person, Sheila Knupp Feitosa de Oliveira, AuthorExternal person, Brian M. Feldman, AuthorExternal person, Thomas Griffin, AuthorExternal person, Michael Henrickson, AuthorExternal person, Adam M. Huber, AuthorExternal person, Lisa Imundo, AuthorExternal person, Bianca Lang, AuthorExternal person, Carol Lindsley, AuthorExternal person, Claudia Saad Magalhaes (Claudia Saad Magalhaes), AuthorExternal person, Bo Magnusson, AuthorExternal person, Susan Maillard, AuthorExternal person, Lauren M. Pachman, AuthorExternal person, Murray Passo, AuthorExternal person, Clarissa Pilkington, AuthorExternal person, Marilynn Punaro, AuthorExternal person, Angelo Ravelli, AuthorExternal person, Ann M. Reed, AuthorExternal person, Lisa G. Rider, AuthorExternal person, Kelly Rouster-Stevens, AuthorExternal person, Ricardo Russo, AuthorExternal person, Bracha Shaham, AuthorExternal person, Robert Sundel, AuthorExternal person, Janjaap van der Net, AuthorInternal person, Annet van Royen-Kerkhof (A van Royen-Kerkhof), AuthorInternal person, Rolando Cimaz, AuthorExternal person, Rubén J. Cuttica, AuthorExternal person, Sheila Knupp Feitosa de Oliveira, AuthorExternal person, Brian M. Feldman, AuthorExternal person, Adam M. Huber, AuthorExternal person, Carol B. Lindsley, AuthorExternal person, Clarissa Pilkington, AuthorExternal person, Marilynn Punaro, AuthorExternal person, Angelo Ravelli, AuthorExternal person, Ann M. Reed, AuthorExternal person, Kelly Rouster-Stevens, AuthorExternal person, Annet van Royen-Kerkhof (A van Royen-Kerkhof), AuthorInternal person, Anthony A Amato, AuthorExternal person, Hector Chinoy, AuthorExternal person, Robert G. Cooper, AuthorExternal person, Maryam Dastmalchi, AuthorExternal person, Marianne de Visser, AuthorExternal person, David Fiorentino, AuthorExternal person, David Isenberg, AuthorExternal person, James Katz, AuthorExternal person, Andrew Mammen, AuthorExternal person, Chester V. Oddis, AuthorExternal person, Steven R. Ytterberg, AuthorExternal person, for the International Myositis Assessment and Clinical Studies Group and the Paediatric Rheumatology International Trials OrganisationGroup author</t>
  </si>
  <si>
    <t>Myositis.pdf</t>
  </si>
  <si>
    <t>10.1002/art.40060</t>
  </si>
  <si>
    <t>17078012</t>
  </si>
  <si>
    <t>Reporting of Bayesian analysis in epidemiologic research should become more transparent</t>
  </si>
  <si>
    <t>Charlotte Rietbergen, AuthorExternal person, Thomas P. A. Debray (Thomas Debray), AuthorInternal person, Irene Klugkist, AuthorExternal person, Kristel J M Janssen, AuthorExternal person, Karel G. M. Moons (K. (Carl) G.M.  Moons), AuthorInternal person</t>
  </si>
  <si>
    <t>Bayesian.pdf</t>
  </si>
  <si>
    <t>10.1016/j.jclinepi.2017.04.008</t>
  </si>
  <si>
    <t>11823199</t>
  </si>
  <si>
    <t>Colorectal cancer surveillance in Hodgkin lymphoma survivors at increased risk of therapy-related colorectal cancer</t>
  </si>
  <si>
    <t>Lisanne S Rigter, AuthorExternal person, Manon C W Spaander, AuthorExternal person, Leon M Moons (Leon Moons), AuthorInternal person, Tanya M Bisseling (Tanya M. Bisseling), AuthorExternal person, Berthe M P Aleman, AuthorExternal person, Jan Paul de Boer, AuthorExternal person, Pieternella J Lugtenburg, AuthorExternal person, Cecile P M Janus, AuthorExternal person, Eefke J Petersen, AuthorExternal person, Judith M Roesink, AuthorExternal person, John M M Raemaekers, AuthorExternal person, Richard W M van der Maazen, AuthorExternal person, Annemieke Cats, AuthorExternal person, Eveline M A Bleiker, AuthorExternal person, Petur Snaebjornsson, AuthorExternal person, Beatriz Carvalho, AuthorExternal person, Iris Lansdorp-Vogelaar, AuthorExternal person, Katarzyna Jóźwiak, AuthorExternal person, Hein Te Riele, AuthorExternal person, Gerrit A Meijer (Gerrit A. Meijer), AuthorExternal person, Flora E van Leeuwen (Flora E. van Leeuwen), AuthorExternal person, Monique E van Leerdam (Monique E. van Leerdam), AuthorExternal person</t>
  </si>
  <si>
    <t>Colorectal.pdf</t>
  </si>
  <si>
    <t>10.1186/s12885-017-3089-8</t>
  </si>
  <si>
    <t>12535214</t>
  </si>
  <si>
    <t>Endorectal Brachytherapy Boost After External Beam Radiation Therapy in Elderly or Medically Inoperable Patients With Rectal Cancer</t>
  </si>
  <si>
    <t>Eva C. Rijkmans, AuthorExternal person, Annemieke Cats, AuthorExternal person, Remi A. Nout (Remi Nout), AuthorInternal person, Desiree van den Bongard, AuthorInternal person, Martijn Ketelaars, AuthorExternal person, Jeroen Buijsen, AuthorExternal person, Tom Rozema, AuthorExternal person, Jan Huib Franssen, AuthorExternal person, Laura A. Velema, AuthorExternal person, Baukelien van Triest, AuthorExternal person, Corrie A M Marijnen, AuthorExternal person</t>
  </si>
  <si>
    <t>Endorectal.pdf</t>
  </si>
  <si>
    <t>10.1016/j.ijrobp.2017.01.033</t>
  </si>
  <si>
    <t>11469252</t>
  </si>
  <si>
    <t>0278-6133</t>
  </si>
  <si>
    <t>Health interest modulates brain reward responses to a perceived low-caloric beverage in females</t>
  </si>
  <si>
    <t>Inge van Rijn (Inge van Rijn), AuthorExternal person, Joost Wegman, AuthorExternal person, Esther Aarts, AuthorExternal person, Cees de Graaf, AuthorExternal person, Paul A M Smeets (Paul Smeets), AuthorInternal person</t>
  </si>
  <si>
    <t>Health Psychology</t>
  </si>
  <si>
    <t>10.1037/hea0000411</t>
  </si>
  <si>
    <t>11986851</t>
  </si>
  <si>
    <t>1877-8860</t>
  </si>
  <si>
    <t>Effect of intrathecal glucocorticoids on the central glucocorticoid receptor in a rat nerve ligation model</t>
  </si>
  <si>
    <t>M. Rijsdijk (Mienke Rijsdijk), AuthorInternal person, N. M. Agalave, AuthorExternal person, A. J M van Wijck (Albert J.M. van Wijck), AuthorInternal person, C. J. Kalkman (CJ Kalkman), AuthorInternal person, R. Ramachandran, AuthorExternal person, A. Baharpoor, AuthorExternal person, C. I. Svensson (Camilla I. Svensson), AuthorExternal person, T. L. Yaksh (Tony L. Yaksh), AuthorExternal person</t>
  </si>
  <si>
    <t>Scandinavian Journal of Pain</t>
  </si>
  <si>
    <t>intrathecal.pdf</t>
  </si>
  <si>
    <t>10.1016/j.sjpain.2016.12.008</t>
  </si>
  <si>
    <t>23633734</t>
  </si>
  <si>
    <t>0168-8227</t>
  </si>
  <si>
    <t>In-hospital costs of diabetic foot disease treated by a multidisciplinary foot team</t>
  </si>
  <si>
    <t>Willem D. Rinkel (Willem Rinkel), AuthorInternal person, Jacky Luiten, AuthorExternal person, Jelle van Dongen, AuthorExternal person, Bram Kuppens, AuthorExternal person, Johan W. Van Neck (Johan W Van Neck), AuthorExternal person, Suzanne Polinder, AuthorExternal person, Manuel Castro Cabezas, AuthorExternal person, J. Henk Coert (Henk Coert), AuthorInternal person</t>
  </si>
  <si>
    <t>Diabetes Research and Clinical Practice</t>
  </si>
  <si>
    <t>1_s2.0_S0168822717302413_main.pdf</t>
  </si>
  <si>
    <t>10.1016/j.diabres.2017.07.029</t>
  </si>
  <si>
    <t>12845548</t>
  </si>
  <si>
    <t>A novel approach to map induced activation of neuronal networks using chemogenetics and functional neuroimaging in rats</t>
  </si>
  <si>
    <t>Tessa Roelofs, AuthorInternal person, Jeroen P H Verharen (Jeroen Verharen), AuthorInternal person, GAF van Tilborg, AuthorInternal person, Linde Boekhoudt, AuthorInternal person, A van der Toorn, AuthorInternal person, JW de Jong, AuthorInternal person, MCM Luijendijk-Berg, AuthorInternal person, Willem M Otte (Wim Otte), AuthorInternal person, Roger A H Adan (Roger Adan), AuthorInternal person, Rick M Dijkhuizen (Rick M. Dijkhuizen), AuthorInternal person</t>
  </si>
  <si>
    <t>Anovel.pdf</t>
  </si>
  <si>
    <t>10.1016/j.neuroimage.2017.05.021</t>
  </si>
  <si>
    <t>16615189</t>
  </si>
  <si>
    <t>Safety of intravenous ferric carboxymaltose versus oral iron in patients with nondialysis-dependent CKD</t>
  </si>
  <si>
    <t>Simon D Roger (Simon D. Roger), AuthorExternal person, Carlo A Gaillard (Carlo Gaillard), AuthorInternal person, Andreas H Bock (Andreas H. Bock), AuthorExternal person, Fernando Carrera, AuthorExternal person, Kai-Uwe Eckardt, AuthorExternal person, David B Van Wyck, AuthorExternal person, Maureen Cronin, AuthorExternal person, Yvonne Meier, AuthorExternal person, Sylvain Larroque, AuthorExternal person, Iain C Macdougall (Iain C. Macdougall), AuthorExternal person</t>
  </si>
  <si>
    <t>10.1093/ndt/gfw264</t>
  </si>
  <si>
    <t>11516017</t>
  </si>
  <si>
    <t>Irreversible Electroporation of the Pancreas Using Parallel Plate Electrodes in a Porcine Model</t>
  </si>
  <si>
    <t>Steffi J E Rombouts (Steffi Rombouts), AuthorInternal person, Maarten W Nijkamp (MW Nijkamp), AuthorInternal person, Willemijn P M van Dijck, AuthorExternal person, Lodewijk A A Brosens (Lodewijk Brosens), AuthorInternal person, Maurits Konings (MK Konings), AuthorInternal person, R van Hillegersberg (Richard van Hillegersberg), AuthorInternal person, Inne H M Borel Rinkes (IHM Borel Rinkes), AuthorInternal person, Jeroen Hagendoorn, AuthorInternal person, Fred H Wittkampf (Fred Wittkampf), AuthorInternal person, I Quintus Molenaar (IQ Molenaar), AuthorInternal person</t>
  </si>
  <si>
    <t>96.pdf</t>
  </si>
  <si>
    <t>10.1371/journal.pone.0169396</t>
  </si>
  <si>
    <t>17084559</t>
  </si>
  <si>
    <t>Clinical and pathological outcomes after irreversible electroporation of the pancreas using two parallel plate electrodes</t>
  </si>
  <si>
    <t>Steffi J E Rombouts (Steffi Rombouts), AuthorInternal person, Willemijn P M van Dijck, AuthorExternal person, Maarten W Nijkamp (MW Nijkamp), AuthorInternal person, Tyche C Derksen, AuthorExternal person, Lodewijk A A Brosens (Lodewijk Brosens), AuthorInternal person, Frederik J H Hoogwater (Frederik Hoogwater), AuthorInternal person, Maarten S van Leeuwen (MS van Leeuwen), AuthorInternal person, Inne H M Borel Rinkes (IHM Borel Rinkes), AuthorInternal person, Richard van Hillegersberg, AuthorInternal person, Fred H Wittkampf (Fred Wittkampf), AuthorInternal person, Izaak Q Molenaar (IQ Molenaar), AuthorInternal person</t>
  </si>
  <si>
    <t>10.1016/j.hpb.2017.02.443</t>
  </si>
  <si>
    <t>10990481</t>
  </si>
  <si>
    <t>Fiber intake modulates the association of alcohol intake with breast cancer</t>
  </si>
  <si>
    <t>Isabelle Romieu, AuthorExternal person, Pietro Ferrari, AuthorExternal person, Veronique Chajès (Veronique Chajes), AuthorExternal person, Jordi de Batlle, AuthorExternal person, Carine Biessy, AuthorExternal person, Chiara Scoccianti, AuthorExternal person, Laure Dossus, AuthorExternal person, Marie Christine Boutron, AuthorExternal person, Nadia Bastide, AuthorExternal person, Kim Overvad, AuthorExternal person, Anja Olsen, AuthorExternal person, Anne Tjønneland, AuthorExternal person, Rudolf Kaaks, AuthorExternal person, Heiner Boeing, AuthorExternal person, Antonia Trichopoulou, AuthorExternal person, Pagona Lagiou, AuthorExternal person, Dimitrios Trichopoulos, AuthorExternal person, Domenico Palli, AuthorExternal person, Sabina Sieri, AuthorExternal person, Rosario Tumino, AuthorExternal person, Paolo Vineis, AuthorExternal person, Salvatore Panico, AuthorExternal person, H. Bas Bueno-de-Mesquita (Bas Bueno de Mesquita), AuthorInternal person, Carla H. van Gils, AuthorInternal person, Petra H. Peeters (Petra H.M. Peeters), AuthorInternal person, Eiliv Lund, AuthorExternal person, Guri Skeie, AuthorExternal person, Elisabete Weiderpass, AuthorExternal person, J. Ramón Quirós (J. Ramon Quiros), AuthorExternal person, María Dolores Chirlaque (Maria-Dolores Chirlaque), AuthorExternal person, Eva Ardanaz, AuthorExternal person, María José Sánchez (Maria-Jose Sanchez), AuthorExternal person, Eric J. Duell, AuthorExternal person, Pilar Amiano Etxezarreta, AuthorExternal person, Signe Borgquist, AuthorExternal person, Göran Hallmans, AuthorExternal person, Ingegerd Johansson, AuthorExternal person, Lena Maria Nilsson (Lena Maria Nilsson), AuthorExternal person, Kay Tee Khaw, AuthorExternal person, Nick Wareham, AuthorExternal person, Timothy J. Key, AuthorExternal person, Ruth C. Travis, AuthorExternal person, Neil Murphy, AuthorExternal person, Petra A. Wark, AuthorExternal person, Elio Riboli, AuthorExternal person</t>
  </si>
  <si>
    <t>Romieu.pdf</t>
  </si>
  <si>
    <t>10.1002/ijc.30415</t>
  </si>
  <si>
    <t>11630534</t>
  </si>
  <si>
    <t>Connectome Disconnectivity and Cortical Gene Expression in Patients With Schizophrenia</t>
  </si>
  <si>
    <t>Ingrid A C Romme (Ingrid Romme), AuthorInternal person, Marcel A de Reus (Marcel de Reus), AuthorInternal person, Roel A Ophoff (RA Ophoff), AuthorInternal person, René S Kahn (René Kahn), AuthorInternal person, Martijn P van den Heuvel (Martijn van den Heuvel), AuthorInternal person</t>
  </si>
  <si>
    <t>Connectome.pdf</t>
  </si>
  <si>
    <t>10.1016/j.biopsych.2016.07.012</t>
  </si>
  <si>
    <t>10610259</t>
  </si>
  <si>
    <t>0022-3050</t>
  </si>
  <si>
    <t>C9orf72 expansion differentially affects males with spinal onset amyotrophic lateral sclerosis</t>
  </si>
  <si>
    <t>James Rooney, AuthorInternal person, Isabella Fogh, AuthorExternal person, Henk Jan Westeneng (Henk-Jan Westeneng), AuthorInternal person, Alice Vajda, AuthorExternal person, Russell McLaughlin, AuthorInternal person, Mark Heverin, AuthorExternal person, Ashley Jones, AuthorExternal person, Ruben Van Eijk (Ruben van Eijk), AuthorInternal person, Andrea Calvo, AuthorExternal person, Letizia Mazzini, AuthorExternal person, Christopher E Shaw, AuthorExternal person, Karen E Morrison, AuthorExternal person, Pamela J Shaw, AuthorExternal person, Wim Robberecht, AuthorExternal person, Phillip Van Damme, AuthorExternal person, Ammar Al-Chalabi, AuthorExternal person, Leonard Van Den Berg (Leonard van den Berg), AuthorInternal person, Adriano Chiò, AuthorExternal person, Jan Veldink (Jan Herman Veldink), AuthorInternal person, Orla Hardiman, AuthorExternal person</t>
  </si>
  <si>
    <t>Journal of Neurology, Neurosurgery and Psychiatry</t>
  </si>
  <si>
    <t>expansion.pdf</t>
  </si>
  <si>
    <t>10.1136/jnnp-2016-314093</t>
  </si>
  <si>
    <t>16915734</t>
  </si>
  <si>
    <t>A case-control study of hormonal exposures as etiologic factors for ALS in women</t>
  </si>
  <si>
    <t>James P K Rooney (James Rooney), AuthorInternal person, Anne E Visser (Anne Visser), AuthorInternal person, Fabrizio D'Ovidio, AuthorExternal person, Roel Vermeulen, AuthorExternal person, Ettore Beghi, AuthorExternal person, Adriano Chio (Adriano Chiò), AuthorExternal person, Jan H Veldink (Jan Herman Veldink), AuthorInternal person, Giancarlo Logroscino, AuthorExternal person, Leonard H van den Berg (Leonard van den Berg), AuthorInternal person, Orla Hardiman, AuthorExternal person, Euro-MOTOR ConsortiumGroup author</t>
  </si>
  <si>
    <t>10.1212/WNL.0000000000004390</t>
  </si>
  <si>
    <t>12036182</t>
  </si>
  <si>
    <t>Evolution of cerebral microbleeds after cranial irradiation in medulloblastoma patients</t>
  </si>
  <si>
    <t>Duangnapa Roongpiboonsopit, AuthorExternal person, Hugo J. Kuijf (Hugo Kuijf), AuthorInternal person, Andreas Charidimou, AuthorExternal person, Li Xiong, AuthorExternal person, Anastasia Vashkevich, AuthorExternal person, Sergi Martinez-Ramirez, AuthorExternal person, Helen A. Shih, AuthorExternal person, Corey M. Gill, AuthorExternal person, Anand Viswanathan, AuthorExternal person, Jorg Dietrich, AuthorExternal person</t>
  </si>
  <si>
    <t>10.1212/WNL.0000000000003631</t>
  </si>
  <si>
    <t>11470143</t>
  </si>
  <si>
    <t>International Continence Society Good Urodynamic Practices and Terms 2016</t>
  </si>
  <si>
    <t>Peter F W M Rosier (Peter Rosier), AuthorInternal person, Werner Schaefer, AuthorExternal person, Gunnar Lose, AuthorExternal person, Howard B. Goldman (Howard B Goldman), AuthorExternal person, Michael Guralnick, AuthorExternal person, Sharon Eustice, AuthorExternal person, Tamara Dickinson, AuthorExternal person, Hashim Hashim, AuthorExternal person</t>
  </si>
  <si>
    <t>international.pdf</t>
  </si>
  <si>
    <t>10.1002/nau.23124</t>
  </si>
  <si>
    <t>12994889</t>
  </si>
  <si>
    <t>Association of MicroRNA-618 Expression With Altered Frequency and Activation of Plasmacytoid Dendritic Cells in Patients With Systemic Sclerosis</t>
  </si>
  <si>
    <t>Marzia Rossato (M Rossato), AuthorInternal person, Alsya J. Affandi (Alsya Affandi), AuthorInternal person, Soley Thordardottir, AuthorExternal person, Catharina G.K. Wichers (Catharina G. K. Wichers), AuthorExternal person, Marta Cossu (M Cossu), AuthorInternal person, Jasper C.A. Broen (Jasper Broen), AuthorInternal person, Frederique M. Moret (FM van Vliet-Moret), AuthorInternal person, Lara Bossini-Castillo, AuthorExternal person, Eleni Chouri (E Chouri), AuthorInternal person, Lenny van Bon, AuthorExternal person, Femke Wolters, AuthorExternal person, Wioleta Marut (Wiolete Marut), AuthorInternal person, Maarten van der Kroef, AuthorInternal person, Sandra Silva-Cardoso (Sandra Silva Cardoso), AuthorInternal person, Cornelis P.J. Bekker (Cornelis P J Bekker), AuthorExternal person, Harry Dolstra, AuthorExternal person, Jacob M. van Laar (Jaap van Laar), AuthorInternal person, Javier Martin, AuthorExternal person, Joel A.G. van Roon, AuthorInternal person, Kris A. Reedquist (KA Reedquist), AuthorInternal person, Lorenzo Beretta, AuthorExternal person, Timothy R.D.J. Radstake (Timothy Radstake), AuthorInternal person</t>
  </si>
  <si>
    <t>art40163.pdf</t>
  </si>
  <si>
    <t>10.1002/art.40163</t>
  </si>
  <si>
    <t>12745290</t>
  </si>
  <si>
    <t>Immune-Array Analysis in Sporadic Inclusion Body Myositis Reveals HLA-DRB1 Amino Acid Heterogeneity Across the Myositis Spectrum</t>
  </si>
  <si>
    <t>Simon Rothwell, AuthorExternal person, Robert G Cooper (Robert G. Cooper), AuthorExternal person, Ingrid E Lundberg, AuthorExternal person, Peter K Gregersen (Peter K. Gregersen), AuthorExternal person, Michael G Hanna (Michael G. Hanna), AuthorExternal person, Pedro M Machado (Pedro M. Machado), AuthorExternal person, Megan K Herbert, AuthorExternal person, Ger J M Pruijn, AuthorExternal person, James B Lilleker, AuthorExternal person, Mark Roberts, AuthorExternal person, John Bowes, AuthorExternal person, Michael F Seldin, AuthorExternal person, Jiri Vencovsky, AuthorExternal person, Katalin Danko, AuthorExternal person, Vidya Limaye, AuthorExternal person, Albert Selva-O'Callaghan, AuthorExternal person, Hazel Platt, AuthorExternal person, Øyvind Molberg, AuthorExternal person, Olivier Benveniste, AuthorExternal person, Timothy R D J Radstake (Timothy Radstake), AuthorInternal person, Andrea Doria, AuthorExternal person, Jan De Bleecker (Jan De Bleecker), AuthorExternal person, Boel De Paepe (Boel De Paepe), AuthorExternal person, Christian Gieger, AuthorExternal person, Thomas Meitinger, AuthorExternal person, Juliane Winkelmann, AuthorExternal person, Christopher I Amos, AuthorExternal person, William E Ollier (William E. Ollier), AuthorExternal person, Leonid Padyukov, AuthorExternal person, Annette T Lee (Annette T. Lee), AuthorExternal person, Janine A Lamb (Janine A. Lamb), AuthorExternal person, Hector Chinoy, AuthorExternal person, Myositis Genetics ConsortiumGroup author</t>
  </si>
  <si>
    <t>Immune.pdf</t>
  </si>
  <si>
    <t>10.1002/art.40045</t>
  </si>
  <si>
    <t>17664849</t>
  </si>
  <si>
    <t>1535-282X</t>
  </si>
  <si>
    <t>Safety of a 1-hour Rule-out High-sensitive Troponin T Protocol in Patients With Chest Pain at the Emergency Department</t>
  </si>
  <si>
    <t>E Röttger, AuthorExternal person, S de Vries-Spithoven, AuthorExternal person, J B Reitsma (Hans Reitsma), AuthorInternal person, A. Limburg, AuthorExternal person, C E E van Ofwegen-Hanekamp (Clara van Ofwegen-Hanekamp), AuthorInternal person, A W Hoes (Arno W. Hoes), AuthorInternal person, J M Poldervaart (Judith Poldervaart), AuthorInternal person</t>
  </si>
  <si>
    <t>Critical Pathways in Cardiology</t>
  </si>
  <si>
    <t>00132577_201712000_00003.pdf</t>
  </si>
  <si>
    <t>10.1097/HPC.0000000000000135</t>
  </si>
  <si>
    <t>16756128</t>
  </si>
  <si>
    <t>Duplex ultrasonography for the detection of vertebral artery stenosis A comparison with CT angiography</t>
  </si>
  <si>
    <t>Anouk D. Rozeman, AuthorExternal person, Hajo Hund, AuthorExternal person, Michel Westein, AuthorExternal person, Marieke J H Wermer, AuthorExternal person, Geert J. Lycklama A. Nijeholt (Geert J Lycklama À Nijeholt), AuthorExternal person, Jelis Boiten, AuthorExternal person, Robert-Jan Schimsheimer, AuthorExternal person, Ale Algra, AuthorInternal person</t>
  </si>
  <si>
    <t>Duplex.pdf</t>
  </si>
  <si>
    <t>10.1002/brb3.750</t>
  </si>
  <si>
    <t>10319625</t>
  </si>
  <si>
    <t>1863-2653</t>
  </si>
  <si>
    <t>Transcallosal connectivity of the human cortical motor network</t>
  </si>
  <si>
    <t>Kathy L. Ruddy, AuthorExternal person, Alexander Leemans, AuthorInternal person, Richard G. Carson, AuthorExternal person</t>
  </si>
  <si>
    <t>Brain Structure and Function</t>
  </si>
  <si>
    <t>Transcallosal.pdf</t>
  </si>
  <si>
    <t>10.1007/s00429-016-1274-1</t>
  </si>
  <si>
    <t>12246509</t>
  </si>
  <si>
    <t>Structural and functional cortical connectivity mediating cross education of motor function</t>
  </si>
  <si>
    <t>Kathy L. Ruddy, AuthorExternal person, Alexander Leemans, AuthorInternal person, Daniel G. Woolley, AuthorExternal person, Nicole Wenderoth, AuthorExternal person, Richard G. Carson, AuthorExternal person</t>
  </si>
  <si>
    <t>10.1523/JNEUROSCI.2536-16.2017</t>
  </si>
  <si>
    <t>12241769</t>
  </si>
  <si>
    <t>Prolonged inhibition of inflammation in osteoarthritis by triamcinolone acetonide released from a polyester amide microsphere platform</t>
  </si>
  <si>
    <t>Imke Rudnik-Jansen, AuthorExternal person, Sascha Colen, AuthorInternal person, Julien Berard, AuthorExternal person, Saskia Plomp (Saskia G M Plomp), AuthorExternal person, Ivo Que, AuthorExternal person, Mattie van Rijen, AuthorExternal person, Nina Woike, AuthorExternal person, Annelies Egas, AuthorExternal person, Gerjo van Osch (Gerjo J V M van Osch), AuthorExternal person, Erik van Maarseveen, AuthorInternal person, Ken Messier, AuthorExternal person, Alan Chan, AuthorExternal person, Jens Thies, AuthorExternal person, Laura Creemers (LB Creemers), AuthorInternal person</t>
  </si>
  <si>
    <t>Prolonged.pdf</t>
  </si>
  <si>
    <t>10.1016/j.jconrel.2017.03.014</t>
  </si>
  <si>
    <t>12425132</t>
  </si>
  <si>
    <t>0303-8467</t>
  </si>
  <si>
    <t>Anxiety in the preoperative phase of awake brain tumor surgery</t>
  </si>
  <si>
    <t>Carla Ruis, AuthorExternal person, I.M.C. Huenges Wajer, AuthorInternal person, Pierre Robe (PAJT Robe), AuthorInternal person, Martine van Zandvoort (MJE van Zandvoort), AuthorInternal person</t>
  </si>
  <si>
    <t>Clinical Neurology and Neurosurgery</t>
  </si>
  <si>
    <t>Anxiety.pdf</t>
  </si>
  <si>
    <t>10.1016/j.clineuro.2017.03.018</t>
  </si>
  <si>
    <t>12057897</t>
  </si>
  <si>
    <t>Laparoscopy to predict the result of primary cytoreductive surgery in patients with advanced ovarian cancer</t>
  </si>
  <si>
    <t>Marianne J. Rutten (Marianne J Rutten), AuthorExternal person, Hannah S. Van Meurs (Hannah S van Meurs), AuthorExternal person, Roelien Van De Vrie (Roelien van de Vrie), AuthorExternal person, Christiana A. Naaktgeboren (Christa Naaktgeboren), AuthorInternal person, Guus Fons, AuthorExternal person, Brent C. Opmeer, AuthorExternal person, Anjem Spijkerboer, AuthorExternal person, Patrick M M Bossuyt (Patrick M. M. Bossuyt), AuthorExternal person, Gemma G. Kenter (Gemma G Kenter), AuthorExternal person, Marrije R. Buist (Marrije R Buist), AuthorExternal person, Katja N. Gaarenstroom (Katja N Gaarenstroom), AuthorExternal person, Toon Van Gorp (Toon van Gorp), AuthorExternal person, Henk G Ter Brugge (Henk G Ter Brugge), AuthorExternal person, Ward Hofhuis, AuthorExternal person, Henk W R Schreuder (HWR Schreuder), AuthorInternal person, Maarten Van Haaften (Maarten van Haaften), AuthorExternal person, Henriette J G Arts, AuthorExternal person, Petra L M Zusterzeel, AuthorExternal person, Johanna M A Pijnenborg, AuthorExternal person, M. Caroline Vos (M Caroline Vos), AuthorExternal person, Mirjam J A Engelen, AuthorExternal person, Erik A. Boss (Erik A Boss), AuthorExternal person, Kees G. Gerestein (Kees G Gerestein), AuthorExternal person, Eltjo M J Schutter, AuthorExternal person, Ben Willem Mol, AuthorExternal person</t>
  </si>
  <si>
    <t>Laparoscopy.pdf</t>
  </si>
  <si>
    <t>10.1200/JCO.2016.69.2962</t>
  </si>
  <si>
    <t>11635906</t>
  </si>
  <si>
    <t>Mismatch negativity and P3a amplitude in young adolescents with first-episode psychosis</t>
  </si>
  <si>
    <t>J. Rydkjær, AuthorExternal person, J. R. Møllegaard Jepsen, AuthorExternal person, A. K. Pagsberg, AuthorExternal person, B. Fagerlund, AuthorExternal person, B. Y. Glenthøj (Birte Y. Glenthøj), AuthorExternal person, B. Oranje (Bob Oranje), AuthorInternal person</t>
  </si>
  <si>
    <t>adhd.pdf</t>
  </si>
  <si>
    <t>10.1017/S0033291716002518</t>
  </si>
  <si>
    <t>11785351</t>
  </si>
  <si>
    <t>0002-9378</t>
  </si>
  <si>
    <t>Antiphospholipid antibody profile based obstetric outcomes of primary antiphospholipid syndrome</t>
  </si>
  <si>
    <t>Gabriele Saccone, AuthorExternal person, Vincenzo Berghella, AuthorExternal person, Giuseppe Maria Maruotti, AuthorExternal person, Tullio Ghi, AuthorExternal person, Giuseppe Rizzo, AuthorExternal person, Giuliana Simonazzi, AuthorExternal person, Nicola Rizzo, AuthorExternal person, Fabio Facchinetti, AuthorExternal person, Andrea Dall'Asta, AuthorExternal person, Silvia Visentin, AuthorExternal person, Laura Sarno, AuthorExternal person, Serena Xodo, AuthorExternal person, Dalila Bernabini, AuthorExternal person, Francesca Monari, AuthorExternal person, Amanda Roman, AuthorExternal person, Ahizechukwu Chigoziem Eke, AuthorExternal person, Ariela Hoxha, AuthorExternal person, Amelia Ruffatti, AuthorExternal person, Ewoud Schuit, AuthorInternal person, Pasquale Martinelli, AuthorExternal person, PREGNANTS (PREGNancy in women with ANTiphospholipid Syndrome) working groupGroup author</t>
  </si>
  <si>
    <t>American Journal of Obstetrics and Gynecology</t>
  </si>
  <si>
    <t>Antiphospholipid.pdf</t>
  </si>
  <si>
    <t>10.1016/j.ajog.2017.01.026</t>
  </si>
  <si>
    <t>16882883</t>
  </si>
  <si>
    <t>Intestinal epithelial organoids fuse to form self-organizing tubes in floating collagen gels</t>
  </si>
  <si>
    <t>Norman Sachs, AuthorExternal person, Yoshiyuki Tsukamoto, AuthorExternal person, Pekka Kujala, AuthorExternal person, Peter J. Peters, AuthorExternal person, Hans Clevers, AuthorInternal person</t>
  </si>
  <si>
    <t>Intestinal.pdf</t>
  </si>
  <si>
    <t>10.1242/dev.143933</t>
  </si>
  <si>
    <t>17146702</t>
  </si>
  <si>
    <t>Engineered 3D Cardiac Fibrotic Tissue to Study Fibrotic Remodeling</t>
  </si>
  <si>
    <t>Amir Hossein Sadeghi, AuthorExternal person, Su Ryon Shin, AuthorExternal person, Janine C. Deddens (Janine Deddens), AuthorInternal person, Giuseppe Fratta, AuthorExternal person, Serena Mandla, AuthorExternal person, Iman K. Yazdi, AuthorExternal person, Gyan Prakash, AuthorExternal person, Silvia Antona, AuthorExternal person, Danilo Demarchi, AuthorExternal person, Marc P. Buijsrogge (Marc Buijsrogge), AuthorInternal person, Joost P.G. Sluijter, AuthorInternal person, Jesper Hjortnaes, AuthorInternal person, Ali Khademhosseini, AuthorExternal person</t>
  </si>
  <si>
    <t>engineered.pdf</t>
  </si>
  <si>
    <t>10.1002/adhm.201601434</t>
  </si>
  <si>
    <t>12654500</t>
  </si>
  <si>
    <t>0940-6719</t>
  </si>
  <si>
    <t>Development of the AOSpine Patient Reported Outcome Spine Trauma (AOSpine PROST)</t>
  </si>
  <si>
    <t>S Sadiqi, AuthorInternal person, A Mechteld Lehr (A.M. Lehr), AuthorInternal person, Marcel W Post (Marcel Post), AuthorInternal person, Marcel F Dvorak, AuthorExternal person, Frank Kandziora, AuthorExternal person, S Rajasekaran, AuthorExternal person, Klaus J Schnake (Klaus J. Schnake), AuthorExternal person, Alexander R Vaccaro, AuthorExternal person, F Cumhur Oner (F. Cumhur Oner), AuthorInternal person</t>
  </si>
  <si>
    <t>European Spine Journal</t>
  </si>
  <si>
    <t>10.1007/s00586-017-5032-8</t>
  </si>
  <si>
    <t>17087907</t>
  </si>
  <si>
    <t>1364-5706</t>
  </si>
  <si>
    <t>Clinical outcomes of hypogastric artery occlusion for endovascular aortic aneurysm repair</t>
  </si>
  <si>
    <t>Wuttichai Saengprakai, AuthorExternal person, Joost A. van Herwaarden, AuthorInternal person, George S. Georgiadis (Georgiadis Georgiadis), AuthorInternal person, Worawong Slisatkorn, AuthorExternal person, Frans L. Moll (Frans L Moll), AuthorInternal person</t>
  </si>
  <si>
    <t>Minimally Invasive Therapy &amp; Allied Technologies</t>
  </si>
  <si>
    <t>Clinical_outcomes_of_hypogastric_artery_occlusion_for_endovascular_aortic_aneurysm_repair.pdf</t>
  </si>
  <si>
    <t>10.1080/13645706.2017.1326385</t>
  </si>
  <si>
    <t>17851350</t>
  </si>
  <si>
    <t>Ethics, regulation, and beyond</t>
  </si>
  <si>
    <t>Carla Saenz, AuthorExternal person, Phaik Yeong Cheah, AuthorExternal person, Rieke van der Graaf (R van der Graaf), AuthorInternal person, Leslie Meltzer Henry, AuthorExternal person, Anna C Mastroianni, AuthorExternal person</t>
  </si>
  <si>
    <t>saenz.pdf</t>
  </si>
  <si>
    <t>10.1186/s12978-017-0421-3</t>
  </si>
  <si>
    <t>12816269</t>
  </si>
  <si>
    <t>Long-term outcome is better when a methotrexate-based treatment strategy is combined with 10 mg prednisone daily</t>
  </si>
  <si>
    <t>Mary Safy, AuthorInternal person, Jwg Jacobs (JWG Jacobs), AuthorInternal person, N D IJff, AuthorExternal person, Jwj Bijlsma (Johannes WJ Bijlsma), AuthorInternal person, J M van Laar (Jaap van Laar), AuthorInternal person, Mjh deHair, AuthorExternal person, Society for Rheumatology Research Utrecht (SRU)Group author</t>
  </si>
  <si>
    <t>1432.full.pdf</t>
  </si>
  <si>
    <t>10.1136/annrheumdis-2016-210647</t>
  </si>
  <si>
    <t>16765234</t>
  </si>
  <si>
    <t>0882-4010</t>
  </si>
  <si>
    <t>Evaluation of the expression level of 12/15 lipoxygenase and the related inflammatory factors (CCL5, CCL3) in respiratory syncytial virus infection in mice model</t>
  </si>
  <si>
    <t>Vahid Salimi, AuthorExternal person, Ali Ramezani, AuthorExternal person, Habibollah Mirzaei, AuthorExternal person, Alireza Tahamtan, AuthorExternal person, Ebrahim Faghihloo, AuthorExternal person, Farhad Rezaei, AuthorExternal person, Maryam Naseri, AuthorExternal person, Louis Bont (LJ Bont), AuthorInternal person, Talat Mokhtari-Azad, AuthorExternal person, Masoumeh Tavakoli-Yaraki, AuthorExternal person</t>
  </si>
  <si>
    <t>Microbial pathogenesis</t>
  </si>
  <si>
    <t>10.1016/j.micpath.2017.05.045</t>
  </si>
  <si>
    <t>9785453</t>
  </si>
  <si>
    <t>TriGuard™ HDH embolic deflection device for cerebral protection during transcatheter aortic valve replacement</t>
  </si>
  <si>
    <t>Mariam Samim (M Samim), AuthorInternal person, Bart van der Worp (HB van der Worp), AuthorInternal person, Pierfrancesco Agostoni (P Agostoni), AuthorInternal person, Jeroen Hendrikse (J Hendrikse), AuthorInternal person, Ricardo P. J. Budde (Ricardo Budde), AuthorInternal person, Freek Nijhoff, AuthorInternal person, Faiz Ramjankhan (FZ Ramjankhan), AuthorInternal person, Pieter A. Doevendans, AuthorInternal person, Pieter R. Stella, AuthorInternal person</t>
  </si>
  <si>
    <t>TriGuard.pdf</t>
  </si>
  <si>
    <t>10.1002/ccd.26566</t>
  </si>
  <si>
    <t>11441675</t>
  </si>
  <si>
    <t>0960-7404</t>
  </si>
  <si>
    <t>The diagnostic performance of 18F-FDG PET/CT, CT and MRI in the treatment evaluation of ablation therapy for colorectal liver metastases</t>
  </si>
  <si>
    <t>M. Samim (M Samim), AuthorInternal person, I. Q. Molenaar (IQ Molenaar), AuthorInternal person, M. F J Seesing (MFJ Seesing), AuthorInternal person, P. S N van Rossum (Peter van Rossum), AuthorInternal person, Maurice van den Bosch, AuthorInternal person, T. J M Ruers (Theo J M Ruers), AuthorExternal person, I. H M Borel Rinkes (IHM Borel Rinkes), AuthorInternal person, R. van Hillegersberg (Richard van Hillegersberg), AuthorInternal person, M. G E H Lam (Marnix Lam), AuthorInternal person, H. M. Verkooijen (Helena Verkooijen), AuthorInternal person</t>
  </si>
  <si>
    <t>Surgical oncology</t>
  </si>
  <si>
    <t>50_main.pdf</t>
  </si>
  <si>
    <t>10.1016/j.suronc.2016.12.006</t>
  </si>
  <si>
    <t>11800381</t>
  </si>
  <si>
    <t>(18)F-FDG PET as novel imaging biomarker for disease progression after ablation therapy in colorectal liver metastases</t>
  </si>
  <si>
    <t>M Samim, AuthorInternal person, W Prevoo (W. Prevoo), AuthorExternal person, B J de Wit-van der Veen, AuthorExternal person, K F Kuhlmann (K.F.D. Kuhlmann), AuthorExternal person, T Ruers (T.J. Ruers), AuthorExternal person, R van Hillegersberg (Richard van Hillegersberg), AuthorInternal person, Maurice van den Bosch, AuthorInternal person, H M Verkooijen (Helena Verkooijen), AuthorInternal person, M G E H Lam (Marnix Lam), AuthorInternal person, M P M Stokkel (Marcel P M Stokkel), AuthorExternal person</t>
  </si>
  <si>
    <t>biomarker.pdf</t>
  </si>
  <si>
    <t>10.1007/s00259-017-3637-0</t>
  </si>
  <si>
    <t>16613127</t>
  </si>
  <si>
    <t>Recommendations for radioembolisation after liver surgery using yttrium-90 resin microspheres based on a survey of an international expert panel</t>
  </si>
  <si>
    <t>Morsal Samim, AuthorInternal person, Linde M van Veenendaal, AuthorExternal person, Manon N G J A Braat (Manon Braat), AuthorInternal person, Andor F van den Hoven (Andor van den Hoven), AuthorInternal person, Richard Van Hillegersberg (Richard van Hillegersberg), AuthorInternal person, Bruno Sangro, AuthorExternal person, Yung Hsiang Kao, AuthorExternal person, Dave Liu, AuthorExternal person, John D. Louie, AuthorExternal person, Daniel Y Sze, AuthorExternal person, Steven C Rose, AuthorExternal person, Daniel B Brown, AuthorExternal person, Hojjat Ahmadzadehfar, AuthorExternal person, Edward Kim, AuthorExternal person, Maurice A A J van den Bosch (Maurice van den Bosch), AuthorInternal person, Marnix G E H Lam (Marnix Lam), AuthorInternal person</t>
  </si>
  <si>
    <t>10.1007_2Fs00330_017_4889_6.pdf</t>
  </si>
  <si>
    <t>10.1007/s00330-017-4889-6</t>
  </si>
  <si>
    <t>16772509</t>
  </si>
  <si>
    <t>Frequency and characteristics of pulmonary nodules in children at computed tomography</t>
  </si>
  <si>
    <t>Atia Samim, AuthorExternal person, Annemieke S. Littooij (Annemieke Littooij), AuthorInternal person, Marry M. van Den Heuvel-Eibrink (Marry Eibrink), AuthorInternal person, Frank J. Wessels (Frank Wessels), AuthorInternal person, Rutger A.J. Nievelstein (Rutger Jan Nievelstein), AuthorInternal person, Pim A. de Jong (Pim de Jong), AuthorInternal person</t>
  </si>
  <si>
    <t>10.1007_2Fs00247_017_3946_2.pdf</t>
  </si>
  <si>
    <t>10.1007/s00247-017-3946-2</t>
  </si>
  <si>
    <t>16894760</t>
  </si>
  <si>
    <t>Thirty years of heart transplantation at the university medical centre Utrecht</t>
  </si>
  <si>
    <t>Arjan Sammani, AuthorExternal person, A. M. Wind (Annemieke Wind), AuthorInternal person, J. H. Kirkels (Hans Kirkels), AuthorInternal person, C Klöpping, AuthorExternal person, M. P. Buijsrogge (Marc Buijsrogge), AuthorInternal person, F Z Ramjakhan, AuthorExternal person, F. W. Asselbergs (Folkert Asselbergs), AuthorInternal person, N de Jonge (Nicolaas de Jonge), AuthorInternal person</t>
  </si>
  <si>
    <t>Thirty.pdf</t>
  </si>
  <si>
    <t>10.1007/s12471-017-0969-0</t>
  </si>
  <si>
    <t>23683173</t>
  </si>
  <si>
    <t>Effect of varying doses of epicutaneous immunotherapy vs placebo on reaction to peanut protein exposure among patients with peanut sensitivity</t>
  </si>
  <si>
    <t>Hugh A. Sampson, AuthorExternal person, Wayne G. Shreffler (Wayne G Shreffler), AuthorExternal person, William H. Yang, AuthorExternal person, Gordon L. Sussman, AuthorExternal person, Terri F. Brown-Whitehorn, AuthorExternal person, Kari C. Nadeau (Kari Christine Nadeau), AuthorExternal person, Amarjit S. Cheema, AuthorExternal person, Stephanie A. Leonard, AuthorExternal person, Jacqueline A. Pongracic, AuthorExternal person, Christine Sauvage-Delebarre, AuthorExternal person, Amal H. Assa’ad, AuthorExternal person, Frederic De Blay (Frederic de Blay), AuthorExternal person, J. Andrew Bird, AuthorExternal person, Stephen A. Tilles, AuthorExternal person, Franck Boralevi, AuthorExternal person, Thierry Bourrier, AuthorExternal person, Jacques Hébert, AuthorExternal person, Todd D. Green, AuthorExternal person, Roy Gerth Van Wijk, AuthorExternal person, André C. Knulst (AC Knulst), AuthorInternal person, Gisèle Kanny, AuthorExternal person, Lynda C. Schneider, AuthorExternal person, Marek L. Kowalski, AuthorExternal person, Christophe Dupont, AuthorExternal person</t>
  </si>
  <si>
    <t>10.1001/jama.2017.16591</t>
  </si>
  <si>
    <t>11083963</t>
  </si>
  <si>
    <t>Does training general practitioners result in more shared decision making during consultations?</t>
  </si>
  <si>
    <t>A R J Sanders (ARJ Sanders), AuthorInternal person, J M Bensing (Jozien M. Bensing), AuthorExternal person, M A L U Essed, AuthorExternal person, T Magnée, AuthorExternal person, N J de Wit (NJ de Wit), AuthorInternal person, P F M Verhaak (P.F.M. Verhaak), AuthorExternal person</t>
  </si>
  <si>
    <t>training.pdf</t>
  </si>
  <si>
    <t>10.1016/j.pec.2016.10.002</t>
  </si>
  <si>
    <t>12128082</t>
  </si>
  <si>
    <t>Renal artery and parenchymal changes after renal denervation</t>
  </si>
  <si>
    <t>Margreet F Sanders (Margreet Sanders), AuthorInternal person, Pieter Jan van Doormaal, AuthorInternal person, Martine M A Beeftink (Martine Beeftink), AuthorInternal person, Michiel L Bots (Michiel L. Bots), AuthorInternal person, Fadl Elmula M Fadl Elmula, AuthorExternal person, Jesse Habets, AuthorInternal person, Frank Hammer, AuthorExternal person, Pavel Hoffmann, AuthorExternal person, Lotte Jacobs, AuthorExternal person, Patrick B Mark, AuthorExternal person, Alexandre Persu, AuthorExternal person, Jean Renkin, AuthorExternal person, Giles Roditi, AuthorExternal person, Wilko Spiering, AuthorInternal person, Jan A Staessen (Jan A. Staessen), AuthorExternal person, Alison H Taylor, AuthorExternal person, Willemien L Verloop (WL Verloop), AuthorInternal person, Eva E Vink (Eva Vink), AuthorInternal person, Evert-Jan Vonken (EPA Vonken), AuthorInternal person, Michiel Voskuil, AuthorInternal person, Tim Leiner, AuthorInternal person, Peter J Blankestijn (PJ Blankestijn), AuthorInternal person, European Network COordinating research on Renal Denervation (ENCOReD) ConsortiumGroup author</t>
  </si>
  <si>
    <t>sanders.pdf</t>
  </si>
  <si>
    <t>10.1007/s00330-017-4770-7</t>
  </si>
  <si>
    <t>12844482</t>
  </si>
  <si>
    <t>Degradation, intra-articular retention and biocompatibility of monospheres composed of [PDLLA-PEG-PDLLA]-b-PLLA multi-block copolymers</t>
  </si>
  <si>
    <t>Maria J Sandker, AuthorExternal person, Luisa F Duque (Luisa F. Duque), AuthorExternal person, Everaldo M Redout, AuthorExternal person, Alan Chan, AuthorExternal person, Ivo Que, AuthorExternal person, Clemens W G M Löwik, AuthorExternal person, Evelien C Klijnstra, AuthorExternal person, Nicole Kops, AuthorExternal person, Rob Steendam, AuthorExternal person, Rene van Weeren, AuthorExternal person, Wim E Hennink (Wim E. Hennink), AuthorExternal person, Harrie Weinans, AuthorInternal person</t>
  </si>
  <si>
    <t>Degradation.pdf</t>
  </si>
  <si>
    <t>10.1016/j.actbio.2016.11.003</t>
  </si>
  <si>
    <t>16979487</t>
  </si>
  <si>
    <t>Early life stress-induced alterations in rat brain structures measured with high resolution MRI</t>
  </si>
  <si>
    <t>R. Angela Sarabdjitsingh (Angela Sarabdjitsingh), AuthorInternal person, Manila Loi, AuthorInternal person, Marian Joëls, AuthorInternal person, Rick M. Dijkhuizen, AuthorInternal person, Annette Van Der Toorn (A van der Toorn), AuthorInternal person</t>
  </si>
  <si>
    <t>10.1371/journal.pone.0185061</t>
  </si>
  <si>
    <t>12251262</t>
  </si>
  <si>
    <t>Hypertension in dialysis patients</t>
  </si>
  <si>
    <t>Pantelis A Sarafidis, AuthorExternal person, Alexandre Persu, AuthorExternal person, Rajiv Agarwal, AuthorExternal person, Michel Burnier, AuthorExternal person, Peter de Leeuw (Peter W de Leeuw), AuthorExternal person, Charles J Ferro, AuthorExternal person, Jean-Michel Halimi, AuthorExternal person, Gunnar H Heine, AuthorExternal person, Michel Jadoul, AuthorExternal person, Faical Jarraya, AuthorExternal person, Mehmet Kanbay, AuthorExternal person, Francesca Mallamaci, AuthorExternal person, Patrick B Mark, AuthorExternal person, Alberto Ortiz, AuthorExternal person, Gianfranco Parati, AuthorExternal person, Roberto Pontremoli, AuthorExternal person, Patrick Rossignol, AuthorExternal person, Luis Ruilope (Luis Miguel Ruilope), AuthorExternal person, Patricia Van der Niepen, AuthorExternal person, Raymond Vanholder, AuthorExternal person, Marianne C Verhaar (Marianne C. Verhaar), AuthorInternal person, Andrzej Wiecek, AuthorExternal person, Gregoire Wuerzner, AuthorExternal person, Gérard M London, AuthorExternal person, Carmine Zoccali, AuthorExternal person</t>
  </si>
  <si>
    <t>hypertension.pdf</t>
  </si>
  <si>
    <t>10.1093/ndt/gfw433</t>
  </si>
  <si>
    <t>10896513</t>
  </si>
  <si>
    <t>Position paper on screening for breast cancer by the European Society of Breast Imaging (EUSOBI) and 30 national breast radiology bodies from Austria, Belgium, Bosnia and Herzegovina, Bulgaria, Croatia, Czech Republic, Denmark, Estonia, Finland, France, Germany, Greece, Hungary, Iceland, Ireland, Italy, Israel, Lithuania, Moldova, The Netherlands, Norway, Poland, Portugal, Romania, Serbia, Slovakia, Spain, Sweden, Switzerland and Turkey</t>
  </si>
  <si>
    <t>Francesco Sardanelli, AuthorExternal person, Hildegunn S Aase, AuthorExternal person, Marina Álvarez, AuthorExternal person, Edward Azavedo, AuthorExternal person, Henk J Baarslag (Henk-Jan Baarslag), AuthorExternal person, Corinne Balleyguier, AuthorExternal person, Pascal A Baltzer (Pascal A. Baltzer), AuthorExternal person, Vanesa Beslagic, AuthorExternal person, Ulrich Bick, AuthorExternal person, Dragana Bogdanovic-Stojanovic, AuthorExternal person, Ruta Briediene, AuthorExternal person, Boris Brkljacic, AuthorExternal person, Julia Camps Herrero (Julia Camps-Herrero), AuthorExternal person, Catherine Colin, AuthorExternal person, Eleanor Cornford, AuthorExternal person, Jan Danes, AuthorExternal person, Gérard de Geer, AuthorExternal person, Gul Esen, AuthorExternal person, Andrew Evans, AuthorExternal person, Michael H Fuchsjaeger (Michael H. Fuchsjaeger), AuthorExternal person, Fiona J Gilbert (Fiona J. Gilbert), AuthorExternal person, Oswald Graf, AuthorExternal person, Gormlaith Hargaden, AuthorExternal person, Thomas H Helbich (Thomas H. Helbich), AuthorExternal person, Sylvia H Heywang-Köbrunner, AuthorExternal person, Valentin Ivanov, AuthorExternal person, Ásbjörn Jónsson, AuthorExternal person, Christiane K Kuhl (Christiane K. Kuhl), AuthorExternal person, Eugenia C Lisencu, AuthorExternal person, Elzbieta Luczynska, AuthorExternal person, Ritse M Mann (Ritse M. Mann), AuthorExternal person, Jose C Marques, AuthorExternal person, Laura Martincich, AuthorExternal person, Margarete Mortier, AuthorExternal person, Markus Müller-Schimpfle, AuthorExternal person, Katalin Ormandi, AuthorExternal person, Pietro Panizza, AuthorExternal person, Federica Pediconi, AuthorExternal person, Ruud M Pijnappel (Ruud Pijnappel), AuthorInternal person, Katja Pinker (Katja Pinker-Domenig), AuthorExternal person, Tarja Rissanen, AuthorExternal person, Natalia Rotaru, AuthorExternal person, Gianni Saguatti, AuthorExternal person, Tamar Sella, AuthorExternal person, Jana Slobodníková, AuthorExternal person, Maret Talk, AuthorExternal person, Patrice Taourel, AuthorExternal person, Rubina M Trimboli, AuthorExternal person, Ilse Vejborg, AuthorExternal person, Athina Vourtsis, AuthorExternal person, Gabor Forrai, AuthorExternal person</t>
  </si>
  <si>
    <t>10.1007/s00330-016-4612-z</t>
  </si>
  <si>
    <t>16707859</t>
  </si>
  <si>
    <t>1940-6215</t>
  </si>
  <si>
    <t>Circulating RANKL and RANKL/OPG and Breast Cancer Risk by ER and PR Subtype</t>
  </si>
  <si>
    <t>Danja Sarink, AuthorExternal person, Helena Schock, AuthorExternal person, Theron Johnson, AuthorExternal person, Kim Overvad, AuthorExternal person, Marianne Holm, AuthorExternal person, Anne Tjønneland, AuthorExternal person, Marie Christine Boutron-Ruault, AuthorExternal person, Mathilde His, AuthorExternal person, Marina Kvaskoff, AuthorExternal person, Heiner Boeing, AuthorExternal person, Pagona Lagiou, AuthorExternal person, Eleni-Maria Papatesta, AuthorExternal person, Antonia Trichopoulou, AuthorExternal person, Domenico Palli, AuthorExternal person, Valeria Pala, AuthorExternal person, Amalia Mattiello, AuthorExternal person, Rosario Tumino, AuthorExternal person, Carlotta Sacerdote, AuthorExternal person, H B As Bueno-de-Mesquita, AuthorExternal person, Carla H van Gils (Carla H. van Gils), AuthorInternal person, Petra H Peeters (Petra H.M. Peeters), AuthorInternal person, Elisabete Weiderpass, AuthorExternal person, Antonio Agudo, AuthorExternal person, Maria-José Sánchez (Maria-Jose Sanchez), AuthorExternal person, Maria-Dolores Chirlaque, AuthorExternal person, Eva Ardanaz, AuthorExternal person, Pilar Amiano, AuthorExternal person, Kay Tee Khaw, AuthorExternal person, Ruth C. Travis, AuthorExternal person, Laure Dossus, AuthorExternal person, Mark Gunter, AuthorExternal person, Sabina Rinaldi, AuthorExternal person, Melissa A. Merritt, AuthorExternal person, Elio Riboli, AuthorExternal person, Rudolf Kaaks, AuthorExternal person, Renée Turzanski-Fortner, AuthorExternal person</t>
  </si>
  <si>
    <t>Cancer prevention research (Philadelphia, Pa.)</t>
  </si>
  <si>
    <t>10.1158/1940-6207.CAPR-17-0125</t>
  </si>
  <si>
    <t>17824870</t>
  </si>
  <si>
    <t>Meconium ileus in Cystic Fibrosis</t>
  </si>
  <si>
    <t>Meghana Sathe, AuthorExternal person, Roderick Houwen (RHJ Houwen), AuthorInternal person</t>
  </si>
  <si>
    <t>Meconium.pdf</t>
  </si>
  <si>
    <t>10.1016/j.jcf.2017.06.007</t>
  </si>
  <si>
    <t>18048889</t>
  </si>
  <si>
    <t>Association between delirium and cognitive change after cardiac surgery</t>
  </si>
  <si>
    <t>A C Sauër (Anne-Mette Sauer), AuthorInternal person, D S Veldhuijzen (Judy Veldhuijzen), AuthorInternal person, T H Ottens (Thomas Ottens), AuthorInternal person, A J C Slooter (Arjen Slooter), AuthorInternal person, C J Kalkman (CJ Kalkman), AuthorInternal person, D van Dijk (Diederik van Dijk), AuthorInternal person</t>
  </si>
  <si>
    <t>1_s2.0_S0007091217333007_main.pdf</t>
  </si>
  <si>
    <t>10.1093/bja/aex053</t>
  </si>
  <si>
    <t>12177857</t>
  </si>
  <si>
    <t>The association between adult attained height and sitting height with mortality in the European prospective investigation into cancer and nutrition (EPIC)</t>
  </si>
  <si>
    <t>Norie Sawada, AuthorExternal person, Petra A. Wark, AuthorExternal person, Melissa A. Merritt, AuthorExternal person, Shoichiro Tsugane, AuthorExternal person, Heather A. Ward, AuthorExternal person, Sabina Rinaldi, AuthorExternal person, Elisabete Weiderpass, AuthorExternal person, Laureen Dartois, AuthorExternal person, Mathilde His, AuthorExternal person, Marie Christine Boutron-Ruault, AuthorExternal person, Renée Turzanski-Fortner, AuthorExternal person, Rudolf Kaaks, AuthorExternal person, Kim Overvad, AuthorExternal person, María Luisa Redondo (Maria Luisa Redondo), AuthorExternal person, Noemie Travier, AuthorExternal person, Elena Molina-Portillo, AuthorExternal person, Miren Dorronsoro, AuthorExternal person, Lluis Cirera (Lluís Cirera), AuthorExternal person, Eva Ardanaz, AuthorExternal person, Aurora Perez-Cornago, AuthorExternal person, Antonia Trichopoulou, AuthorExternal person, Pagona Lagiou, AuthorExternal person, Elissavet Valanou, AuthorExternal person, Giovanna Masala, AuthorExternal person, Valeria Pala, AuthorExternal person, Petra H M Peeters (Petra H.M. Peeters), AuthorInternal person, Yvonne T. Van Der Schouw (Yvonne van der Schouw), AuthorInternal person, Olle Melander, AuthorExternal person, Jonas Manjer, AuthorExternal person, Marisa Da Silva, AuthorExternal person, Guri Skeie, AuthorExternal person, Anne Tjønneland, AuthorExternal person, Anja Olsen, AuthorExternal person, Marc J. Gunter, AuthorExternal person, Elio Riboli, AuthorExternal person, Amanda J. Cross, AuthorExternal person</t>
  </si>
  <si>
    <t>10.1371/journal.pone.0173117</t>
  </si>
  <si>
    <t>17145525</t>
  </si>
  <si>
    <t>Assessment of VAV2 Expression Refines Prognostic Prediction in Adrenocortical Carcinoma</t>
  </si>
  <si>
    <t>Silviu Sbiera, AuthorExternal person, Iuliu Sbiera, AuthorExternal person, Carmen Ruggiero, AuthorExternal person, Mabrouka Doghman-Bouguerra, AuthorExternal person, Esther Korpershoek, AuthorExternal person, Ronald R. de Krijger (Ronald de Krijger), AuthorInternal person, Hester Ettaieb, AuthorExternal person, Harm R. Haak, AuthorExternal person, Marco Volante, AuthorExternal person, Mauro Papotti, AuthorExternal person, Giuseppe Reimondo, AuthorExternal person, Massimo Terzolo, AuthorExternal person, Michaela Luconi, AuthorExternal person, Gabriella Nesi, AuthorExternal person, Massimo Mannelli, AuthorExternal person, Rossella Libé (Rossella Libe), AuthorExternal person, Bruno Ragazzon, AuthorExternal person, Guillaume Assié (Guillaume Assie), AuthorExternal person, Jérôme Bertherat, AuthorExternal person, Barbara Altieri, AuthorExternal person, Guido Fadda, AuthorExternal person, Natalie Rogowski-Lehmann, AuthorExternal person, Martin Reincke, AuthorExternal person, Felix Beuschlein, AuthorExternal person, Martin Fassnacht, AuthorExternal person, Enzo Lalli, AuthorExternal person</t>
  </si>
  <si>
    <t>10.1210/jc.2017-00984</t>
  </si>
  <si>
    <t>11476376</t>
  </si>
  <si>
    <t>Optimal control design of turbo spin-echo sequences with applications to parallel-transmit systems</t>
  </si>
  <si>
    <t>Alessandro Sbrizzi, AuthorInternal person, Hans Hoogduin (JM Hoogduin), AuthorInternal person, Joseph V Hajnal, AuthorExternal person, CAT van den Berg, AuthorInternal person, Peter R Luijten, AuthorInternal person, Shaihan J Malik, AuthorExternal person</t>
  </si>
  <si>
    <t>Sbrizzi.pdf</t>
  </si>
  <si>
    <t>10.1002/mrm.26084</t>
  </si>
  <si>
    <t>11349448</t>
  </si>
  <si>
    <t>Titin-truncating variants affect heart function in disease cohorts and the general population</t>
  </si>
  <si>
    <t>Sebastian Schafer, AuthorExternal person, Antonio De Marvao, AuthorExternal person, Eleonora Adami, AuthorExternal person, Lorna R. Fiedler, AuthorExternal person, Benjamin Ng, AuthorExternal person, Ester Khin, AuthorExternal person, Owen J L Rackham, AuthorExternal person, Sebastiaan Van Heesch (Sebastiaan van Heesch), AuthorExternal person, Chee J. Pua, AuthorExternal person, Miao Kui, AuthorExternal person, Roddy Walsh, AuthorExternal person, Upasana Tayal, AuthorExternal person, Sanjay K. Prasad, AuthorExternal person, Timothy J W Dawes, AuthorExternal person, Nicole S J Ko, AuthorExternal person, David Sim, AuthorExternal person, Laura L H Chan, AuthorExternal person, Calvin W L Chin, AuthorExternal person, Francesco Mazzarotto, AuthorExternal person, Paul J. Barton, AuthorExternal person, Franziska Kreuchwig, AuthorExternal person, Dominique P V De Kleijn (Dominique de Kleijn), AuthorInternal person, Teresa Totman, AuthorExternal person, Carlo Biffi, AuthorExternal person, Nicole Tee, AuthorExternal person, Daniel Rueckert, AuthorExternal person, Valentin Schneider, AuthorExternal person, Allison Faber, AuthorExternal person, Vera Regitz-Zagrosek, AuthorExternal person, Jonathan G. Seidman, AuthorExternal person, Christine E. Seidman, AuthorExternal person, Wolfgang A. Linke, AuthorExternal person, Jean Paul Kovalik, AuthorExternal person, Declan O'Regan, AuthorExternal person, James S. Ware, AuthorExternal person, Norbert Hubner, AuthorExternal person, Stuart A. Cook, AuthorExternal person</t>
  </si>
  <si>
    <t>ng.3719.pdf</t>
  </si>
  <si>
    <t>10.1038/ng.3719</t>
  </si>
  <si>
    <t>13006433</t>
  </si>
  <si>
    <t>Diffusion weighted MRI with minimal distortion in head-and-neck radiotherapy using a turbo spin echo acquisition method</t>
  </si>
  <si>
    <t>Tim Schakel, AuthorInternal person, JM Hoogduin, AuthorInternal person, Chris H J Terhaard (CHJ Terhaard), AuthorInternal person, Marielle E P Philippens (Marielle Philippens), AuthorInternal person</t>
  </si>
  <si>
    <t>Technical.pdf</t>
  </si>
  <si>
    <t>10.1002/mp.12363</t>
  </si>
  <si>
    <t>16883322</t>
  </si>
  <si>
    <t>Identity and dynamics of mammary stem cells during branching morphogenesis</t>
  </si>
  <si>
    <t>Colinda L.G.J. Scheele, AuthorExternal person, Edouard Hannezo, AuthorExternal person, Mauro J. Muraro, AuthorExternal person, Anoek Zomer, AuthorExternal person, Nathalia S.M. Langedijk, AuthorExternal person, Alexander Van Oudenaarden (Alexander van Oudenaarden), AuthorInternal person, Benjamin D Simons, AuthorExternal person, Jacco Van Rheenen (Jacco van Rheenen), AuthorInternal person</t>
  </si>
  <si>
    <t>Identity.pdf</t>
  </si>
  <si>
    <t>10.1038/nature21046</t>
  </si>
  <si>
    <t>17296027</t>
  </si>
  <si>
    <t>Patients' views on their decision making during inpatient rehabilitation after newly acquired spinal cord injury</t>
  </si>
  <si>
    <t>Anke Scheel-Sailer, AuthorExternal person, Marcel W Post (Marcel Post), AuthorInternal person, Franz Michel, AuthorExternal person, Tatjana Weidmann-Hügle, AuthorExternal person, Ruth Baumann Hölzle, AuthorExternal person</t>
  </si>
  <si>
    <t>Scheel_Sailer_et_al_2017_Health_Expectations.pdf</t>
  </si>
  <si>
    <t>10.1111/hex.12559</t>
  </si>
  <si>
    <t>18022465</t>
  </si>
  <si>
    <t>1948-5204</t>
  </si>
  <si>
    <t>Tumor-stroma ratio as prognostic factor for survival in rectal adenocarcinoma</t>
  </si>
  <si>
    <t>René Scheer, AuthorExternal person, Alexi Baidoshvili, AuthorExternal person, Shorena Zoidze, AuthorExternal person, Marloes A G Elferink, AuthorExternal person, Annefleur E M Berkel, AuthorExternal person, Joost M. Klaase, AuthorExternal person, Paul J van Diest (Paul J. van Diest), AuthorInternal person</t>
  </si>
  <si>
    <t>World Journal of Gastrointestinal Oncology</t>
  </si>
  <si>
    <t>WJGO_9_466_1_.pdf</t>
  </si>
  <si>
    <t>10.4251/wjgo.v9.i12.466</t>
  </si>
  <si>
    <t>17779466</t>
  </si>
  <si>
    <t>2214-109X</t>
  </si>
  <si>
    <t>Global respiratory syncytial virus-associated mortality in young children (RSV GOLD)</t>
  </si>
  <si>
    <t>Nienke M. Scheltema (Nienke Scheltema), AuthorInternal person, Angela Gentile, AuthorExternal person, Florencia Lucion, AuthorExternal person, D. James Nokes, AuthorExternal person, Patrick K. Munywoki, AuthorExternal person, Shabir A. Madhi, AuthorExternal person, Michelle J Groome, AuthorExternal person, Cheryl Cohen, AuthorExternal person, Jocelyn Moyes, AuthorExternal person, Kentigern Thorburn, AuthorExternal person, Somsak Thamthitiwat, AuthorExternal person, Hitoshi Oshitani, AuthorExternal person, Socorro P. Lupisan, AuthorExternal person, Aubree Gordon, AuthorExternal person, José F. Sánchez, AuthorExternal person, Katherine L. O'Brien, AuthorExternal person, Bradford D. Gessner, AuthorExternal person, Agustinus Sutanto, AuthorExternal person, Asuncion Mejias, AuthorExternal person, Octavio Ramilo, AuthorExternal person, Najwa Khuri-Bulos, AuthorExternal person, Natasha Halasa, AuthorExternal person, Fernanda de-Paris, AuthorExternal person, Márcia Rosane Pires, AuthorExternal person, Michael C. Spaeder, AuthorExternal person, Bosco A. Paes, AuthorExternal person, Eric A F Simões, AuthorExternal person, Ting F. Leung, AuthorExternal person, Maria Tereza da Costa Oliveira, AuthorExternal person, Carla Cecília de Freitas Lázaro Emediato, AuthorExternal person, Quique Bassat, AuthorExternal person, Warwick Butt, AuthorExternal person, Hsin Chi, AuthorExternal person, Uzma Bashir Aamir, AuthorExternal person, Asad Ali, AuthorExternal person, Marilla G. Lucero, AuthorExternal person, Rodrigo A. Fasce, AuthorExternal person, Olga Lopez, AuthorExternal person, Barbara A. Rath, AuthorExternal person, Fernando P. Polack, AuthorExternal person, Jesse Papenburg, AuthorExternal person, Srđan Roglić, AuthorExternal person, Hisato Ito, AuthorExternal person, Edward A. Goka, AuthorExternal person, Diederick E. Grobbee (DE Grobbee), AuthorInternal person, Harish Nair, AuthorExternal person, Louis J. Bont (LJ Bont), AuthorInternal person, on behalf of theGroup author, PERCH Study GroupGroup author</t>
  </si>
  <si>
    <t>The Lancet Global Health</t>
  </si>
  <si>
    <t>1_s2.0_S2214109X17303443_main.pdf</t>
  </si>
  <si>
    <t>10.1016/S2214-109X(17)30344-3</t>
  </si>
  <si>
    <t>12639819</t>
  </si>
  <si>
    <t>Health related quality of life in Dutch infants, toddlers, and young children</t>
  </si>
  <si>
    <t>S A Schepers (S. A. Schepers), AuthorExternal person, H A van Oers (Hedy A. van Oers), AuthorExternal person, H Maurice-Stam (H. Maurice-Stam), AuthorExternal person, J Huisman (Jaap Huisman), AuthorInternal person, C M Verhaak, AuthorExternal person, M A Grootenhuis (Martha A. Grootenhuis), AuthorExternal person, L Haverman (L. Haverman), AuthorExternal person</t>
  </si>
  <si>
    <t>Health.pdf</t>
  </si>
  <si>
    <t>10.1186/s12955-017-0654-4</t>
  </si>
  <si>
    <t>12976641</t>
  </si>
  <si>
    <t>Guideline adherence for diagnostic faeces testing in primary care patients with gastroenteritis</t>
  </si>
  <si>
    <t>Alwin Schierenberg, AuthorInternal person, Berna D L Broekhuizen (Lidewij Broekhuizen), AuthorInternal person, Martine D Nipshagen (Martine Nipshagen), AuthorInternal person, Maarten B J Kommer, AuthorExternal person, Patricia C J Bruijning-Verhagen (Patricia Bruijning-Verhagen), AuthorInternal person, Sanne van Delft, AuthorExternal person, Alma C van de Pol (AC van de Pol), AuthorInternal person, Marc J M Bonten (Marc Bonten), AuthorInternal person, Niek J de Wit (NJ de Wit), AuthorInternal person</t>
  </si>
  <si>
    <t>cmx042.pdf</t>
  </si>
  <si>
    <t>10.1093/fampra/cmx042</t>
  </si>
  <si>
    <t>17354616</t>
  </si>
  <si>
    <t>REducing STEroids in Relapsing Nephrotic syndrome</t>
  </si>
  <si>
    <t>A M Schijvens, AuthorExternal person, Eiske M. Dorresteijn, AuthorExternal person, N. Roeleveld, AuthorExternal person, R. ter Heine, AuthorExternal person, Joanna A E van Wijk, AuthorExternal person, Antonia H M Bouts, AuthorExternal person, M G Keijzer-Veen (Mandy Keijzer-Veen), AuthorInternal person, Nicole C A J van de Kar, AuthorExternal person, L P W J van den Heuvel (Leo van den Heuvel), AuthorInternal person, M F Schreuder (Maurits Schreuder), AuthorInternal person</t>
  </si>
  <si>
    <t>REducing.pdf</t>
  </si>
  <si>
    <t>10.1136/bmjopen-2017-018148</t>
  </si>
  <si>
    <t>12482530</t>
  </si>
  <si>
    <t>Panel 7</t>
  </si>
  <si>
    <t>Anne G M Schilder (A.G.M. Schilder), AuthorInternal person, Tal Marom, AuthorExternal person, Mahmood F Bhutta, AuthorExternal person, Margaretha L Casselbrant (Margaretha L. Casselbrant), AuthorExternal person, Harvey Coates, AuthorExternal person, Marie Gisselsson-Solén, AuthorExternal person, Amanda J Hall, AuthorExternal person, Paola Marchisio, AuthorExternal person, Aino Ruohola, AuthorExternal person, Roderick P Venekamp (Roderick P. Venekamp), AuthorInternal person, Ellen M Mandel, AuthorExternal person</t>
  </si>
  <si>
    <t>10.1177/0194599816633697</t>
  </si>
  <si>
    <t>11875750</t>
  </si>
  <si>
    <t>Diffusion tensor imaging of the human calf</t>
  </si>
  <si>
    <t>Lara Schlaffke, AuthorExternal person, Robert Rehmann, AuthorExternal person, Martijn Froeling, AuthorInternal person, Rudolf Kley, AuthorExternal person, Martin Tegenthoff, AuthorExternal person, Matthias Vorgerd, AuthorExternal person, Tobias Schmidt-Wilcke, AuthorExternal person</t>
  </si>
  <si>
    <t>Diffusion.pdf</t>
  </si>
  <si>
    <t>10.1002/jmri.25650</t>
  </si>
  <si>
    <t>16715772</t>
  </si>
  <si>
    <t>Learning Morse Code Alters Microstructural Properties in the Inferior Longitudinal Fasciculus</t>
  </si>
  <si>
    <t>LV Schlaffke, AuthorInternal person, Alexander Leemans, AuthorInternal person, Lauren M Schweizer, AuthorExternal person, Sebastian Ocklenburg, AuthorExternal person, Tobias Schmidt-Wilcke, AuthorExternal person</t>
  </si>
  <si>
    <t>fnhum_11_00383.pdf</t>
  </si>
  <si>
    <t>10.3389/fnhum.2017.00383</t>
  </si>
  <si>
    <t>23632383</t>
  </si>
  <si>
    <t>1808-1851</t>
  </si>
  <si>
    <t>The etiologic relevance of 3-d pathoanatomy of adolescent idiopathic scoliosis</t>
  </si>
  <si>
    <t>Tom Schlösser, AuthorInternal person, Rob Brink, AuthorInternal person, René Cast Elein, AuthorExternal person</t>
  </si>
  <si>
    <t>Coluna/ Columna</t>
  </si>
  <si>
    <t>1808_1851_coluna_16_04_00302.pdf</t>
  </si>
  <si>
    <t>10.1590/S1808-185120171604183510</t>
  </si>
  <si>
    <t>11396808</t>
  </si>
  <si>
    <t>PCSK9 genetic variants and risk of type 2 diabetes</t>
  </si>
  <si>
    <t>Amand F. Schmidt (Amand F Schmidt), AuthorExternal person, Daniel I. Swerdlow, AuthorExternal person, Michael V. Holmes, AuthorExternal person, Riyaz S. Patel (Riyaz S Patel), AuthorExternal person, Zammy Fairhurst-Hunter, AuthorExternal person, Donald M. Lyall (Donald M Lyall), AuthorExternal person, Fernando Pires Hartwig, AuthorExternal person, Bernardo Lessa Horta, AuthorExternal person, Elina Hyppönen, AuthorExternal person, Christine Power, AuthorExternal person, Max Moldovan, AuthorExternal person, Erik van Iperen (Erik Pa van Iperen), AuthorExternal person, G. Kees Hovingh, AuthorExternal person, Ilja Demuth, AuthorExternal person, Kristina Norman, AuthorExternal person, Elisabeth Steinhagen-Thiessen, AuthorExternal person, Juri Demuth, AuthorExternal person, Lars Bertram, AuthorExternal person, Tian Liu, AuthorExternal person, Stefan Coassin, AuthorExternal person, Johann Willeit, AuthorExternal person, Stefan Kiechl, AuthorExternal person, Karin Willeit, AuthorExternal person, Dan Mason, AuthorExternal person, John Wright, AuthorExternal person, Richard Morris, AuthorExternal person, Goya Wanamethee, AuthorExternal person, Peter Whincup (Peter H. Whincup), AuthorExternal person, Yoav Ben-Shlomo, AuthorExternal person, Stela McLachlan, AuthorExternal person, Jackie F. Price, AuthorExternal person, Mika Kivimaki, AuthorExternal person, Catherine Welch, AuthorExternal person, Adelaida Sanchez-Galvez, AuthorExternal person, Pedro Marques-Vidal, AuthorExternal person, Andrew Nicolaides (Andrew N Nicolaides), AuthorExternal person, Andrie G. Panayiotou (Andrie G Panayiotou), AuthorExternal person, N. Charlotte Onland-Moret (Charlotte Onland-Moret), AuthorInternal person, Yvonne T. van der Schouw (Yvonne van der Schouw), AuthorInternal person, Giuseppe Matullo, AuthorExternal person, Giovanni Fiorito, AuthorExternal person, Simonetta Guarrera, AuthorExternal person, Carlotta Sacerdote, AuthorExternal person, Nicholas J. Wareham, AuthorExternal person, Claudia Langenberg, AuthorExternal person, Robert Scott (Robert A. Scott), AuthorExternal person, Jian'an Luan, AuthorExternal person, Martin Bobak, AuthorExternal person, Sofia Malyutina, AuthorExternal person, Andrzej Pajak, AuthorExternal person, Ruzena Kubinova, AuthorExternal person, Abdonas Tamosiunas, AuthorExternal person, Hynek Pikhart, AuthorExternal person, Lise Lotte Nystrup Husemoen, AuthorExternal person, Niels Grarup, AuthorExternal person, Oluf Pedersen, AuthorExternal person, Torben Hansen, AuthorExternal person, Allan Linneberg, AuthorExternal person, Kenneth Starup Simonsen, AuthorExternal person, Jackie Cooper (Jackie A. Cooper), AuthorExternal person, Steve E. Humphries, AuthorExternal person, Murray Brilliant, AuthorExternal person, Terrie Kitchner, AuthorExternal person, Hakon Hakonarson, AuthorExternal person, David S. Carrell, AuthorExternal person, Catherine A. McCarty, AuthorExternal person, H. Lester Kirchner (H Lester Kirchner), AuthorExternal person, Eric B. Larson, AuthorExternal person, David R. Crosslin, AuthorExternal person, Mariza de Andrade, AuthorExternal person, Dan M. Roden (Dan M Roden), AuthorExternal person, Joshua C. Denny (Joshua C Denny), AuthorExternal person, Cara Carty, AuthorExternal person, Stephen Hancock, AuthorExternal person, John Attia (John R Attia), AuthorExternal person, Elizabeth Holliday (Elizabeth G. Holliday), AuthorExternal person, Martin O. Donnell (Martin O' Donnell), AuthorExternal person, Salim Yusuf, AuthorExternal person, Michael Chong, AuthorExternal person, Guillaume Pare (Guillaume Paré), AuthorExternal person, Pim van der Harst, AuthorExternal person, M. Abdullah Said (M Abdullah Said), AuthorExternal person, Ruben N. Eppinga (Ruben N Eppinga), AuthorExternal person, Niek Verweij, AuthorExternal person, Harold Snieder, AuthorExternal person, Tim Christen, AuthorExternal person, Dennis O. Mook-Kanamori (Dennis O Mook-Kanamori), AuthorExternal person, Stefan Gustafsson, AuthorExternal person, Lars Lind, AuthorExternal person, Erik Ingelsson, AuthorExternal person, Raha Pazoki, AuthorInternal person, Oscar Franco (Oscar H. Franco), AuthorExternal person, Albert Hofman, AuthorExternal person, Andre Uitterlinden (Andre G Uitterlinden), AuthorExternal person, Abbas Dehghan, AuthorExternal person, Alexander Teumer, AuthorExternal person, Sebastian Baumeister (Sebastian E. Baumeister), AuthorExternal person, Marcus Dörr (Marcus Doerr), AuthorExternal person, Markus M. Lerch (Markus M Lerch), AuthorExternal person, Uwe Völker (Uwe Voelker), AuthorExternal person, Henry Völzke (Henry Voelzke), AuthorExternal person, Joey Ward, AuthorExternal person, Jill P. Pell (Jill P Pell), AuthorExternal person, Daniel J. Smith (Daniel J Smith), AuthorExternal person, Tom Meade (Tom W Meade), AuthorExternal person, Anke H. Maitland-van der Zee, AuthorExternal person, Ekaterina V. Baranova (Ekaterina Baranova), AuthorInternal person, Robin Young, AuthorExternal person, Ian Ford, AuthorExternal person, Archie Campbell, AuthorExternal person, Sandosh Padmanabhan, AuthorExternal person, Michiel L. Bots, AuthorInternal person, Diederick E. Grobbee (DE Grobbee), AuthorInternal person, Philippe Froguel, AuthorExternal person, Dorothée Thuillier (Dorothee Thuillier), AuthorExternal person, Beverley Balkau, AuthorExternal person, Amélie Bonnefond (Amelie Bonnefond), AuthorExternal person, Bertrand Cariou, AuthorExternal person, Melissa Smart, AuthorExternal person, Yanchun Bao, AuthorExternal person, Meena Kumari, AuthorExternal person, Anubha Mahajan, AuthorExternal person, Paul M. Ridker, AuthorExternal person, Daniel I. Chasman, AuthorExternal person, Alex P. Reiner, AuthorExternal person, Leslie A. Lange, AuthorExternal person, Marylyn D. Ritchie, AuthorExternal person, Folkert W. Asselbergs (Folkert Asselbergs), AuthorInternal person, Juan Pablo Casas (Juan-Pablo Casas), AuthorExternal person, Brendan J. Keating, AuthorExternal person, David Preiss, AuthorExternal person, Aroon D. Hingorani, AuthorExternal person, Naveed Sattar, AuthorExternal person</t>
  </si>
  <si>
    <t>5_main.pdf</t>
  </si>
  <si>
    <t>10.1016/S2213-8587(16)30396-5</t>
  </si>
  <si>
    <t>12906398</t>
  </si>
  <si>
    <t>Peptide vaccination in the presence of adjuvants in patients after hematopoietic stem cell transplantation with CD4+ T cell reconstitution elicits consistent CD8+ T cell responses</t>
  </si>
  <si>
    <t>Michael Schmitt, AuthorExternal person, Anita Schmitt, AuthorExternal person, Markus Wiesneth, AuthorExternal person, Angela Hückelhoven, AuthorExternal person, Zeguang Wu, AuthorExternal person, J. Kuball (JHE Kuball), AuthorInternal person, Lei Wang, AuthorExternal person, Peter Schauwecker, AuthorExternal person, Susanne Hofmann, AuthorExternal person, Marlies Götz, AuthorExternal person, Birgit Michels, AuthorExternal person, Birgit Maccari, AuthorExternal person, Patrick Wuchter, AuthorExternal person, Volker Eckstein, AuthorExternal person, Thomas Mertens, AuthorExternal person, Paul Schnitzler, AuthorExternal person, Hartmut Döhner (Hartmut Doehner), AuthorExternal person, Anthony D. Ho, AuthorExternal person, Donald W. Bunjes, AuthorExternal person, Peter Dreger, AuthorExternal person, Hubert Schrezenmeier, AuthorExternal person, Jochen Greiner, AuthorExternal person</t>
  </si>
  <si>
    <t>Theranostics</t>
  </si>
  <si>
    <t>Peptide.pdf</t>
  </si>
  <si>
    <t>10.7150/thno.18301</t>
  </si>
  <si>
    <t>12993493</t>
  </si>
  <si>
    <t>Monitoring tumor response to neoadjuvant chemotherapy using MRI and 18F-FDG PET/CT in breast cancer subtypes</t>
  </si>
  <si>
    <t>Alexander M Th Schmitz (Alexander Schmitz), AuthorInternal person, Suzana C Teixeira, AuthorExternal person, Kenneth E Pengel, AuthorExternal person, Claudette E Loo (Claudette E. Loo), AuthorExternal person, Wouter V Vogel (Wouter Vogel), AuthorInternal person, Jelle Wesseling, AuthorExternal person, Emiel J Th Rutgers (Emiel J. Th. Rutgers), AuthorExternal person, Renato A Valdés Olmos, AuthorExternal person, Gabe S Sonke, AuthorExternal person, Sjoerd Rodenhuis, AuthorExternal person, Marie Jeanne T F D Vrancken Peeters (Marie-Jeanne T F D Vrancken Peeters), AuthorExternal person, Kenneth G A Gilhuijs (Kenneth Gilhuijs), AuthorInternal person</t>
  </si>
  <si>
    <t>Monitoring.pdf</t>
  </si>
  <si>
    <t>10.1371/journal.pone.0176782</t>
  </si>
  <si>
    <t>16979819</t>
  </si>
  <si>
    <t>Preoperative indication for systemic therapy extended to patients with early-stage breast cancer using multiparametric 7-tesla breast MRI</t>
  </si>
  <si>
    <t>A M T Schmitz (AC Schmitz), AuthorInternal person, W B Veldhuis (WB Veldhuis), AuthorInternal person, Marian B E Menke-Pluijmers, AuthorExternal person, W J M van der Kemp (Wybe van der Kemp), AuthorInternal person, T A van der Velden (Tijl van der Velden), AuthorInternal person, M A Viergever (Max A. Viergever), AuthorInternal person, W P T M Mali (WPTM Mali), AuthorInternal person, Marc C J M Kock, AuthorExternal person, Pieter J. Westenend, AuthorExternal person, D W J Klomp (DWJ Klomp), AuthorInternal person, K G A Gilhuijs (Kenneth Gilhuijs), AuthorInternal person</t>
  </si>
  <si>
    <t>10.1371/journal.pone.0183855</t>
  </si>
  <si>
    <t>16876654</t>
  </si>
  <si>
    <t>No benefits of hypothermia in patients treated with hemicraniectomy for large ischemic stroke</t>
  </si>
  <si>
    <t>Hauke Schneider, AuthorExternal person, Philipp Krüger, AuthorExternal person, Ale Algra, AuthorInternal person, Jeannette Hofmeijer, AuthorExternal person, H. Bart van der Worp (HB van der Worp), AuthorInternal person, Eric Jüttler, AuthorExternal person, Katayoun Vahedi, AuthorExternal person, Gabriele Schackert, AuthorExternal person, Heinz Reichmann, AuthorExternal person, Volker Puetz, AuthorExternal person</t>
  </si>
  <si>
    <t>hypothermia.pdf</t>
  </si>
  <si>
    <t>10.1177/1747493017694388</t>
  </si>
  <si>
    <t>16970800</t>
  </si>
  <si>
    <t>Recurrent laryngeal nerve injury after esophagectomy for esophageal cancer</t>
  </si>
  <si>
    <t>Martijn G. Scholtemeijer (Martijn Scholtemeijer), AuthorInternal person, Maarten F.J. Seesing (MFJ Seesing), AuthorInternal person, Hylke J.F. Brenkman (Hylke Brenkman), AuthorInternal person, Luuk M. Janssen (LM Janssen), AuthorInternal person, Richard van Hillegersberg, AuthorInternal person, Jelle P. Ruurda (Jelle Ruurda), AuthorInternal person</t>
  </si>
  <si>
    <t>Recurrent.pdf</t>
  </si>
  <si>
    <t>10.21037/jtd.2017.06.92</t>
  </si>
  <si>
    <t>17843960</t>
  </si>
  <si>
    <t>Optimal timing of antiretroviral treatment initiation in HIV-positive children and adolescents</t>
  </si>
  <si>
    <t>Michael Schomaker, AuthorExternal person, Valeriane Leroy, AuthorExternal person, Tom Wolfs, AuthorInternal person, Karl-Günter Technau, AuthorExternal person, Lorna Renner, AuthorExternal person, Ali Judd, AuthorExternal person, Shobna Sawry, AuthorExternal person, Madeleine Amorissani-Folquet, AuthorExternal person, Antoni Noguera-Julian, AuthorExternal person, Frank Tanser, AuthorExternal person, Frančois Eboua, AuthorExternal person, Maria Luisa Navarro, AuthorExternal person, Cleophas Chimbetete, AuthorExternal person, Clarisse Amani-Bosse, AuthorExternal person, Josiane Warszawski, AuthorExternal person, Sam Phiri, AuthorExternal person, Sylvie N'Gbeche, AuthorExternal person, Vivian Cox, AuthorExternal person, Fla Koueta, AuthorExternal person, Janet Giddy, AuthorExternal person, Haby Sygnaté-Sy, AuthorExternal person, Dorthe Raben, AuthorExternal person, Geneviève Chêne, AuthorExternal person, Mary-Ann Davies, AuthorExternal person, on behalf of the IeDEAWest and Southern Africa regional collaborations and COHERE in EuroCoordGroup author</t>
  </si>
  <si>
    <t>dyw097.pdf</t>
  </si>
  <si>
    <t>10.1093/ije/dyw097</t>
  </si>
  <si>
    <t>11359790</t>
  </si>
  <si>
    <t>The Value of a Checklist for Child Abuse in Out-of-Hours Primary Care</t>
  </si>
  <si>
    <t>Maartje Cm Schouten (Maartje Schouten), AuthorInternal person, Henk F van Stel (Henk van Stel), AuthorInternal person, Theo Jm Verheij (Theo Verheij), AuthorInternal person, Michiel L Houben (ML Houben), AuthorInternal person, IMB Russel-Kampschoer, AuthorInternal person, Edward Es Nieuwenhuis (EES Nieuwenhuis), AuthorInternal person, Elise M van de Putte (Elise van de Putte), AuthorInternal person</t>
  </si>
  <si>
    <t>41.pdf</t>
  </si>
  <si>
    <t>10.1371/journal.pone.0165641</t>
  </si>
  <si>
    <t>17288207</t>
  </si>
  <si>
    <t>Detection of treatment success after photodynamic therapy using Dynamic Contrast-Enhanced Magnetic Resonance Imaging</t>
  </si>
  <si>
    <t>Tom J.L. Schreurs, AuthorExternal person, Igor Jacobs, AuthorExternal person, Klaas Nicolay, AuthorExternal person, Jeanine J. Prompers (Jeanine Prompers), AuthorInternal person, Gustav J. Strijkers, AuthorExternal person</t>
  </si>
  <si>
    <t>v07p4643.pdf</t>
  </si>
  <si>
    <t>10.7150/thno.20418</t>
  </si>
  <si>
    <t>11610633</t>
  </si>
  <si>
    <t>Unravelling site-specific breast cancer metastasis</t>
  </si>
  <si>
    <t>Willemijne A M E Schrijver (Willemijne Schrijver), AuthorInternal person, Paul J. van Diest, AuthorInternal person, Cathy B. Moelans (CB Moelans), AuthorInternal person</t>
  </si>
  <si>
    <t>13.pdf</t>
  </si>
  <si>
    <t>10.18632/oncotarget.13623</t>
  </si>
  <si>
    <t>12752134</t>
  </si>
  <si>
    <t>1177-2719</t>
  </si>
  <si>
    <t>Soluble P-selectin as a Biomarker for Infection and Survival in Patients With a Systemic Inflammatory Response Syndrome on the Intensive Care Unit</t>
  </si>
  <si>
    <t>Irene T Schrijver, AuthorExternal person, Hans Kemperman, AuthorInternal person, Mark Roest, AuthorInternal person, Jozef Kesecioglu, AuthorInternal person, Dylan W de Lange (Dylan de Lange), AuthorInternal person</t>
  </si>
  <si>
    <t>Biomarker insights</t>
  </si>
  <si>
    <t>Soluble.pdf</t>
  </si>
  <si>
    <t>10.1177/1177271916684823</t>
  </si>
  <si>
    <t>16819895</t>
  </si>
  <si>
    <t>2197-425X</t>
  </si>
  <si>
    <t>Myeloperoxidase can differentiate between sepsis and non-infectious SIRS and predicts mortality in intensive care patients with SIRS</t>
  </si>
  <si>
    <t>Intensive Care Medicine Experimental</t>
  </si>
  <si>
    <t>Myeloperoxidase.pdf</t>
  </si>
  <si>
    <t>10.1186/s40635-017-0157-y</t>
  </si>
  <si>
    <t>16912525</t>
  </si>
  <si>
    <t>Loss of steroid hormone receptors is common in malignant pleural and peritoneal effusions of breast cancer patients treated with endocrine therapy</t>
  </si>
  <si>
    <t>Willemijne A.M.E. Schrijver (Willemijne Schrijver), AuthorInternal person, Karianne G. Schuurman, AuthorExternal person, Annelot Van Rossum, AuthorExternal person, Ton Peeters, AuthorExternal person, Natalie Ter Hoeve (Natalie ter Hoeve), AuthorExternal person, Wilbert Zwart, AuthorExternal person, Paul J. van Diest, AuthorInternal person, Cathy B. Moelans (CB Moelans), AuthorInternal person, Dutch Distant Breast Cancer Metastases ConsortiumGroup author, Sabine Linn (SC Linn), AuthorInternal person</t>
  </si>
  <si>
    <t>10.18632/oncotarget.15548</t>
  </si>
  <si>
    <t>17939385</t>
  </si>
  <si>
    <t>Successful treatment of bronchial stenosis after lung transplantation</t>
  </si>
  <si>
    <t>Irene T Schrijver, AuthorExternal person, Bart Luijk (HD Luijk), AuthorInternal person, RCA Meijer, AuthorInternal person, Linda M de Heer (Linda de Heer), AuthorInternal person</t>
  </si>
  <si>
    <t>ivx042.pdf</t>
  </si>
  <si>
    <t>10.1093/icvts/ivx042</t>
  </si>
  <si>
    <t>16696184</t>
  </si>
  <si>
    <t>0950-3293</t>
  </si>
  <si>
    <t>Sensory expectation, perception, and autonomic nervous system responses to package colours and product popularity</t>
  </si>
  <si>
    <t>Aurelia Schulte-Holierhoek, AuthorExternal person, Luz Verastegui-Tena, AuthorExternal person, Robert P.G. Goedegebure, AuthorExternal person, Betina Piqueras Fiszman, AuthorExternal person, Paul A.M. Smeets (Paul Smeets), AuthorInternal person</t>
  </si>
  <si>
    <t>Food Quality and Preference</t>
  </si>
  <si>
    <t>Sensory.pdf</t>
  </si>
  <si>
    <t>10.1016/j.foodqual.2017.06.017</t>
  </si>
  <si>
    <t>11189398</t>
  </si>
  <si>
    <t>Lower dose basal insulin infusion has positive effect on glycaemic control for children with type I diabetes on continuous subcutaneous insulin infusion therapy</t>
  </si>
  <si>
    <t>Ron J Schulten, AuthorExternal person, Jessica Piet, AuthorExternal person, Patricia Bruijning-Verhagen, AuthorInternal person, Wouter J de Waal, AuthorExternal person</t>
  </si>
  <si>
    <t>Lower.pdf</t>
  </si>
  <si>
    <t>10.1111/pedi.12352</t>
  </si>
  <si>
    <t>17987828</t>
  </si>
  <si>
    <t>0924-977X</t>
  </si>
  <si>
    <t>LONGITUDINAL CHANGES IN GLUCOCORTICOID RECEPTOR 1F METHYLATION AND PSYCHOPATHOLOGY AFTER MILITARY DEPLOYMENT</t>
  </si>
  <si>
    <t>Remmelt Schur, AuthorExternal person, Marco Boks, AuthorInternal person, Bart P. F. Rutten, AuthorExternal person, Nikolaos Daskalakis, AuthorExternal person, Laurence de Nijs, AuthorExternal person, Marian Joels (Marian Joëls), AuthorInternal person, Rene S. Kahn (René Kahn), AuthorInternal person, Elbert Geuze, AuthorInternal person, Eric Vermetten, AuthorInternal person, Christiaan Vinkers, AuthorInternal person</t>
  </si>
  <si>
    <t>European Neuropsychopharmacology</t>
  </si>
  <si>
    <t>1_s2.0_S0924977X16307465_main.pdf</t>
  </si>
  <si>
    <t>10.1016/j.euroneuro.2016.09.550</t>
  </si>
  <si>
    <t>16754590</t>
  </si>
  <si>
    <t>Longitudinal changes in glucocorticoid receptor exon 1F methylation and psychopathology after military deployment</t>
  </si>
  <si>
    <t>R R Schür (Remmelt Schür), AuthorInternal person, M P Boks (Marco Boks), AuthorInternal person, Bart P. F. Rutten, AuthorExternal person, N.P. Daskalakis, AuthorExternal person, Laurence de Nijs, AuthorExternal person, M. van Zuiden, AuthorExternal person, A Kavelaars (AMAA Kavelaars), AuthorInternal person, C J Heijnen (J.J. Heijnen), AuthorInternal person, M Joëls (Marian Joëls), AuthorInternal person, R S Kahn (René Kahn), AuthorInternal person, E Geuze (Elbert Geuze), AuthorInternal person, E Vermetten (Eric Vermetten), AuthorInternal person, C H Vinkers (Christiaan Vinkers), AuthorInternal person</t>
  </si>
  <si>
    <t>glucocorticoid.pdf</t>
  </si>
  <si>
    <t>10.1038/tp.2017.150</t>
  </si>
  <si>
    <t>23630862</t>
  </si>
  <si>
    <t>Challenges and opportunities for whole-genome sequencing–based surveillance of antibiotic resistance</t>
  </si>
  <si>
    <t>Anita C. Schürch (Anita Schürch), AuthorInternal person, Willem van Schaik, AuthorInternal person</t>
  </si>
  <si>
    <t>Sch_rch_et_al_2017_Annals_of_the_New_York_Academy_of_Sciences.pdf</t>
  </si>
  <si>
    <t>10.1111/nyas.13310</t>
  </si>
  <si>
    <t>12517959</t>
  </si>
  <si>
    <t>No psychological distress in sportsmen aged 45 years and older after cardiovascular screening, including cardiac CT</t>
  </si>
  <si>
    <t>M. M. Schurink (M. Schurink), AuthorExternal person, T. L. Braber (Thijs Braber), AuthorInternal person, N. H J Prakken (Niek H J Prakken), AuthorExternal person, P. A F M Doevendans (Pieter A. Doevendans), AuthorInternal person, F. J G Backx (FJG Backx), AuthorInternal person, D. E. Grobbee (DE Grobbee), AuthorInternal person, R. Rienks (R Rienks), AuthorInternal person, H. M. Nathoe (HM Nathoe), AuthorInternal person, M. L. Bots (Michiel L. Bots), AuthorInternal person, B. K. Velthuis (BK Velthuis), AuthorInternal person, A. Mosterd (A Mosterd), AuthorInternal person</t>
  </si>
  <si>
    <t>distress.pdf</t>
  </si>
  <si>
    <t>10.1007/s12471-017-0948-5</t>
  </si>
  <si>
    <t>17693792</t>
  </si>
  <si>
    <t>Troy/TNFRSF19 marks epithelial progenitor cells during mouse kidney development that continue to contribute to turnover in adult kidney</t>
  </si>
  <si>
    <t>Frans Schutgens, AuthorInternal person, Maarten B. Rookmaaker (MB Rookmaaker), AuthorInternal person, Francis Blokzijl, AuthorInternal person, Ruben van Boxtel, AuthorInternal person, Robert Vries, AuthorExternal person, Edwin Cuppen, AuthorInternal person, Marianne C. Verhaar, AuthorInternal person, Hans Clevers, AuthorInternal person</t>
  </si>
  <si>
    <t>schutgens.pdf</t>
  </si>
  <si>
    <t>10.1073/pnas.1714145115</t>
  </si>
  <si>
    <t>12894680</t>
  </si>
  <si>
    <t>Response Adjusted for Days of Antibiotic Risk (RADAR)</t>
  </si>
  <si>
    <t>Valentijn A Schweitzer (Valentijn Schweitzer), AuthorInternal person, Maarten van Smeden, AuthorInternal person, Douwe F Postma (Douwe Postma), AuthorInternal person, Jan Jelrik Oosterheert (JJ Oosterheert), AuthorInternal person, Marc J M Bonten (Marc Bonten), AuthorInternal person, Cornelis H van Werkhoven (Henri van Werkhoven), AuthorInternal person</t>
  </si>
  <si>
    <t>1_s2.0_S1198743X17302586_main.pdf</t>
  </si>
  <si>
    <t>10.1016/j.cmi.2017.05.003</t>
  </si>
  <si>
    <t>16748027</t>
  </si>
  <si>
    <t>2213-2600</t>
  </si>
  <si>
    <t>Classification of patients with sepsis according to blood genomic endotype</t>
  </si>
  <si>
    <t>Brendon P Scicluna, AuthorExternal person, Lonneke A. Van Vught, AuthorExternal person, Aeilko H Zwinderman, AuthorExternal person, Maryse A Wiewel, AuthorExternal person, Emma E Davenport, AuthorExternal person, Katie L Burnham, AuthorExternal person, Peter Nürnberg, AuthorExternal person, Marcus J. Schultz, AuthorExternal person, Janneke Horn, AuthorExternal person, Olaf L Cremer (Olaf Cremer), AuthorInternal person, Marc J Bonten (Marc Bonten), AuthorInternal person, Charles J Hinds, AuthorExternal person, Hector R Wong, AuthorExternal person, Julian C. Knight, AuthorExternal person, Tom Van Der Poll, AuthorExternal person, MARS consortiumGroup author</t>
  </si>
  <si>
    <t>The Lancet Respiratory Medicine</t>
  </si>
  <si>
    <t>1_s2.0_S2213260017302941_main.pdf</t>
  </si>
  <si>
    <t>10.1016/S2213-2600(17)30294-1</t>
  </si>
  <si>
    <t>13074595</t>
  </si>
  <si>
    <t>0012-1797</t>
  </si>
  <si>
    <t>An Expanded Genome-Wide Association Study of Type 2 Diabetes in Europeans</t>
  </si>
  <si>
    <t>Robert A Scott (Robert A. Scott), AuthorExternal person, Laura J Scott, AuthorExternal person, Reedik Mägi, AuthorExternal person, Letizia Marullo, AuthorExternal person, Kyle J Gaulton, AuthorExternal person, Marika Kaakinen, AuthorExternal person, Natalia Pervjakova, AuthorExternal person, Tune H Pers (Tune H. Pers), AuthorExternal person, Andrew D Johnson (Andrew D. Johnson), AuthorExternal person, John D Eicher (John D. Eicher), AuthorExternal person, Anne U Jackson (Anne U. Jackson), AuthorExternal person, Teresa Ferreira, AuthorExternal person, Yeji Lee, AuthorExternal person, Clement Ma, AuthorExternal person, Valgerdur Steinthorsdottir, AuthorExternal person, Gudmar Thorleifsson, AuthorExternal person, Lu Qi, AuthorExternal person, Natalie R Van Zuydam, AuthorExternal person, Anubha Mahajan, AuthorExternal person, Han Chen (Yi-Han Chen), AuthorExternal person, Peter Almgren, AuthorExternal person, Ben F Voight, AuthorExternal person, Harald Grallert, AuthorExternal person, Martina Müller-Nurasyid, AuthorExternal person, Janina S Ried (Janina S. Ried), AuthorExternal person, William N Rayner, AuthorExternal person, Neil Robertson (Neil R. Robertson), AuthorExternal person, Lennart C Karssen (Lennart C. Karssen), AuthorExternal person, Elisabeth M van Leeuwen, AuthorExternal person, Sara M Willems, AuthorExternal person, Christian Fuchsberger, AuthorExternal person, Phoenix Kwan, AuthorExternal person, Tanya M Teslovich, AuthorExternal person, Pritam Chanda, AuthorExternal person, Man Li, AuthorExternal person, Yingchang Lu, AuthorExternal person, Christian Dina, AuthorExternal person, Dorothee Thuillier, AuthorExternal person, Loic Yengo, AuthorExternal person, Longda Jiang, AuthorExternal person, Thomas Sparso, AuthorExternal person, Hans A Kestler, AuthorExternal person, Himanshu Chheda, AuthorExternal person, Lewin Eisele, AuthorExternal person, Stefan Gustafsson, AuthorExternal person, Mattias Frånberg, AuthorExternal person, Rona J Strawbridge (Rona J. Strawbridge), AuthorExternal person, Rafn Benediktsson, AuthorExternal person, Astradur B Hreidarsson, AuthorExternal person, Augustine Kong, AuthorExternal person, Gunnar Sigurðsson, AuthorExternal person, Nicola D Kerrison, AuthorExternal person, Jian'an Luan, AuthorExternal person, Liming Liang, AuthorExternal person, Thomas Meitinger, AuthorExternal person, Michael Roden, AuthorExternal person, Barbara Thorand, AuthorExternal person, Tõnu Esko (Tonu Esko), AuthorExternal person, Evelin Mihailov, AuthorExternal person, Caroline Fox (Caroline S. Fox), AuthorExternal person, Ching-Ti Liu, AuthorExternal person, Denis Rybin, AuthorExternal person, Bo Isomaa, AuthorExternal person, Valeriya Lyssenko, AuthorExternal person, Tiinamaija Tuomi, AuthorExternal person, David J Couper, AuthorExternal person, James S Pankow, AuthorExternal person, Niels Grarup, AuthorExternal person, Christian T Have, AuthorExternal person, Marit E Jørgensen, AuthorExternal person, Torben Jørgensen, AuthorExternal person, Allan Linneberg, AuthorExternal person, Marilyn C Cornelis, AuthorExternal person, Rob M van Dam, AuthorExternal person, David J Hunter (David J. Hunter), AuthorExternal person, Peter Kraft, AuthorExternal person, Qi Sun, AuthorExternal person, Sarah Edkins, AuthorExternal person, Katharine R Owen, AuthorExternal person, John Rb Perry, AuthorExternal person, Andrew R Wood (Andrew R. Wood), AuthorExternal person, Eleftheria Zeggini, AuthorExternal person, Juan Tajes-Fernandes, AuthorExternal person, Goncalo R Abecasis (Goncalo R. Abecasis), AuthorExternal person, Lori L Bonnycastle (Lori L. Bonnycastle), AuthorExternal person, Peter S Chines (Peter S. Chines), AuthorExternal person, Heather M Stringham (Heather M. Stringham), AuthorExternal person, Heikki A Koistinen (Heikki A. Koistinen), AuthorExternal person, Leena Kinnunen, AuthorExternal person, Bengt Sennblad, AuthorExternal person, Thomas W Mühleisen, AuthorExternal person, Markus M Nöthen, AuthorExternal person, Sonali Pechlivanis, AuthorExternal person, Damiano Baldassarre, AuthorExternal person, Karl Gertow, AuthorExternal person, Steve E Humphries (Steve E. Humphries), AuthorExternal person, Elena Tremoli, AuthorExternal person, Norman Klopp, AuthorExternal person, Julia Meyer, AuthorExternal person, Gerald Steinbach, AuthorExternal person, Roman Wennauer, AuthorExternal person, Johan G Eriksson (Johan G. Eriksson), AuthorExternal person, Satu Mӓnnistö, AuthorExternal person, Leena Peltonen, AuthorExternal person, Emmi Tikkanen, AuthorExternal person, Guillaume Charpentier, AuthorExternal person, Elodie Eury, AuthorExternal person, Stéphane Lobbens (Stephane Lobbens), AuthorExternal person, Bruna Gigante, AuthorExternal person, Karin Leander, AuthorExternal person, Olga McLeod, AuthorExternal person, Erwin P Bottinger (Erwin P. Bottinger), AuthorExternal person, Omri Gottesman, AuthorExternal person, Douglas Ruderfer, AuthorExternal person, Matthias Blüher, AuthorExternal person, Peter Kovacs, AuthorExternal person, Anke Tonjes, AuthorExternal person, Nisa M Maruthur (Nisa M. Maruthur), AuthorExternal person, Chiara Scapoli, AuthorExternal person, Raimund Erbel, AuthorExternal person, Karl-Heinz Jöckel (Karl-Heinz Joeckel), AuthorExternal person, Susanne Moebus, AuthorExternal person, Ulf de Faire, AuthorExternal person, Anders Hamsten, AuthorExternal person, Michael Stumvoll, AuthorExternal person, Panagiotis Deloukas, AuthorExternal person, Peter J Donnelly, AuthorExternal person, Timothy M Frayling (Timothy M. Frayling), AuthorExternal person, Andrew T Hattersley (Andrew T. Hattersley), AuthorExternal person, Samuli Ripatti, AuthorExternal person, Veikko Salomaa, AuthorExternal person, Nancy L Pedersen (Nancy L. Pedersen), AuthorExternal person, Bernhard O Boehm (Bernhard O. Boehm), AuthorExternal person, Richard N Bergman (Richard N. Bergman), AuthorExternal person, Francis S Collins (Francis S. Collins), AuthorExternal person, Karen L Mohlke (Karen L. Mohlke), AuthorExternal person, Jaakko Tuomilehto, AuthorExternal person, Torben Hansen, AuthorExternal person, Oluf Pedersen, AuthorExternal person, Inês Barroso, AuthorExternal person, Lars Lannfelt, AuthorExternal person, Erik Ingelsson, AuthorExternal person, Lars Lind, AuthorExternal person, Cecilia M Lindgren (Cecilia M. Lindgren), AuthorExternal person, Stephane Cauchi, AuthorExternal person, Philippe Froguel, AuthorExternal person, Ruth Jf Loos, AuthorExternal person, Beverley Balkau, AuthorExternal person, Heiner Boeing, AuthorExternal person, Paul W Franks (Paul W. Franks), AuthorExternal person, Aurelio Barricarte Gurrea (Aurelio Barricarte Gurrea), AuthorExternal person, Domenico Palli, AuthorExternal person, Yvonne T van der Schouw (Yvonne van der Schouw), AuthorInternal person, David Altshuler, AuthorExternal person, Leif C Groop (Leif C. Groop), AuthorExternal person, Claudia Langenberg, AuthorExternal person, Nicholas J Wareham (Nicholas J. Wareham), AuthorExternal person, Eric Sijbrands (Eric J. G. Sijbrands), AuthorExternal person, Cornelia M van Duijn (Cornelia M. Van Duijn), AuthorExternal person, Jose C Florez, AuthorExternal person, James B Meigs, AuthorExternal person, Eric Boerwinkle, AuthorExternal person, Christian Gieger, AuthorExternal person, Konstantin Strauch, AuthorExternal person, Andres Metspalu, AuthorExternal person, Andrew D Morris (Andrew D. Morris), AuthorExternal person, Colin Na Palmer, AuthorExternal person, Frank B Hu, AuthorExternal person, Unnur Thorsteinsdottir, AuthorExternal person, Kari Stefansson, AuthorExternal person, Josée Dupuis, AuthorExternal person, Andrew P Morris (Andrew P. Morris), AuthorExternal person, Michael Boehnke, AuthorExternal person, Mark I McCarthy (Mark I. McCarthy), AuthorExternal person, Inga Prokopenko, AuthorExternal person, DIAbetes Genetics Replication And Meta-analysis (DIAGRAM) ConsortiumGroup author</t>
  </si>
  <si>
    <t>Diabetes</t>
  </si>
  <si>
    <t>Expanded.pdf</t>
  </si>
  <si>
    <t>10.2337/db16-1253</t>
  </si>
  <si>
    <t>17568442</t>
  </si>
  <si>
    <t>A Propensity Score Matched Analysis of Open Versus Minimally Invasive Transthoracic Esophagectomy in the Netherlands</t>
  </si>
  <si>
    <t>Maarten F.J. Seesing (MFJ Seesing), AuthorInternal person, Suzanne S Gisbertz, AuthorExternal person, Lucas Goense (lucas Goense), AuthorInternal person, Richard Van Hillegersberg (Richard van Hillegersberg), AuthorInternal person, Hidde M. Kroon, AuthorExternal person, Sjoerd M. Lagarde, AuthorExternal person, Jelle P. Ruurda (Jelle Ruurda), AuthorInternal person, Annelijn E. Slaman, AuthorExternal person, Mark I van Berge Henegouwen, AuthorExternal person, Bas P L Wijnhoven, AuthorExternal person</t>
  </si>
  <si>
    <t>00000658_201711000_00019.pdf</t>
  </si>
  <si>
    <t>10.1097/SLA.0000000000002393</t>
  </si>
  <si>
    <t>17473607</t>
  </si>
  <si>
    <t>Aandacht voor bijwerkingen van benzodiazepinen is belangrijk</t>
  </si>
  <si>
    <t>A Seldenrijk, AuthorExternal person, R. Vis, AuthorExternal person, M Henstra, AuthorExternal person, K.L. Ho Pian, AuthorExternal person, D van Grootheest, AuthorExternal person, T Salomons, AuthorExternal person, F Overmeire, AuthorExternal person, M de Boer (Mirthe de Boer), AuthorInternal person, T Scheers, AuthorExternal person, R Doornebal-Bakker, AuthorExternal person, H G Ruhé, AuthorExternal person, C H Vinkers (Christiaan Vinkers), AuthorInternal person</t>
  </si>
  <si>
    <t>Aandacht.pdf</t>
  </si>
  <si>
    <t>17289951</t>
  </si>
  <si>
    <t>Dynamics of lineage commitment revealed by single-cell transcriptomics of differentiating embryonic stem cells</t>
  </si>
  <si>
    <t>Stefan Semrau, AuthorExternal person, Johanna E. Goldmann, AuthorExternal person, Magali Soumillon, AuthorExternal person, Tarjei S. Mikkelsen, AuthorExternal person, Rudolf Jaenisch, AuthorExternal person, Alexander Van Oudenaarden (Alexander van Oudenaarden), AuthorInternal person</t>
  </si>
  <si>
    <t>dynamics.pdf</t>
  </si>
  <si>
    <t>10.1038/s41467-017-01076-4</t>
  </si>
  <si>
    <t>11639792</t>
  </si>
  <si>
    <t>Cortical rich club regions can organize state-dependent functional network formation by engaging in oscillatory behavior</t>
  </si>
  <si>
    <t>Mario Senden, AuthorExternal person, Niels Reuter, AuthorExternal person, Martijn P. van den Heuvel (Martijn van den Heuvel), AuthorInternal person, Rainer Goebel, AuthorExternal person, Gustavo Deco, AuthorExternal person</t>
  </si>
  <si>
    <t>Cortical.pdf</t>
  </si>
  <si>
    <t>10.1016/j.neuroimage.2016.10.044</t>
  </si>
  <si>
    <t>12397151</t>
  </si>
  <si>
    <t>Distinct fibrosis pattern in desmosomal and phospholamban mutation carriers in hereditary cardiomyopathies</t>
  </si>
  <si>
    <t>Shahrzad Sepehrkhouy, AuthorInternal person, Johannes M.I.H. Gho (Ing Han Gho), AuthorInternal person, René van Es (RJJ van Es), AuthorInternal person, Magdalena Harakalova (Magdaléna Harakalová), AuthorInternal person, Nicolaas de Jonge, AuthorInternal person, Dennis Dooijes, AuthorInternal person, Jasper J. van der Smagt (Jasper van der Smagt), AuthorInternal person, Marc P. Buijsrogge (Marc Buijsrogge), AuthorInternal person, Richard N.W. Hauer (RNW Hauer), AuthorInternal person, Roel Goldschmeding, AuthorInternal person, Roel A. de Weger, AuthorInternal person, Folkert W. Asselbergs (Folkert Asselbergs), AuthorInternal person, Aryan Vink, AuthorInternal person</t>
  </si>
  <si>
    <t>PIIS1547527117303569.pdf</t>
  </si>
  <si>
    <t>10.1016/j.hrthm.2017.03.034</t>
  </si>
  <si>
    <t>17914769</t>
  </si>
  <si>
    <t>Nkx2.5+ Cardiomyoblasts Contribute to Cardiomyogenesis in the Neonatal Heart</t>
  </si>
  <si>
    <t>Vahid Serpooshan, AuthorExternal person, Yuan-Hung Liu, AuthorExternal person, Jan W Buikema (Jan Willem Buikema), AuthorInternal person, Francisco X Galdos, AuthorExternal person, Orlando Chirikian, AuthorExternal person, Sharon Paige, AuthorExternal person, Sneha Venkatraman, AuthorExternal person, Anusha Kumar, AuthorExternal person, David R Rawnsley, AuthorExternal person, Xiaojing Huang, AuthorExternal person, Daniël A Pijnappels, AuthorExternal person, Sean M Wu, AuthorExternal person</t>
  </si>
  <si>
    <t>s41598_017_12869_4.pdf</t>
  </si>
  <si>
    <t>10.1038/s41598-017-12869-4</t>
  </si>
  <si>
    <t>10983923</t>
  </si>
  <si>
    <t>Smoking is Associated with Higher Disease-related Costs and Lower Health-related Quality of Life in Inflammatory Bowel Disease</t>
  </si>
  <si>
    <t>M. Severs (Mirjam Severs), AuthorInternal person, M. J.J. Mangen (Marie-José Mangen), AuthorInternal person, M. E. van der Valk (M van der Valk), AuthorInternal person, H. H. Fidder (Herma Fidder), AuthorInternal person, G. Dijkstra, AuthorExternal person, M. van der Have (Mike van der Have), AuthorInternal person, Ad A. Van Bodegraven, AuthorExternal person, J. de Jong, AuthorExternal person, C Janneke van der Woude, AuthorExternal person, Mariëlle J L Romberg-Camps, AuthorExternal person, C. H. M. Clemens, AuthorExternal person, J. M. Jansen, AuthorExternal person, Paul C van de Meeberg, AuthorExternal person, N. Mahmmod (N Mahmmod), AuthorInternal person, Cyriel Y Ponsioen, AuthorExternal person, Jacob R. Vermeijden, AuthorExternal person, Andrea E Van der Meulen-de Jong, AuthorExternal person, M. Pierik, AuthorExternal person, P. D. Siersema (PD Siersema), AuthorInternal person, B. Oldenburg (B Oldenburg), AuthorInternal person, COIN study group and the Dutch Initiative on Crohn and ColitisGroup author</t>
  </si>
  <si>
    <t>10.1093/ecco-jcc/jjw160</t>
  </si>
  <si>
    <t>10983995</t>
  </si>
  <si>
    <t>The Economic Impact of the Introduction of Biosimilars in Inflammatory Bowel Disease</t>
  </si>
  <si>
    <t>M. Severs (Mirjam Severs), AuthorInternal person, B. Oldenburg (B Oldenburg), AuthorInternal person, Ad A. Van Bodegraven, AuthorExternal person, P. D. Siersema (PD Siersema), AuthorInternal person, M. J.J. Mangen (Marie-José Mangen), AuthorInternal person, initiative of Crohn’s and ColitisGroup author</t>
  </si>
  <si>
    <t>Economic.pdf</t>
  </si>
  <si>
    <t>10.1093/ecco-jcc/jjw153</t>
  </si>
  <si>
    <t>17461252</t>
  </si>
  <si>
    <t>Clinical Predictors of Future Nonadherence in Inflammatory Bowel Disease</t>
  </si>
  <si>
    <t>Mirjam Severs, AuthorInternal person, Marie Josée J. Mangen (Marie-José Mangen), AuthorInternal person, Herma H. Fidder (Herma Fidder), AuthorInternal person, Mirthe E. Van Der Valk (M van der Valk), AuthorInternal person, Mike Van Der Have (Mike van der Have), AuthorInternal person, Ad A. Van Bodegraven, AuthorExternal person, Cees H M Clemens, AuthorExternal person, Gerard Dijkstra, AuthorExternal person, Jeroen M. Jansen (Joost Jansen), AuthorInternal person, Dirk J de Jong, AuthorExternal person, Nofel Mahmmod (N Mahmmod), AuthorInternal person, Paul C van de Meeberg, AuthorExternal person, Andrea E Van der Meulen-de Jong, AuthorExternal person, Marieke Pierik, AuthorExternal person, Cyriel Y Ponsioen, AuthorExternal person, Marielle J.L. Romberg-Camps (Mariëlle J L Romberg-Camps), AuthorExternal person, Peter D. Siersema (PD Siersema), AuthorInternal person, Bindia Jharap, AuthorExternal person, C Janneke van der Woude, AuthorExternal person, Nicolaas P.A. Zuithoff (NPA Zuithoff), AuthorInternal person, Bas Oldenburg (B Oldenburg), AuthorInternal person</t>
  </si>
  <si>
    <t>10.1097/MIB.0000000000001201</t>
  </si>
  <si>
    <t>16909967</t>
  </si>
  <si>
    <t>The BRCA1ness signature is associated significantly with response to PARP inhibitor treatment versus control in the I-SPY 2 randomized neoadjuvant setting</t>
  </si>
  <si>
    <t>Tesa M Severson, AuthorExternal person, Denise M. Wolf, AuthorExternal person, Christina Yau, AuthorExternal person, Justine K Peeters, AuthorExternal person, Diederik Wehkam, AuthorExternal person, Philip C Schouten, AuthorExternal person, Suet-Feung Chin, AuthorExternal person, Ian J Majewski, AuthorExternal person, Magali Michaut, AuthorExternal person, Astrid J Bosma, AuthorExternal person, Bernard Pereira, AuthorExternal person, Tycho Bismeijer, AuthorExternal person, Lodewyk F A Wessels, AuthorExternal person, Carlos Caldas, AuthorExternal person, René Bernards (Rene Bernards), AuthorInternal person, Iris M Simon, AuthorExternal person, Annuska M. Glas, AuthorExternal person, Sabine Linn (SC Linn), AuthorInternal person, Laura J. Van't Veer, AuthorExternal person</t>
  </si>
  <si>
    <t>BRCA1ness.pdf</t>
  </si>
  <si>
    <t>10.1186/s13058-017-0861-2</t>
  </si>
  <si>
    <t>16657379</t>
  </si>
  <si>
    <t>Preclinical evaluation of convection-enhanced delivery of liposomal doxorubicin to treat pediatric diffuse intrinsic pontine glioma and thalamic high-grade glioma</t>
  </si>
  <si>
    <t>A. Charlotte P Sewing, AuthorExternal person, Tonny Lagerweij, AuthorExternal person, Dannis G van Vuurden, AuthorExternal person, Michaël H. Meel, AuthorExternal person, Susanna J E Veringa, AuthorExternal person, Angel M. Carcaboso, AuthorExternal person, Pieter J. Gaillard, AuthorExternal person, W. Peter Vandertop (W. Peter Vandertop), AuthorExternal person, Pieter Wesseling, AuthorInternal person, David P. Noske, AuthorExternal person, Gertjan J.L. Kaspers (Gertjan Kaspers), AuthorInternal person, Esther Hulleman, AuthorExternal person</t>
  </si>
  <si>
    <t>Preclinical.pdf</t>
  </si>
  <si>
    <t>10.3171/2016.9.PEDS16152</t>
  </si>
  <si>
    <t>17400588</t>
  </si>
  <si>
    <t>Maternal BMI at the start of pregnancy and offspring epigenome-wide DNA methylation</t>
  </si>
  <si>
    <t>Gemma C. Sharp, AuthorExternal person, Lucas A. Salas, AuthorExternal person, Claire Monnereau, AuthorExternal person, Catherine Allard, AuthorExternal person, Paul Yousefi, AuthorExternal person, Todd M. Everson, AuthorExternal person, Jon Bohlin, AuthorExternal person, Zongli Xu, AuthorExternal person, Rae Chi Huang, AuthorExternal person, Sarah E. Reese, AuthorExternal person, Cheng-Jian Xu, AuthorExternal person, Nour Baïz, AuthorExternal person, Cathrine Hoyo, AuthorExternal person, Golareh Agha, AuthorExternal person, Ritu Roy, AuthorExternal person, John W. Holloway, AuthorExternal person, Akram Ghantous, AuthorExternal person, Simon K. Merid, AuthorExternal person, Kelly M. Bakulski, AuthorExternal person, Leanne K. Küpers, AuthorExternal person, Hongmei Zhang, AuthorExternal person, Rebecca C. Richmond, AuthorExternal person, Christian M. Page, AuthorExternal person, Liesbeth Duijts, AuthorExternal person, Rolv T. Lie, AuthorExternal person, Phillip E. Melton, AuthorExternal person, Judith M. Vonk, AuthorExternal person, Ellen A. Nohr, AuthorExternal person, Clar Lynda Williams-DeVane, AuthorExternal person, Karen Huen, AuthorExternal person, Sheryl L. Rifas-Shiman, AuthorExternal person, Carlos Ruiz-Arenas, AuthorExternal person, Semira Gonseth, AuthorExternal person, Faisal I. Rezwan, AuthorExternal person, Zdenko Herceg, AuthorExternal person, Sandra Ekström, AuthorExternal person, Lisa Croen, AuthorExternal person, Fahimeh Falahi, AuthorExternal person, Patrice Perron, AuthorExternal person, Margaret R Karagas, AuthorExternal person, Bilal M. Quraishi, AuthorExternal person, Matthew J. Suderman, AuthorExternal person, Maria C. Magnus, AuthorExternal person, Vincent W V Jaddoe, AuthorExternal person, Jack A Taylor, AuthorExternal person, Denise Anderson, AuthorExternal person, Shanshan Zhao, AuthorExternal person, Henriette A. Smit (H.A. (Jet) Smit), AuthorInternal person, Michele J. Josey, AuthorExternal person, Asa Bradman, AuthorExternal person, Andrea A. Baccarelli, AuthorExternal person, Mariona Bustamante, AuthorExternal person, Siri E. Håberg, AuthorExternal person, Göran Pershagen, AuthorExternal person, Irva Hertz-Picciotto, AuthorExternal person, Craig Newschaffer, AuthorExternal person, Eva Corpeleijn, AuthorExternal person, Luigi Bouchard, AuthorExternal person, Debbie A. Lawlor, AuthorExternal person, Rachel L. Maguire, AuthorExternal person, Lisa F. Barcellos, AuthorExternal person, George Davey Smith, AuthorExternal person, Brenda Eskenazi, AuthorExternal person, Wilfried Karmaus, AuthorExternal person, Carmen J. Marsit, AuthorExternal person, Marie-France Hivert, AuthorExternal person, Harold Snieder, AuthorExternal person, M. Daniele Fallin, AuthorExternal person, Erik Melén (Erik Mélen), AuthorExternal person, Monica C. Munthe-Kaas, AuthorExternal person, S Hasan Arshad, AuthorExternal person, Joseph L. Wiemels, AuthorExternal person, Isabella Annesi-Maesano, AuthorExternal person, Martine Vrijheid, AuthorExternal person, Emily Oken, AuthorExternal person, Nina Holland, AuthorExternal person, Susan K. Murphy, AuthorExternal person, Thorkild I A Sørensen, AuthorExternal person, Gerard H Koppelman, AuthorExternal person, John P Newnham, AuthorExternal person, Allen J. Wilcox, AuthorExternal person, Wenche Nystad, AuthorExternal person, Stephanie J. London, AuthorExternal person, Janine F. Felix, AuthorExternal person, Caroline L Relton, AuthorExternal person</t>
  </si>
  <si>
    <t>10.1093/hmg/ddx290</t>
  </si>
  <si>
    <t>12904881</t>
  </si>
  <si>
    <t>PLANET: An Ellipse Fitting Approach for Simultaneous T1 and T2 Mapping Using Phase-Cycled Balanced Steady-State Free Precession</t>
  </si>
  <si>
    <t>Y Shcherbakova, AuthorInternal person, CAT van den Berg, AuthorInternal person, CTW Moonen (Chrit T.W. Moonen), AuthorInternal person, LW Bartels, AuthorInternal person</t>
  </si>
  <si>
    <t>Shcherbakova_et_al_2018_Magnetic_Resonance_in_Medicine.pdf</t>
  </si>
  <si>
    <t>10.1002/mrm.26717</t>
  </si>
  <si>
    <t>16770471</t>
  </si>
  <si>
    <t>A risk factor analysis of outcomes after unrelated cord blood transplantation for children with Wiskott-Aldrich syndrome</t>
  </si>
  <si>
    <t>Zhanna Shekhovtsova, AuthorExternal person, Carmem M. Bonfim, AuthorExternal person, Annalisa Ruggeri, AuthorExternal person, Samantha Nichele, AuthorExternal person, Kristin M. Page, AuthorExternal person, Amal Alseraihy, AuthorExternal person, Francisco Barriga, AuthorExternal person, José Sánchez de Toledo Codina (José Sánchez de Toledo Codina), AuthorExternal person, Paul Veys, AuthorExternal person, Jaap Jan Boelens (Jaap-Jan Boelens), AuthorInternal person, Karin Mellgren, AuthorExternal person, Henrique Bittencourt, AuthorExternal person, Tracey O’Brien, AuthorExternal person, Peter J. Shaw, AuthorExternal person, Alicja Chybicka, AuthorExternal person, Fernanda Volt, AuthorExternal person, Federica Giannotti, AuthorExternal person, Eliane Gluckman, AuthorExternal person, Joanne Kurtzberg, AuthorExternal person, Andrew R. Gennery, AuthorExternal person, Vanderson Rocha, AuthorExternal person, Eurocord, Cord Blood Committee of Cellular Therapy and Immunobiology Working Party of the EBMT, Federal University of Parana, Duke University Medical Center and Inborn Errors Working Party of the EBMTGroup author</t>
  </si>
  <si>
    <t>10.3324/haematol.2016.158808</t>
  </si>
  <si>
    <t>16765918</t>
  </si>
  <si>
    <t>Global, regional, and national disease burden estimates of acute lower respiratory infections due to respiratory syncytial virus in young children in 2015</t>
  </si>
  <si>
    <t>Ting Shi, AuthorExternal person, David A. McAllister, AuthorExternal person, Katherine L. O'Brien, AuthorExternal person, Eric A. F. Simoes, AuthorExternal person, Shabir A. Madhi, AuthorExternal person, Bradford D. Gessner, AuthorExternal person, Fernando P. Polack, AuthorExternal person, Evelyn Balsells, AuthorExternal person, Sozinho Acacio, AuthorExternal person, Claudia Aguayo, AuthorExternal person, Issifou Alassani, AuthorExternal person, Asad Ali, AuthorExternal person, Martin Antonio, AuthorExternal person, Shally Awasthi, AuthorExternal person, Juliet O. Awori, AuthorExternal person, Eduardo Azziz-Baumgartner, AuthorExternal person, Henry C. Baggett, AuthorExternal person, Vicky L. Baillie, AuthorExternal person, Angel Balmaseda, AuthorExternal person, Alfredo Barahona, AuthorExternal person, Sudha Basnet, AuthorExternal person, Quique Bassat, AuthorExternal person, Wilma Basualdo, AuthorExternal person, Godfrey Bigogo, AuthorExternal person, Louis Bont (LJ Bont), AuthorInternal person, Robert F. Breiman, AuthorExternal person, W. Abdullah Brooks, AuthorExternal person, Shobha Broor, AuthorExternal person, Nigel Bruce, AuthorExternal person, Dana Bruden, AuthorExternal person, Philippe Buchy, AuthorExternal person, Stuart Campbell, AuthorExternal person, Phyllis Carosone-Link, AuthorExternal person, Mandeep Chadha, AuthorExternal person, James Chipeta, AuthorExternal person, Monidarin Chou, AuthorExternal person, Wilfrido Clara, AuthorExternal person, Cheryl Cohen, AuthorExternal person, Elizabeth de Cuellar, AuthorExternal person, Duc Anh Dang, AuthorExternal person, Budragchaagiin Dash-yandag, AuthorExternal person, Maria Deloria-Knoll, AuthorExternal person, Mukesh Dherani, AuthorExternal person, Tekchheng Eap, AuthorExternal person, Bernard E. Ebruke, AuthorExternal person, Marcela Echavarria, AuthorExternal person, Carla Cecília de Freitas Lázaro Emediato, AuthorExternal person, Rodrigo A. Fasce, AuthorExternal person, Daniel R. Feikin, AuthorExternal person, Luzhao Feng, AuthorExternal person, Angela Gentile, AuthorExternal person, Aubree Gordon, AuthorExternal person, Doli Goswami, AuthorExternal person, Sophie Goyet, AuthorExternal person, Michelle J Groome, AuthorExternal person, Natasha Halasa, AuthorExternal person, Siddhivinayak Hirve, AuthorExternal person, Nusrat Homaira, AuthorExternal person, Stephen R.C. Howie, AuthorExternal person, Jorge Jara, AuthorExternal person, Imane Jroundi, AuthorExternal person, Cissy B. Kartasasmita, AuthorExternal person, Najwa Khuri-Bulos, AuthorExternal person, Karen L. Kotloff, AuthorExternal person, Anand Krishnan, AuthorExternal person, Romina Libster, AuthorExternal person, Olga Lopez, AuthorExternal person, Marilla G. Lucero, AuthorExternal person, Florencia Lucion, AuthorExternal person, Socorro P. Lupisan, AuthorExternal person, Debora N. Marcone, AuthorExternal person, John P. McCracken, AuthorExternal person, Mario Mejia, AuthorExternal person, Jennifer C. Moisi, AuthorExternal person, Joel M. Montgomery, AuthorExternal person, David P. Moore, AuthorExternal person, Cinta Moraleda, AuthorExternal person, Jocelyn Moyes, AuthorExternal person, Patrick Munywoki, AuthorExternal person, Kuswandewi Mutyara, AuthorExternal person, Mark P. Nicol, AuthorExternal person, D. James Nokes, AuthorExternal person, Pagbajabyn Nymadawa, AuthorExternal person, Maria Tereza da Costa Oliveira, AuthorExternal person, Histoshi Oshitani, AuthorExternal person, Nitin Pandey, AuthorExternal person, Gláucia Paranhos-Baccalà, AuthorExternal person, Lia N. Phillips, AuthorExternal person, Valentina Sanchez Picot, AuthorExternal person, Mustafizur Rahman, AuthorExternal person, Mala Rakoto-Andrianarivelo, AuthorExternal person, Zeba A. Rasmussen, AuthorExternal person, Barbara A. Rath, AuthorExternal person, Annick Robinson, AuthorExternal person, Candice Romero, AuthorExternal person, Graciela Russomando, AuthorExternal person, Vahid Salimi, AuthorExternal person, Pongpun Sawatwong, AuthorExternal person, Nienke Scheltema, AuthorInternal person, Brunhilde Schweiger, AuthorExternal person, J. Anthony G. Scott, AuthorExternal person, Phil Seidenberg, AuthorExternal person, Kunling Shen, AuthorExternal person, Rosalyn Singleton, AuthorExternal person, Viviana Sotomayor, AuthorExternal person, Tor A. Strand, AuthorExternal person, Agustinus Sutanto, AuthorExternal person, Mariam Sylla, AuthorExternal person, Milagritos D. Tapia, AuthorExternal person, Somsak Thamthitiwat, AuthorExternal person, Elizabeth D. Thomas, AuthorExternal person, Rafal Tokarz, AuthorExternal person, Claudia Turner, AuthorExternal person, Marietjie Venter, AuthorExternal person, Sunthareeya Waicharoen, AuthorExternal person, Jianwei Wang, AuthorExternal person, Wanitda Watthanaworawit, AuthorExternal person, Lay Myint Yoshida, AuthorExternal person, Hongjie Yu, AuthorExternal person, Heather J. Zar, AuthorExternal person, Harry Campbell, AuthorExternal person, Harish Nair, AuthorExternal person</t>
  </si>
  <si>
    <t>PIIS0140673617309388.pdf</t>
  </si>
  <si>
    <t>10.1016/S0140-6736(17)30938-8</t>
  </si>
  <si>
    <t>17412590</t>
  </si>
  <si>
    <t>miR-17-3p contributes to exercise-induced cardiac growth and protects against myocardial ischemia-reperfusion injury</t>
  </si>
  <si>
    <t>Jing Shi, AuthorExternal person, Yihua Bei, AuthorExternal person, Xiangqing Kong, AuthorExternal person, Xiaojun Liu, AuthorExternal person, Zhiyong Lei, AuthorInternal person, Tianzhao Xu, AuthorExternal person, Hui Wang, AuthorInternal person, Qinkao Xuan, AuthorExternal person, Ping Chen, AuthorExternal person, Jiahong Xu, AuthorExternal person, Lin Che, AuthorExternal person, Hui Liu, AuthorExternal person, Jiuchang Zhong, AuthorExternal person, Joost P.G. Sluijter, AuthorInternal person, Xinli Li, AuthorExternal person, Anthony Rosenzweig, AuthorExternal person, Junjie Xiao, AuthorExternal person</t>
  </si>
  <si>
    <t>v07p0664.pdf</t>
  </si>
  <si>
    <t>10.7150/thno.15162</t>
  </si>
  <si>
    <t>11621853</t>
  </si>
  <si>
    <t>2016 American College of Rheumatology/European League Against Rheumatism Classification Criteria for Primary Sjögren's Syndrome</t>
  </si>
  <si>
    <t>Caroline H. Shiboski, AuthorExternal person, Stephen C. Shiboski, AuthorExternal person, Raphaèle Seror, AuthorExternal person, Lindsey A. Criswell, AuthorExternal person, Marc Labetoulle, AuthorExternal person, Thomas M. Lietman, AuthorExternal person, Astrid Rasmussen, AuthorExternal person, Hal Scofield, AuthorExternal person, Claudio Vitali, AuthorExternal person, Simon J. Bowman (Simon J Bowman), AuthorExternal person, Xavier Mariette, AuthorExternal person, A. M. Heidenreich, AuthorExternal person, H. Lanfranchi, AuthorExternal person, C. Vollenweider (Cristina Vollenweider), AuthorExternal person, M. Schiødt, AuthorExternal person, V. Devauchelle (Valerie Devauchelle), AuthorExternal person, J. E. Gottenberg (Jacques-Eric Gottenberg), AuthorExternal person, A. Saraux (Alain Saraux), AuthorExternal person, Maggy Pincemin, AuthorExternal person, T. Dörner (Thomas Dörner), AuthorExternal person, A. Tzoufias, AuthorExternal person, C. Baldini (Chiara Baldini), AuthorExternal person, S. Bombardieri, AuthorExternal person, S. De Vita (Salvatore de Vita), AuthorExternal person, K. Kitagawa, AuthorExternal person, T. Sumida (Takayuki Sumida), AuthorExternal person, H. Umehara, AuthorExternal person, H. Bootsma, AuthorExternal person, A. A. Kruize (AA Kruize), AuthorInternal person, T. R. Radstake (Timothy Radstake), AuthorInternal person, A. Vissink, AuthorExternal person, R. Jonsson, AuthorExternal person, M. Ramos-Casals (Manuel Ramos-Casals), AuthorExternal person, E. Theander (Elke Theander), AuthorExternal person, S. Challacombe, AuthorExternal person, B. Fisher (B Fisher), AuthorExternal person, B. Kirkham, AuthorExternal person, G. Larkin, AuthorExternal person, F. Ng, AuthorExternal person, S. Rauz, AuthorExternal person, E. Akpek, AuthorExternal person, J. Atkinson (Michael J. Atkinson), AuthorExternal person, A. N. Baer, AuthorExternal person, S. Carsons (Steven Carsons), AuthorExternal person, N. Carteron, AuthorExternal person, T. Daniels, AuthorExternal person, B. Fox (B.A. Fox), AuthorExternal person, J. Greenspan (J.D. Greenspan), AuthorExternal person, G. Illei (G.G. Illei), AuthorExternal person, D. Nelson (D.B. Nelson), AuthorExternal person, A. Parke, AuthorExternal person, S. Pillemer, AuthorExternal person, B. Segal (B.M. Segal), AuthorExternal person, K. Sivils (Kathy L Sivils), AuthorExternal person, E. W. St.Clair (E.W. St. Clair), AuthorExternal person, D. Stone (D.L. Stone), AuthorExternal person, F. Vivino (Frederick B Vivino), AuthorExternal person, A. Wu (A. H B Wu), AuthorExternal person</t>
  </si>
  <si>
    <t>Consensus.pdf</t>
  </si>
  <si>
    <t>10.1002/art.39859</t>
  </si>
  <si>
    <t>11622351</t>
  </si>
  <si>
    <t>2016 American College of Rheumatology/European League Against Rheumatism classification criteria for primary Sjögren's syndrome</t>
  </si>
  <si>
    <t>Caroline H. Shiboski, AuthorExternal person, Stephen C. Shiboski, AuthorExternal person, Raphaèle Seror, AuthorExternal person, Lindsey A. Criswell, AuthorExternal person, Marc Labetoulle, AuthorExternal person, Thomas M. Lietman, AuthorExternal person, Astrid Rasmussen, AuthorExternal person, Hal Scofield, AuthorExternal person, Claudio Vitali, AuthorExternal person, Simon J Bowman, AuthorExternal person, Xavier Mariette, AuthorExternal person, International Sjögren's Syndrome Criteria Working GroupGroup author, A Kruize (AA Kruize), AuthorInternal person, TRDJ Radstake (Timothy Radstake), AuthorInternal person</t>
  </si>
  <si>
    <t>9.full.pdf</t>
  </si>
  <si>
    <t>10.1136/annrheumdis-2016-210571</t>
  </si>
  <si>
    <t>17783122</t>
  </si>
  <si>
    <t>1662-5102</t>
  </si>
  <si>
    <t>XKR4 Gene Effects on Cerebellar Development Are Not Specific to ADHD</t>
  </si>
  <si>
    <t>Devon Shook, AuthorInternal person, Rachel Brouwer, AuthorInternal person, Patrick de Zeeuw (P de Zeeuw), AuthorInternal person, Bob Oranje, AuthorInternal person, Sarah Durston, AuthorInternal person</t>
  </si>
  <si>
    <t>Frontiers in Cellular Neuroscience [E]</t>
  </si>
  <si>
    <t>fncel_11_00396.pdf</t>
  </si>
  <si>
    <t>10.3389/fncel.2017.00396</t>
  </si>
  <si>
    <t>17920695</t>
  </si>
  <si>
    <t>Proinflammatory Cytokine Responses in Extra-Respiratory Tissues during Severe Influenza</t>
  </si>
  <si>
    <t>Kirsty R. Short, AuthorExternal person, Rebecca Veeris, AuthorExternal person, Lonneke M. Leijten, AuthorExternal person, Judith M A van den Brand, AuthorExternal person, Victor L. Jong (Victor Jong), AuthorInternal person, Koert Stittelaar, AuthorExternal person, Ab D.M.E. Osterhaus, AuthorExternal person, Arno C Andeweg, AuthorExternal person, Debby Van Riel, AuthorExternal person</t>
  </si>
  <si>
    <t>jix281_1_.pdf</t>
  </si>
  <si>
    <t>10.1093/infdis/jix281</t>
  </si>
  <si>
    <t>17537074</t>
  </si>
  <si>
    <t>An integrative scoring system for survival prediction following umbilical cord blood transplantation in acute leukemia</t>
  </si>
  <si>
    <t>Roni Shouval, AuthorExternal person, Annalisa Ruggeri, AuthorExternal person, Myriam Labopin, AuthorExternal person, Mohamad Mohty, AuthorExternal person, Guillermo Sanz, AuthorExternal person, Gerard Michel, AuthorExternal person, Jürgen Kuball (JHE Kuball), AuthorInternal person, Patrice Chevallier, AuthorExternal person, Amal Al-Seraihy, AuthorExternal person, Noel Jean Milpied, AuthorExternal person, Cristina Diaz De Heredia (Cristina Diaz de Heredia), AuthorExternal person, William Arcese, AuthorExternal person, Didier Blaise, AuthorExternal person, Vanderson Rocha, AuthorExternal person, Joshua Fein, AuthorExternal person, Ron Unger, AuthorExternal person, Frederic Baron, AuthorExternal person, Peter Bader, AuthorExternal person, Eliane Gluckman, AuthorExternal person, Arnon Nagler, AuthorExternal person</t>
  </si>
  <si>
    <t>6478.full.pdf</t>
  </si>
  <si>
    <t>10.1158/1078-0432.CCR-17-0489</t>
  </si>
  <si>
    <t>11437598</t>
  </si>
  <si>
    <t>RGMs</t>
  </si>
  <si>
    <t>Christian Siebold, AuthorExternal person, Toshihide Yamashita, AuthorExternal person, Philippe P. Monnier, AuthorExternal person, Bernhard K. Mueller, AuthorExternal person, R. Jeroen Pasterkamp (Jeroen Pasterkamp), AuthorInternal person</t>
  </si>
  <si>
    <t>rgm.pdf</t>
  </si>
  <si>
    <t>10.1016/j.tcb.2016.11.009</t>
  </si>
  <si>
    <t>12340861</t>
  </si>
  <si>
    <t>Progressive APOBEC3B mRNA expression in distant breast cancer metastases</t>
  </si>
  <si>
    <t>Anieta M Sieuwerts (Anieta M. Sieuwerts), AuthorExternal person, Willemijne A M E Schrijver (Willemijne Schrijver), AuthorInternal person, Simone U Dalm (Simone U. Dalm), AuthorExternal person, Vanja de Weerd (Vanja De Weerd), AuthorExternal person, CB Moelans, AuthorInternal person, Natalie ter Hoeve, AuthorExternal person, Paul J van Diest (Paul J. van Diest), AuthorInternal person, John W M Martens (John W. M. Martens), AuthorExternal person, Carolien H M van Deurzen, AuthorExternal person</t>
  </si>
  <si>
    <t>Progressive.pdf</t>
  </si>
  <si>
    <t>10.1371/journal.pone.0171343</t>
  </si>
  <si>
    <t>12407093</t>
  </si>
  <si>
    <t>0031-6970</t>
  </si>
  <si>
    <t>High tacrolimus blood concentrations early after lung transplantation and the risk of kidney injury</t>
  </si>
  <si>
    <t>M. A. Sikma (MA Sikma), AuthorInternal person, C. C. Hunault (Claudine Hunault), AuthorInternal person, E. A. van de Graaf (EA van de Graaf), AuthorInternal person, M. C. Verhaar (Marianne C. Verhaar), AuthorInternal person, J. Kesecioglu (Jozef Kesecioglu), AuthorInternal person, D. W. de Lange (Dylan de Lange), AuthorInternal person, J. Meulenbelt (Jan Meulenbelt), AuthorInternal person</t>
  </si>
  <si>
    <t>European Journal of Clinical Pharmacology</t>
  </si>
  <si>
    <t>10.1007/s00228-017-2204-8</t>
  </si>
  <si>
    <t>11897480</t>
  </si>
  <si>
    <t>CXCL4 exposure potentiates TLR-driven polarization of human monocyte-derived dendritic cells and increases stimulation of T cells</t>
  </si>
  <si>
    <t>Sandra C. Silva-Cardoso (Sandra Silva Cardoso), AuthorInternal person, Alsya J. Affandi (Alsya Affandi), AuthorInternal person, Lotte Spel, AuthorInternal person, Marta Cossu (M Cossu), AuthorInternal person, Joel A.G. Van Roon (Joel A.G. van Roon), AuthorInternal person, Marianne Boes, AuthorInternal person, Timothy R.D.J. Radstake (Timothy Radstake), AuthorInternal person</t>
  </si>
  <si>
    <t>253.full.pdf</t>
  </si>
  <si>
    <t>10.4049/jimmunol.1602020</t>
  </si>
  <si>
    <t>12976538</t>
  </si>
  <si>
    <t>Predictors for individual patient antibiotic treatment effect in hospitalized community-acquired pneumonia patients</t>
  </si>
  <si>
    <t>A. F. Simonetti, AuthorExternal person, C. H. van Werkhoven (Henri van Werkhoven), AuthorInternal person, V. A. Schweitzer (Valentijn Schweitzer), AuthorInternal person, D. Viasus, AuthorExternal person, J. Carratalà, AuthorExternal person, D. F. Postma (Douwe Postma), AuthorInternal person, J. J. Oosterheert (JJ Oosterheert), AuthorInternal person, M. J.M. Bonten (Marc Bonten), AuthorInternal person</t>
  </si>
  <si>
    <t>10.1016/j.cmi.2017.03.010</t>
  </si>
  <si>
    <t>10800109</t>
  </si>
  <si>
    <t>Validating subject-specific RF and thermal simulations in the calf muscle using MR-based temperature measurements</t>
  </si>
  <si>
    <t>Ffj Simonis (Frank Simonis), AuthorInternal person, Aje Raaijmakers (AJE Raaijmakers), AuthorInternal person, Jjw Lagendijk (JJW Lagendijk), AuthorInternal person, Cat van den Berg (CAT van den Berg), AuthorInternal person</t>
  </si>
  <si>
    <t>Validating.pdf</t>
  </si>
  <si>
    <t>10.1002/mrm.26244</t>
  </si>
  <si>
    <t>11151591</t>
  </si>
  <si>
    <t>Three-dimensional Echocardiography in Congenital Heart Disease</t>
  </si>
  <si>
    <t>John Simpson, AuthorExternal person, Leo Lopez, AuthorExternal person, Philippe Acar, AuthorExternal person, Mark K Friedberg, AuthorExternal person, Nee S Khoo, AuthorExternal person, Helen Ko, AuthorExternal person, Jan Marek, AuthorExternal person, Gerald Marx, AuthorExternal person, Jackie S McGhie, AuthorExternal person, Folkert Meijboom, AuthorInternal person, David Roberson, AuthorExternal person, Annemien E van den Bosch, AuthorExternal person, Owen Miller, AuthorExternal person, Girish Shirali, AuthorExternal person</t>
  </si>
  <si>
    <t>Echocardiography.pdf</t>
  </si>
  <si>
    <t>10.1016/j.echo.2016.08.022</t>
  </si>
  <si>
    <t>16967185</t>
  </si>
  <si>
    <t>When does atopic dermatitis warrant systemic therapy?</t>
  </si>
  <si>
    <t>Eric L. Simpson, AuthorExternal person, Marjolein Bruin-Weller, AuthorExternal person, Carsten Flohr, AuthorExternal person, Michael R. Ardern-Jones, AuthorExternal person, Sebastien Barbarot, AuthorExternal person, Mette Deleuran, AuthorExternal person, Thomas Bieber, AuthorExternal person, Christian Vestergaard, AuthorExternal person, Sara J. Brown, AuthorExternal person, Michael J. Cork, AuthorExternal person, Aaron M. Drucker, AuthorExternal person, Lawrence F. Eichenfield, AuthorExternal person, Regina Foelster-Holst, AuthorExternal person, Emma Guttman-Yassky, AuthorExternal person, Audrey Nosbaum, AuthorExternal person, Nick J Reynolds, AuthorExternal person, Jonathan I. Silverberg, AuthorExternal person, Jochen Schmitt, AuthorExternal person, Marieke M B Seyger, AuthorExternal person, Phyllis I Spuls, AuthorExternal person, Jean-Francois Stalder, AuthorExternal person, John C. Su, AuthorExternal person, Roberto Takaoka, AuthorExternal person, Claudia Traidl-Hoffmann, AuthorExternal person, Jacob P. Thyssen, AuthorExternal person, Jorien van der Schaft, AuthorInternal person, Andreas Wollenberg, AuthorExternal person, Alan D. Irvine, AuthorExternal person, Amy S. Paller, AuthorExternal person</t>
  </si>
  <si>
    <t>PIIS0190962217319448.pdf</t>
  </si>
  <si>
    <t>10.1016/j.jaad.2017.06.042</t>
  </si>
  <si>
    <t>16757276</t>
  </si>
  <si>
    <t>Dynamics of von Willebrand factor reactivity in sickle cell disease during vaso-occlusive crisis and steady state</t>
  </si>
  <si>
    <t>J. W.R. Sins, AuthorExternal person, Marein Schimmel, AuthorExternal person, Brenda M. Luken, AuthorExternal person, Erfan Nur, AuthorExternal person, S. Zeerleder, AuthorExternal person, Charlotte F. J. van Tuijn, AuthorExternal person, Dees P. M. Brandjes, AuthorExternal person, W. F. Kopatz, AuthorExternal person, R. T. Urbanus (Rolf T. Urbanus), AuthorInternal person, Joost C. M. Meijers, AuthorExternal person, B. J. Biemond, AuthorExternal person, K. Fijnvandraat, AuthorExternal person</t>
  </si>
  <si>
    <t>Dynamics.pdf</t>
  </si>
  <si>
    <t>10.1111/jth.13728</t>
  </si>
  <si>
    <t>12340152</t>
  </si>
  <si>
    <t>Semiautomated surveillance of deep surgical site infections after primary total hip or knee arthroplasty</t>
  </si>
  <si>
    <t>ME Sips (Meander Sips), AuthorInternal person, MJM Bonten (Marc Bonten), AuthorInternal person, MSM van Mourik (Maaike van Mourik), AuthorInternal person</t>
  </si>
  <si>
    <t>semiautomated_surveillance_of_deep_surgical_site_infections_after_primary_total_hip_or_knee_arthroplasty.pdf</t>
  </si>
  <si>
    <t>12838655</t>
  </si>
  <si>
    <t>0951-7375</t>
  </si>
  <si>
    <t>Automated surveillance of healthcare-associated infections</t>
  </si>
  <si>
    <t>Meander E Sips (Meander Sips), AuthorInternal person, Marc J M Bonten (Marc Bonten), AuthorInternal person, Maaike S M van Mourik (Maaike van Mourik), AuthorInternal person</t>
  </si>
  <si>
    <t>Current Opinion in Infectious Diseases</t>
  </si>
  <si>
    <t>Automated.pdf</t>
  </si>
  <si>
    <t>10.1097/QCO.0000000000000376</t>
  </si>
  <si>
    <t>12214313</t>
  </si>
  <si>
    <t>1470-2045</t>
  </si>
  <si>
    <t>Recommendations for gonadotoxicity surveillance in male childhood, adolescent, and young adult cancer survivors</t>
  </si>
  <si>
    <t>Roderick Skinner, AuthorExternal person, Renee L. Mulder (Renée L Mulder), AuthorExternal person, Leontien C. Kremer (Leontien C M Kremer), AuthorExternal person, Melissa M. Hudson (Melissa M Hudson), AuthorExternal person, Louis S. Constine (Louis S Constine), AuthorExternal person, Edit Bardi, AuthorExternal person, Annelies Boekhout, AuthorExternal person, Anja Borgmann-Staudt, AuthorExternal person, Morven C. Brown, AuthorExternal person, Richard Cohn, AuthorExternal person, Uta Dirksen, AuthorExternal person, Alexsander Giwercman, AuthorExternal person, Hiroyuki Ishiguro, AuthorExternal person, Kirsi Jahnukainen, AuthorExternal person, Lisa B. Kenney, AuthorExternal person, Jacqueline J. Loonen (Jacqueline J Loonen), AuthorExternal person, Lilian Meacham, AuthorExternal person, Sebastian Neggers (Sebastian J Neggers), AuthorExternal person, Stephen Nussey, AuthorExternal person, Cecilia Petersen, AuthorExternal person, Margarett Shnorhavorian, AuthorExternal person, Marry M. van den Heuvel-Eibrink (Marry Eibrink), AuthorInternal person, Hanneke M. van Santen (HM van Santen), AuthorInternal person, William H B Wallace, AuthorExternal person, Daniel M. Green, AuthorExternal person</t>
  </si>
  <si>
    <t>LANCET ONCOLOGY</t>
  </si>
  <si>
    <t>68_main.pdf</t>
  </si>
  <si>
    <t>10.1016/S1470-2045(17)30026-8</t>
  </si>
  <si>
    <t>16753388</t>
  </si>
  <si>
    <t>WDR26 Haploinsufficiency Causes a Recognizable Syndrome of Intellectual Disability, Seizures, Abnormal Gait, and Distinctive Facial Features</t>
  </si>
  <si>
    <t>Cara M Skraban, AuthorExternal person, Constance F Wells, AuthorExternal person, Preetha Markose, AuthorExternal person, Megan T. Cho, AuthorExternal person, Addie I Nesbitt, AuthorExternal person, P Y Billie Au, AuthorExternal person, Amber Begtrup, AuthorExternal person, John A Bernat, AuthorExternal person, Lynne M. Bird, AuthorExternal person, Kajia Cao, AuthorExternal person, Arjan P M de Brouwer, AuthorExternal person, Elizabeth H Denenberg, AuthorExternal person, Ganka Douglas, AuthorExternal person, Kristin M Gibson, AuthorExternal person, Katheryn Grand, AuthorExternal person, Alice Goldenberg, AuthorExternal person, A. Micheil Innes, AuthorExternal person, Jane Juusola, AuthorExternal person, Marlies Kempers, AuthorExternal person, Esther Kinning, AuthorExternal person, David M Markie, AuthorExternal person, Martina M Owens, AuthorExternal person, Katelyn Payne, AuthorExternal person, Richard Person, AuthorExternal person, Rolph Pfundt, AuthorExternal person, Amber Stocco, AuthorExternal person, Claire L S Turner, AuthorExternal person, Nienke E. Verbeek (Nienke Verbeek), AuthorInternal person, Laurence E Walsh, AuthorExternal person, Taylor C Warner, AuthorExternal person, Patricia G. Wheeler, AuthorExternal person, Dagmar Wieczorek, AuthorExternal person, Alisha B Wilkens, AuthorExternal person, Evelien Zonneveld-Huijssoon (E Zonneveld-Huijssoon), AuthorInternal person, Tjitske Kleefstra, AuthorExternal person, Stephen P. Robertson, AuthorExternal person, Avni Santani, AuthorExternal person, Koen L.I. van Gassen (Koen van Gassen), AuthorInternal person, Matthew A Deardorff, AuthorExternal person</t>
  </si>
  <si>
    <t>WDR26.pdf</t>
  </si>
  <si>
    <t>10.1016/j.ajhg.2017.06.002</t>
  </si>
  <si>
    <t>17146021</t>
  </si>
  <si>
    <t>1552-5260</t>
  </si>
  <si>
    <t>The Vascular Impairment of Cognition Classification Consensus Study</t>
  </si>
  <si>
    <t>Olivia A. Skrobot, AuthorExternal person, Seth Love, AuthorExternal person, Patrick G. Kehoe, AuthorExternal person, John O'Brien, AuthorExternal person, Sandra E. Black, AuthorExternal person, Christopher Chen, AuthorExternal person, Charles DeCarli, AuthorExternal person, Timo Erkinjuntti, AuthorExternal person, Gary A. Ford, AuthorExternal person, Rajesh N. Kalaria, AuthorExternal person, Leonardo Pantoni, AuthorExternal person, Florence Pasquier, AuthorExternal person, Gustavo C. Roman, AuthorExternal person, Anders Wallin, AuthorExternal person, Perminder S. Sachdev, AuthorExternal person, Perminder S. Sachdev, AuthorExternal person, Ingmar Skoog, AuthorExternal person, Yoav Ben-Shlomo, AuthorExternal person, Anthony P. Passmore, AuthorExternal person, S. Engelborghs, AuthorExternal person, C. Lafosse, AuthorExternal person, P. H. Bertolucci, AuthorExternal person, S. Brucki, AuthorExternal person, P. Caramelli, AuthorExternal person, T. C. de Toledo Ferraz Alves, AuthorExternal person, C. Bocti, AuthorExternal person, T. Fulop, AuthorExternal person, D. B. Hogan, AuthorExternal person, G. R. Hsiung, AuthorExternal person, A. Kirk, AuthorExternal person, L. Leach, AuthorExternal person, A. Robillard, AuthorExternal person, D. J. Sahlas, AuthorExternal person, Q. Guo, AuthorExternal person, J. Tian, AuthorExternal person, L. Hokkanen, AuthorExternal person, H. Jokinen, AuthorExternal person, S. Benisty, AuthorExternal person, V. Deramecourt, AuthorExternal person, J-J. Hauw, AuthorExternal person, H. Lenoir, AuthorExternal person, M. Tsatali, AuthorExternal person, Magda Tsolaki, AuthorExternal person, U. Sundar, AuthorExternal person, R. F. Coen, AuthorExternal person, A.D. Korczyn, AuthorExternal person, M. Altieri, AuthorExternal person, M. Baldereschi, AuthorExternal person, C. Caltagirone, AuthorExternal person, G. Caravaglios, AuthorExternal person, A. Di Carlo, AuthorExternal person, V. DI Piero, AuthorExternal person, G. Gainotti, AuthorExternal person, S. Galluzzi, AuthorExternal person, G. Logroscino, AuthorExternal person, Patrizia Mecocci, AuthorExternal person, D. V. Moretti, AuthorExternal person, Alessandro Padovani, AuthorExternal person, T. Fukui, AuthorExternal person, Masafumi Ihara, AuthorExternal person, T. Mizuno, AuthorExternal person, Y.S. Kim, AuthorExternal person, R. Akinyemi, AuthorExternal person, O. Baiyewu, AuthorExternal person, Adesola Ogunniyi, AuthorExternal person, A. Szczudlik, AuthorExternal person, António J. Bastos-Leite, AuthorExternal person, H. Firmino, AuthorExternal person, J. Massano, AuthorExternal person, A. Verdelho, AuthorExternal person, L. S. Kruglov, AuthorExternal person, M. K. Ikram (Kamran Ikram), AuthorInternal person, N. Kandiah, AuthorExternal person, E. Arana, AuthorExternal person, J. Barroso-Ribal, AuthorExternal person, T. Calatayud, AuthorExternal person, A. J. Cruz-Jentoft, AuthorExternal person, S. López-Pousa, AuthorExternal person, P. Martinez-Lage, AuthorExternal person, M. Mataro, AuthorExternal person, A. Börjesson-Hanson, AuthorExternal person, E. Englund, AuthorExternal person, E. J. Laukka, AuthorExternal person, C. Qiu, AuthorExternal person, M. Viitanen, AuthorExternal person, G. J. Biessels (Geert Jan Biessels), AuthorInternal person, F.E. de Leeuw, AuthorExternal person, T. den Heijer, AuthorExternal person, L. G. Exalto (Lieza Exalto), AuthorInternal person, L. J. Kappelle (Jaap Kappelle), AuthorInternal person, Niels D. Prins, AuthorExternal person, E. Richard, AuthorExternal person, B. Schmand, AuthorExternal person, E. van den Berg (E van den Berg), AuthorInternal person, Wiesje M. van der Flier, AuthorExternal person, B. Bilgic, AuthorExternal person, L. M. Allan, AuthorExternal person, John A. Archer, AuthorExternal person, J. Attems, AuthorExternal person, Thomas A. Bayer, AuthorExternal person, D. Blackburn, AuthorExternal person, C. Brayne, AuthorExternal person, M Ross Bullock, AuthorExternal person, P. J. Connelly, AuthorExternal person, A. Farrant, AuthorExternal person, Margaret Fish, AuthorExternal person, K. Harkness, AuthorExternal person, Paul G Ince, AuthorExternal person, P. Langhorne, AuthorExternal person, J.J. Mann, AuthorExternal person, F. E. Matthews, AuthorExternal person, P. Mayer, AuthorExternal person, S.T. Pendlebury, AuthorExternal person, R. Perneczky, AuthorExternal person, R. Peters, AuthorExternal person, D. Smithard, AuthorExternal person, B. C. Stephan, AuthorExternal person, J. E. Swartz (Justin Swartz), AuthorInternal person, S. Todd, AuthorExternal person, D.J. Werring, AuthorExternal person, S. N. Wijayasiri, AuthorExternal person, G. Wilcock, AuthorExternal person, G. Zamboni, AuthorExternal person, R. Au, AuthorExternal person, S. Borson, AuthorExternal person, A. Bozoki, AuthorExternal person, J. N. Browndyke, AuthorExternal person, M. M. Corrada, AuthorExternal person, Paul K. Crane, AuthorExternal person, B. S. Diniz, AuthorExternal person, L. Etcher, AuthorExternal person, H. Fillit, AuthorExternal person, Steven M. Greenberg, AuthorExternal person, Lea T Grinberg, AuthorExternal person, S. W. Hurt, AuthorExternal person, M. Lamar, AuthorExternal person, Martin Mielke, AuthorExternal person, B. R. Ott, AuthorExternal person, G. Perry, AuthorExternal person, W. J. Powers, AuthorExternal person, C. Ramos-Estebanez, AuthorExternal person, B. Reed, AuthorExternal person, R. O. Roberts, AuthorExternal person, Javier Romero Roldán, AuthorExternal person, Andrew J. Saykin, AuthorExternal person, S. Seshadri, AuthorExternal person, L. Silbert, AuthorExternal person, Y. Stern, AuthorExternal person, C. Zarow, AuthorExternal person, VICCCS groupGroup author</t>
  </si>
  <si>
    <t>Alzheimer's &amp; Dementia</t>
  </si>
  <si>
    <t>vascular.pdf</t>
  </si>
  <si>
    <t>10.1016/j.jalz.2016.10.007</t>
  </si>
  <si>
    <t>12179004</t>
  </si>
  <si>
    <t>0072-9752</t>
  </si>
  <si>
    <t>Delirium in critically ill patients</t>
  </si>
  <si>
    <t>A J C Slooter (Arjen Slooter), AuthorInternal person, R R Van De Leur, AuthorExternal person, I J Zaal (Irene van Diem-Zaal), AuthorInternal person</t>
  </si>
  <si>
    <t>Handbook of Clinical Neurology</t>
  </si>
  <si>
    <t>10.1016/B978-0-444-63599-0.00025-9</t>
  </si>
  <si>
    <t>16748711</t>
  </si>
  <si>
    <t>0939-4753</t>
  </si>
  <si>
    <t>Fluidity of the dietary fatty acid profile and risk of coronary heart disease and ischemic stroke</t>
  </si>
  <si>
    <t>I Sluijs (Ivonne Sluijs), AuthorInternal person, J Praagman (Jaike Praagman), AuthorInternal person, J M A Boer, AuthorExternal person, W M M Verschuren (W.M. Monique Verschuren), AuthorInternal person, Y T van der Schouw (Yvonne van der Schouw), AuthorInternal person</t>
  </si>
  <si>
    <t>NMCD : Nutrition metabolism and cardiovascular diseases</t>
  </si>
  <si>
    <t>Fluidity.pdf</t>
  </si>
  <si>
    <t>10.1016/j.numecd.2017.06.008</t>
  </si>
  <si>
    <t>12324412</t>
  </si>
  <si>
    <t>MicroRNAs</t>
  </si>
  <si>
    <t>Joost P G Sluijter (Joost P.G. Sluijter), AuthorInternal person, Gerard Pasterkamp, AuthorInternal person</t>
  </si>
  <si>
    <t>Swing.pdf</t>
  </si>
  <si>
    <t>10.1161/CIRCRESAHA.116.310215</t>
  </si>
  <si>
    <t>12178172</t>
  </si>
  <si>
    <t>Alcoholic beverage preference and diabetes incidence across Europe</t>
  </si>
  <si>
    <t>D Sluik (D. Sluik), AuthorExternal person, N Jankovic (N. Jankovic), AuthorExternal person, M Hughes (M. Hughes), AuthorExternal person, M G O'Doherty (Mark G. O'Doherty), AuthorExternal person, B Schöttker (Ben Schöttker), AuthorExternal person, W Drygas (Wojciech Drygas), AuthorExternal person, O Rolandsson (O. Rolandsson), AuthorExternal person, S Männistö (Satu Männistö), AuthorExternal person, J M Ordóñez-Mena (José Manuel Ordóñez-Mena), AuthorExternal person, J Ferrieres (Jean Ferrieres), AuthorExternal person, C Bamia (C. Bamia), AuthorExternal person, G de Gaetano, AuthorExternal person, J C Kiefte-De Jong (Jessica C Kiefte-de Jong), AuthorExternal person, O H Franco (O. H. Franco), AuthorExternal person, I Sluijs (Ivonne Sluijs), AuthorInternal person, A M W Spijkerman (Annemieke M. W. Spijkerman), AuthorExternal person, S Sans (Susana Sans), AuthorExternal person, S Eriksson (Sture Eriksson), AuthorExternal person, D Kromhout (D. Kromhout), AuthorExternal person, A Trichopoulou (A. Trichopoulou), AuthorExternal person, T Wilsgaard (Tom Wilsgaard), AuthorExternal person, H Brenner (H. Brenner), AuthorExternal person, K Kuulasmaa (K. Kuulasmaa), AuthorExternal person, T Laatikainen (T. Laatikainen), AuthorExternal person, S Söderberg (Stefan Söderberg), AuthorExternal person, L Iacoviello (Licia Iacoviello), AuthorExternal person, P Boffetta (P. Boffetta), AuthorExternal person, F Kee (F. Kee), AuthorExternal person, E J M Feskens (Edith J. M. Feskens), AuthorExternal person</t>
  </si>
  <si>
    <t>Alcoholic.pdf</t>
  </si>
  <si>
    <t>10.1038/ejcn.2017.4</t>
  </si>
  <si>
    <t>10988968</t>
  </si>
  <si>
    <t>Surgical Versus Nonsurgical Treatment for Midshaft Clavicle Fractures in Patients Aged 16 Years and Older</t>
  </si>
  <si>
    <t>Diederik P J Smeeing (Diederik Smeeing), AuthorInternal person, Denise J C van der Ven, AuthorExternal person, Falco Hietbrink, AuthorInternal person, Tim K Timmers (Tim Timmers), AuthorInternal person, Mark van Heijl, AuthorInternal person, Moyo C Kruyt (M.C. Kruyt), AuthorInternal person, Rolf H H Groenwold (RHH Groenwold), AuthorInternal person, Olivier A J van der Meijden, AuthorExternal person, Roderick M Houwert (Marijn Houwert), AuthorInternal person</t>
  </si>
  <si>
    <t>surgical.pdf</t>
  </si>
  <si>
    <t>10.1177/0363546516673615</t>
  </si>
  <si>
    <t>17394148</t>
  </si>
  <si>
    <t>2210-2612</t>
  </si>
  <si>
    <t>The isolated posterior malleolar fracture and syndesmotic instability</t>
  </si>
  <si>
    <t>Diederik P J Smeeing (Diederik Smeeing), AuthorInternal person, Roderick M Houwert (Marijn Houwert), AuthorInternal person, Moyo C Kruyt (M.C. Kruyt), AuthorInternal person, Falco Hietbrink, AuthorInternal person</t>
  </si>
  <si>
    <t>International Journal of Surgery Case Reports [E]</t>
  </si>
  <si>
    <t>isolated.pdf</t>
  </si>
  <si>
    <t>10.1016/j.ijscr.2017.10.062</t>
  </si>
  <si>
    <t>16958737</t>
  </si>
  <si>
    <t>0091-0627</t>
  </si>
  <si>
    <t>Are Proactive and Reactive Aggression Meaningful Distinctions in Adolescents? A Variable- and Person-Based Approach</t>
  </si>
  <si>
    <t>K. C. Smeets (KC Smeets), AuthorInternal person, S. Oostermeijer, AuthorExternal person, M. Lappenschaar, AuthorExternal person, M. Cohn, AuthorExternal person, J. Meer van der, AuthorExternal person, A. Popma, AuthorExternal person, L. M.C. Jansen (LD van Wijk-Jansen), AuthorInternal person, N.N.J. Rommelse, AuthorExternal person, F. E. Scheepers (Floortje Scheepers), AuthorInternal person, Jan K. Buitelaar, AuthorExternal person</t>
  </si>
  <si>
    <t>Journal of Abnormal Child Psychology</t>
  </si>
  <si>
    <t>Proactive.pdf</t>
  </si>
  <si>
    <t>10.1007/s10802-016-0149-5</t>
  </si>
  <si>
    <t>10904428</t>
  </si>
  <si>
    <t>The complexity of alpha E beta 7 blockade in Inflammatory Bowel Diseases</t>
  </si>
  <si>
    <t>Carolijn Smids, AuthorInternal person, Carmen S Horjus Talabur Horje, AuthorExternal person, Femke van Wijk, AuthorInternal person, Ellen G van Lochem (Ellen G. van Lochem), AuthorExternal person</t>
  </si>
  <si>
    <t>Complexity.pdf</t>
  </si>
  <si>
    <t>10.1093/ecco-jcc/jjw163</t>
  </si>
  <si>
    <t>17782478</t>
  </si>
  <si>
    <t>Candidate serum markers in early Crohn's disease</t>
  </si>
  <si>
    <t>Carolijn Smids, AuthorInternal person, Carmen S. Horjus Talabur Horje, AuthorExternal person, Stefan Nierkens, AuthorInternal person, Julia Drylewicz, AuthorInternal person, Marcel J. M. Groenen, AuthorExternal person, Peter J. Wahab, AuthorExternal person, Ellen G. van Lochem, AuthorExternal person</t>
  </si>
  <si>
    <t>jjx049.pdf</t>
  </si>
  <si>
    <t>10.1093/ecco-jcc/jjx049</t>
  </si>
  <si>
    <t>17016975</t>
  </si>
  <si>
    <t>2200-6133</t>
  </si>
  <si>
    <t>Increased risk of pneumonia in residents living near poultry farms</t>
  </si>
  <si>
    <t>Lidwien A M Smit, AuthorExternal person, Gert Jan Boender, AuthorExternal person, Wouter A A de Steenhuijsen Piters (Wouter de Steenhuijsen Piters), AuthorInternal person, Thomas J Hagenaars, AuthorExternal person, Elisabeth G W Huijskens, AuthorExternal person, John W A Rossen, AuthorExternal person, Marion Pg Koopmans, AuthorExternal person, Gonnie Nodelijk, AuthorExternal person, Elisabeth A M Sanders (Elisabeth Sanders), AuthorInternal person, Joris C Yzermans, AuthorExternal person, Debby Bogaert (D Bogaert), AuthorInternal person, Dick Heederik, AuthorExternal person</t>
  </si>
  <si>
    <t>Pneumonia</t>
  </si>
  <si>
    <t>10.1186/s41479-017-0027-0</t>
  </si>
  <si>
    <t>17867487</t>
  </si>
  <si>
    <t>Onverwachte gevolgen van monoklonale gammopathie</t>
  </si>
  <si>
    <t>Patrick M. Smit (Patrick Smit), AuthorInternal person, Alferso C. Abrahams (AC Abrahams), AuthorInternal person, Roger G.E. Schutgens (REG Schutgens), AuthorInternal person, Nicolette C. Notermans (Nicolette Notermans), AuthorInternal person, Monique C. Minnema (Monique Minnema), AuthorInternal person</t>
  </si>
  <si>
    <t>gammopathie.pdf</t>
  </si>
  <si>
    <t>11521405</t>
  </si>
  <si>
    <t>Prevention of Stroke in Patients With Silent Cerebrovascular Disease</t>
  </si>
  <si>
    <t>Eric E Smith (Eric E. Smith), AuthorExternal person, Gustavo Saposnik, AuthorExternal person, Geert Jan Biessels, AuthorInternal person, Fergus N Doubal, AuthorExternal person, Myriam Fornage, AuthorExternal person, Philip B Gorelick, AuthorExternal person, Steven M Greenberg (Steven M. Greenberg), AuthorExternal person, Randall T Higashida, AuthorExternal person, Scott E Kasner, AuthorExternal person, Sudha Seshadri, AuthorExternal person, American Heart Association Stroke Council; Council on Cardiovascular Radiology and Intervention; Council on Functional Genomics and Translational Biology; and Council on HypertensionGroup author</t>
  </si>
  <si>
    <t>e44.full.pdf</t>
  </si>
  <si>
    <t>10.1161/STR.0000000000000116</t>
  </si>
  <si>
    <t>16715145</t>
  </si>
  <si>
    <t>1079-5642</t>
  </si>
  <si>
    <t>Mice lacking the inhibitory collagen receptor LAIR-1 exhibit a mild thrombocytosis and hyperactive platelets</t>
  </si>
  <si>
    <t>Christopher W. Smith, AuthorExternal person, Steven G. Thomas, AuthorExternal person, Zaher Raslan, AuthorExternal person, Pushpa Patel, AuthorExternal person, Maxwell Byrne, AuthorExternal person, Marie Lordkipanidzé, AuthorExternal person, Danai Bem, AuthorExternal person, Linde Meyaard, AuthorInternal person, Yotis A. Senis, AuthorExternal person, Steve P. Watson, AuthorExternal person, Alexandra Mazharian, AuthorExternal person</t>
  </si>
  <si>
    <t>Arteriosclerosis, Thrombosis and Vascular Biology</t>
  </si>
  <si>
    <t>10.1161/ATVBAHA.117.309253</t>
  </si>
  <si>
    <t>11608691</t>
  </si>
  <si>
    <t>Daclatasvir 30 mg/day is the correct dose for patients taking atazanavir/cobicistat</t>
  </si>
  <si>
    <t>E J Smolders (E. J. Smolders), AuthorExternal person, E P H Colbers, AuthorExternal person, C T M M de Kanter (Klaartje de Kanter), AuthorInternal person, K Velthoven-Graafland, AuthorExternal person, J P H Drenth (Joost P. H. Drenth), AuthorExternal person, D M Burger (David M. Burger), AuthorExternal person</t>
  </si>
  <si>
    <t>Daclatasvir_30_mg_per_day_is_the_correct_dose_for_patients_taking_atazanavir_and_cobicistat_JAC_2017_.pdf</t>
  </si>
  <si>
    <t>10.1093/jac/dkw429</t>
  </si>
  <si>
    <t>12102822</t>
  </si>
  <si>
    <t>Decreased tacrolimus plasma concentrations during HCV therapy</t>
  </si>
  <si>
    <t>E. J. Smolders, AuthorExternal person, S. Pape, AuthorExternal person, C. T M M de Kanter (Klaartje de Kanter), AuthorInternal person, A. P. van den Berg (Anouk van den Berg), AuthorInternal person, J. P H Drenth (Joost P. H. Drenth), AuthorExternal person, D. M. Burger (David M. Burger), AuthorExternal person</t>
  </si>
  <si>
    <t>Decreased.pdf</t>
  </si>
  <si>
    <t>10.1016/j.ijantimicag.2016.12.004</t>
  </si>
  <si>
    <t>12235058</t>
  </si>
  <si>
    <t>2047-2404</t>
  </si>
  <si>
    <t>Comparison of the prognostic value of negative non-invasive cardiac investigations in patients with suspected or known coronary artery disease-a meta-analysis</t>
  </si>
  <si>
    <t>Martijn W Smulders, AuthorExternal person, Caroline Jaarsma, AuthorExternal person, Patricia J Nelemans, AuthorExternal person, Sebastiaan C A M Bekkers, AuthorExternal person, Jan Bucerius, AuthorExternal person, Tim Leiner, AuthorInternal person, Harry J G M Crijns, AuthorExternal person, Joachim E Wildberger (Joachim E. Wildberger), AuthorExternal person, Simon Schalla, AuthorExternal person</t>
  </si>
  <si>
    <t>European Heart Journal Cardiovascular Imaging</t>
  </si>
  <si>
    <t>smulders.pdf</t>
  </si>
  <si>
    <t>10.1093/ehjci/jex014</t>
  </si>
  <si>
    <t>18059695</t>
  </si>
  <si>
    <t>Short telomere length in IPF lung associates with fibrotic lesions and predicts survival</t>
  </si>
  <si>
    <t>Reinier Snetselaar, AuthorInternal person, Aernoud A. van Batenburg (Aernoud van Batenburg), AuthorInternal person, Matthijs F. van Oosterhout, AuthorExternal person, Karin M. Kazemier (KM Kazemier), AuthorInternal person, Suzan M. Roothaan (S.M. Roothaan), AuthorInternal person, Ton Peeters, AuthorExternal person, Joanne J. Van Der Vis, AuthorExternal person, Roel Goldschmeding, AuthorInternal person, Jan C. Grutters, AuthorInternal person, Coline H.M. Van Moorsel (CHM van Moorsel), AuthorInternal person</t>
  </si>
  <si>
    <t>telomere.pdf</t>
  </si>
  <si>
    <t>10.1371/journal.pone.0189467</t>
  </si>
  <si>
    <t>11077038</t>
  </si>
  <si>
    <t>2050-0904</t>
  </si>
  <si>
    <t>Hypertensive Crisis During Norepinephrine Syringe Exchange</t>
  </si>
  <si>
    <t>Roland A Snijder (Roland Snijder), AuthorInternal person, Johannes T A Knape (JTA Knape), AuthorInternal person, Toine C G Egberts (Toine Egberts), AuthorInternal person, Annemoon M D E Timmerman (AMDE Timmerman), AuthorInternal person</t>
  </si>
  <si>
    <t>Clinical case reports</t>
  </si>
  <si>
    <t>01720097_201704010_00008.pdf</t>
  </si>
  <si>
    <t>10.1213/XAA.0000000000000458</t>
  </si>
  <si>
    <t>17904009</t>
  </si>
  <si>
    <t>Impact of physical parameters on dosing errors due to a syringe exchange in multi-infusion therapy</t>
  </si>
  <si>
    <t>Roland A. Snijder (Roland Snijder), AuthorInternal person, Maurits K. Konings (MK Konings), AuthorInternal person, Agnes van den Hoogen (A van den Hoogen), AuthorInternal person, Annemoon M.D.E. Timmerman (AMDE Timmerman), AuthorInternal person</t>
  </si>
  <si>
    <t xml:space="preserve">Pharmaceutical Technology in Hospital Pharmacy (PTHP) </t>
  </si>
  <si>
    <t>snijder.pdf</t>
  </si>
  <si>
    <t>10.1515/pthp-2017-0002</t>
  </si>
  <si>
    <t>11612124</t>
  </si>
  <si>
    <t>2194-7511</t>
  </si>
  <si>
    <t>The seroprevalence of antithyroid peroxidase antibodies in bipolar families and bipolar twins</t>
  </si>
  <si>
    <t>G Snijders (Gijsje Snijders), AuthorInternal person, L de Witte (Lot de Witte), AuthorInternal person, E Mesman (Esther Mesman), AuthorInternal person, S Kemner (Sanne Kemner), AuthorInternal person, R Vonk (R. Vonk), AuthorExternal person, R Brouwer (RM Brouwer), AuthorInternal person, W A Nolen (Willem A. Nolen), AuthorExternal person, H A Drexhage (Hemmo A. Drexhage), AuthorExternal person, M H J Hillegers (MHJ Hillegers), AuthorInternal person</t>
  </si>
  <si>
    <t>International journal of bipolar disorders</t>
  </si>
  <si>
    <t>70_z.pdf</t>
  </si>
  <si>
    <t>10.1186/s40345-017-0070-z</t>
  </si>
  <si>
    <t>16818201</t>
  </si>
  <si>
    <t>Glioma-associated epilepsy</t>
  </si>
  <si>
    <t>Tom J. Snijders, AuthorInternal person, Sharon Berendsen, AuthorInternal person, Tatjana Seute (T Seute), AuthorInternal person, Pierre A. Robe (PAJT Robe), AuthorInternal person</t>
  </si>
  <si>
    <t>10.21037/tcr.2017.03.03</t>
  </si>
  <si>
    <t>17572988</t>
  </si>
  <si>
    <t>Importance of reliable variant calling and clear phenotyping when reporting on gene panel testing in renal disease</t>
  </si>
  <si>
    <t>Rozemarijn Snoek, AuthorInternal person, Albertien M van Eerde (AM van Eerde), AuthorInternal person, Nine V A M Knoers (Nine Knoers), AuthorInternal person</t>
  </si>
  <si>
    <t>1_s2.0_S0085253817305392_main.pdf</t>
  </si>
  <si>
    <t>10.1016/j.kint.2017.07.009</t>
  </si>
  <si>
    <t>17799826</t>
  </si>
  <si>
    <t>Evolution, trends, outcomes, and economics of hematopoietic stem cell transplantation in severe autoimmune diseases</t>
  </si>
  <si>
    <t>John A Snowden, AuthorExternal person, Manuela Badoglio, AuthorExternal person, Myriam Labopin, AuthorExternal person, Sebastian Giebel, AuthorExternal person, Eoin Mcgrath, AuthorExternal person, Zora Marjanovic, AuthorExternal person, Joachim Burman, AuthorExternal person, John Moore, AuthorExternal person, Montserrat Rovira, AuthorExternal person, Nico M Wulffraat (Nico M. Wulffraat), AuthorInternal person, Majid Kazmi, AuthorExternal person, Raffaella Greco, AuthorExternal person, Emilian Snarski, AuthorExternal person, Tomas Kozak, AuthorExternal person, Kirill Kirgizov, AuthorExternal person, Tobias Alexander, AuthorExternal person, Peter Bader, AuthorExternal person, Riccardo Saccardi, AuthorExternal person, Dominique Farge-Bancel, AuthorExternal person</t>
  </si>
  <si>
    <t>Evolution.pdf</t>
  </si>
  <si>
    <t>10.1182/bloodadvances.2017010041</t>
  </si>
  <si>
    <t>17156100</t>
  </si>
  <si>
    <t>1064-9689</t>
  </si>
  <si>
    <t>Safety of Contrast Material Use in Children</t>
  </si>
  <si>
    <t>Bruno P. Soares, AuthorExternal person, Maarten H. Lequin (MH Lequin), AuthorInternal person, Thierry A.G.M. Huisman, AuthorExternal person</t>
  </si>
  <si>
    <t>Magnetic Resonance Imaging Clinics of North America</t>
  </si>
  <si>
    <t>1_s2.0_S1064968917300727_main.pdf</t>
  </si>
  <si>
    <t>10.1016/j.mric.2017.06.009</t>
  </si>
  <si>
    <t>12050040</t>
  </si>
  <si>
    <t>The association between HIV, antiretroviral therapy, and gestational diabetes mellitus</t>
  </si>
  <si>
    <t>Larske M Soepnel, AuthorExternal person, Shane A Norris (Shane A. Norris), AuthorExternal person, Verena J M M Schrier, AuthorExternal person, Joyce L Browne (Joyce Browne), AuthorInternal person, Marcus J Rijken (Marcus Rijken), AuthorInternal person, Glenda Gray, AuthorExternal person, Kerstin Klipstein-Grobusch, AuthorInternal person</t>
  </si>
  <si>
    <t>10.1097/QAD.0000000000001277</t>
  </si>
  <si>
    <t>11477919</t>
  </si>
  <si>
    <t>0919-8172</t>
  </si>
  <si>
    <t>Electroejaculation in patients with spinal cord injuries</t>
  </si>
  <si>
    <t>Timo F W Soeterik, AuthorExternal person, Paul W Veenboer (Paul Veenboer), AuthorInternal person, Ralph Ja Oude-Ophuis (Ralph Oude Ophuis), AuthorInternal person, Tycho Mtw Lock (Tycho Lock), AuthorInternal person</t>
  </si>
  <si>
    <t>International Journal of Urology</t>
  </si>
  <si>
    <t>Electroejaculation.pdf</t>
  </si>
  <si>
    <t>10.1111/iju.13249</t>
  </si>
  <si>
    <t>12719399</t>
  </si>
  <si>
    <t>Negative selection in humans and fruit flies involves synergistic epistasis</t>
  </si>
  <si>
    <t>Mashaal Sohail, AuthorExternal person, Olga A Vakhrusheva, AuthorExternal person, Jae Hoon Sul, AuthorExternal person, Sara L Pulit (Sara Pulit), AuthorInternal person, Laurent C Francioli (Laurent Francioli), AuthorInternal person, Leonard H van den Berg (Leonard van den Berg), AuthorInternal person, Jan H Veldink (Jan Herman Veldink), AuthorInternal person, Paul I W de Bakker (Paul de Bakker), AuthorInternal person, Georgii A Bazykin, AuthorExternal person, Alexey S Kondrashov, AuthorExternal person, Shamil R Sunyaev (Shamil R. Sunyaev), AuthorExternal person, Genome of the Netherlands ConsortiumGroup author</t>
  </si>
  <si>
    <t>Negative.pdf</t>
  </si>
  <si>
    <t>10.1126/science.aah5238</t>
  </si>
  <si>
    <t>12417856</t>
  </si>
  <si>
    <t>Development of a wheelchair mobility skills test for children and adolescents</t>
  </si>
  <si>
    <t>Marleen Elisabeth Sol, AuthorExternal person, Olaf Verschuren, AuthorInternal person, Laura de Groot, AuthorExternal person, Janke Frederike de Groot (Janke de Groot), AuthorInternal person, Fit-For-the-Future!-consortiumGroup author</t>
  </si>
  <si>
    <t>10.1186/s12887-017-0809-9</t>
  </si>
  <si>
    <t>11986489</t>
  </si>
  <si>
    <t>1386-5056</t>
  </si>
  <si>
    <t>Reusability of coded data in the primary care electronic medical record</t>
  </si>
  <si>
    <t>Annet Sollie, AuthorInternal person, Rolf H. Sijmons, AuthorExternal person, Charles Helsper (CW Helsper), AuthorInternal person, Mattijs E. Numans (ME Numans), AuthorInternal person</t>
  </si>
  <si>
    <t>International Journal of Medical Informatics</t>
  </si>
  <si>
    <t>Reusability.pdf</t>
  </si>
  <si>
    <t>10.1016/j.ijmedinf.2016.08.004</t>
  </si>
  <si>
    <t>16750900</t>
  </si>
  <si>
    <t>Causal effect of plasminogen activator inhibitor type 1 on coronary heart disease</t>
  </si>
  <si>
    <t>Ci Song, AuthorExternal person, Stephen Burgess, AuthorExternal person, John D. Eicher, AuthorExternal person, Christopher J. O'Donnell, AuthorExternal person, Andrew D. Johnson, AuthorExternal person, Jie Huang, AuthorExternal person, Maria Sabater-Lleal, AuthorExternal person, Folkert W. Asselbergs (Folkert Asselbergs), AuthorInternal person, David-Alexandre Tregouet, AuthorExternal person, So Youn Shin, AuthorExternal person, Jingzhong Ding, AuthorExternal person, Jens Baumert, AuthorExternal person, Tiphaine Oudot-Mellakh, AuthorExternal person, Lasse Folkersen, AuthorExternal person, Nicholas L. Smith, AuthorExternal person, Scott M Williams, AuthorExternal person, Mohammad Arfan Ikram, AuthorExternal person, Marcus E. Kleber, AuthorExternal person, Diane M. Becker, AuthorExternal person, Vinh Truong, AuthorExternal person, Josyf C. Mychaleckyj, AuthorExternal person, Weihong Tang, AuthorExternal person, Qiong Yang, AuthorExternal person, Bengt Sennblad, AuthorExternal person, Jason H Moore, AuthorExternal person, Frances M.K. Williams, AuthorExternal person, Abbas Dehghan, AuthorExternal person, Günther Silbernagel, AuthorExternal person, Elisabeth M.C. Schrijvers, AuthorExternal person, Shelly Smith, AuthorExternal person, Mahir Karakas, AuthorExternal person, Geoffrey H. Tofler, AuthorExternal person, Angela Silveira, AuthorExternal person, Gerjan J. Navis, AuthorExternal person, Kurt Lohman, AuthorExternal person, Ming Huei Chen, AuthorExternal person, Annette Peters, AuthorExternal person, Anuj Goel, AuthorExternal person, Jemma C. Hopewell, AuthorExternal person, John C. Chambers, AuthorExternal person, Danish Saleheen, AuthorExternal person, Per Lundmark, AuthorExternal person, Bruce M. Psaty, AuthorExternal person, Rona J. Strawbridge, AuthorExternal person, Bernhard O. Boehm, AuthorExternal person, Angela M. Carter, AuthorExternal person, Christa Meisinger, AuthorExternal person, John F. Peden, AuthorExternal person, Joshua C. Bis, AuthorExternal person, Barbara McKnight, AuthorExternal person, John Öhrvik, AuthorExternal person, Kent D. Taylor, AuthorExternal person, Maria Grazia Franzosi, AuthorExternal person, Udo Seedorf, AuthorExternal person, Rory Collins, AuthorExternal person, Anders Franco-Cereceda, AuthorExternal person, Ann-Christine Syvänen, AuthorExternal person, Alison H. Goodall, AuthorExternal person, Lisa R. Yanek, AuthorExternal person, Mary Cushman, AuthorExternal person, Martina Müller-Nurasyid, AuthorExternal person, Aaron R. Folsom, AuthorExternal person, Saonli Basu, AuthorExternal person, Nena Matijevic, AuthorExternal person, Wiek H. van Gilst, AuthorExternal person, Jaspal S. Kooner, AuthorExternal person, John Danesh, AuthorExternal person, Robert Clarke, AuthorExternal person, James B Meigs, AuthorExternal person, Sekar Kathiresan, AuthorExternal person, Muredach P Reilly, AuthorExternal person, Norman Klopp, AuthorExternal person, Tamara B. Harris, AuthorExternal person, Bernhard R. Winkelmann, AuthorExternal person, Peter J. Grant, AuthorExternal person, Hans L. Hillege, AuthorExternal person, Hugh Watkins, AuthorExternal person, Timothy D Spector, AuthorExternal person, Lewis C Becker, AuthorExternal person, Russell P. Tracy, AuthorExternal person, Winfried März, AuthorExternal person, Andre G Uitterlinden, AuthorExternal person, Per Eriksson, AuthorExternal person, Francois Cambien, AuthorExternal person, Pierre Emmanuel Morange, AuthorExternal person, Wolfgang Koenig, AuthorExternal person, Nicole Soranzo, AuthorExternal person, Pim van der Harst, AuthorExternal person, Yongmei Liu, AuthorExternal person, Anders Hamsten, AuthorExternal person, Georg B. Ehret, AuthorExternal person, Patricia B. Munroe, AuthorExternal person, Kenneth M. Rice, AuthorExternal person, Murielle Bochud, AuthorExternal person, Daniel I. Chasman, AuthorExternal person, Albert V. Smith, AuthorExternal person, Martin D Tobin, AuthorExternal person, Germaine C Verwoert, AuthorExternal person, Shih-Jen Hwang, AuthorExternal person, Vasyl Pihur, AuthorExternal person, Peter Vollenweider, AuthorExternal person, Paul F. O'Reilly, AuthorExternal person, Najaf Amin, AuthorExternal person, Jennifer L. Bragg-Gresham, AuthorExternal person, Alexander Teumer, AuthorExternal person, Nicole L. Glazer, AuthorExternal person, Lenore J. Launer, AuthorExternal person, Jing Hua Zhao, AuthorExternal person, Yurii S. Aulchenko, AuthorExternal person, Simon Heath, AuthorExternal person, Siim Sõber, AuthorExternal person, Afshin Parsa, AuthorExternal person, Jian'an Luan, AuthorExternal person, Pankaj Arora, AuthorExternal person, Feng Zhang, AuthorExternal person, Gavin Lucas, AuthorExternal person, Andrew A. Hicks, AuthorExternal person, Anne U. Jackson, AuthorExternal person, Toshiko Tanaka, AuthorExternal person, Sarah H. Wild, AuthorExternal person, Igor Rudan, AuthorExternal person, Wilmar Igl, AuthorExternal person, Yuri Milaneschi, AuthorExternal person, Alex N. Parker, AuthorExternal person, Cristiano Fava, AuthorExternal person, Ervin R. Fox, AuthorExternal person, Meena Kumari, AuthorExternal person, Min Jin Go, AuthorExternal person, Wen Hong Linda Kao, AuthorExternal person, Marketa Sjögren, AuthorExternal person, D. G. Vinay, AuthorExternal person, Myriam Alexander, AuthorExternal person, Yasuharu Tabara, AuthorExternal person, Sue Shaw-Hawkins, AuthorExternal person, Peter H. Whincup, AuthorExternal person, Gang Shi, AuthorExternal person, Johanna Kuusisto, AuthorExternal person, Bamidele O. Tayo, AuthorExternal person, Mark Seielstad, AuthorExternal person, Xueling Sim, AuthorExternal person, Khanh Dung Hoang Nguyen, AuthorExternal person, Terho Lehtimäki, AuthorExternal person, Giuseppe Matullo, AuthorExternal person, Ying Wu, AuthorExternal person, Tom R. Gaunt, AuthorExternal person, N. Charlotte Onland-Moret (Charlotte Onland-Moret), AuthorInternal person, Matthew N. Cooper, AuthorExternal person, Carl G P Platou, AuthorExternal person, Elin Org, AuthorExternal person, Rebecca Hardy, AuthorExternal person, Santosh Dahgam, AuthorExternal person, Jutta Palmen, AuthorExternal person, Veronique Vitart, AuthorExternal person, Peter S Braund, AuthorExternal person, Tatiana Kuznetsova, AuthorExternal person, Cuno S.P.M. Uiterwaal (CSPM Uiterwaal), AuthorInternal person, Adebowale Adeyemo, AuthorExternal person, Walter R. Palmas, AuthorExternal person, Harry Campbell, AuthorExternal person, Barbara Ludwig, AuthorExternal person, Maciej Tomaszewski, AuthorExternal person, Ioanna Tzoulaki, AuthorExternal person, Nicholette D. Palmer, AuthorExternal person, Thor Aspelund, AuthorExternal person, Melissa Garcia, AuthorExternal person, Yen Pei C. Chang, AuthorExternal person, Jeffrey R. O'Connell, AuthorExternal person, Nanette I. Steinle, AuthorExternal person, Diederick E. Grobbee (DE Grobbee), AuthorInternal person, Dan E. Arking, AuthorExternal person, Sharon L. R. Kardia, AuthorExternal person, Alanna C. Morrison, AuthorExternal person, Dena G. Hernandez, AuthorExternal person, Samer Najjar, AuthorExternal person, Wendy L. McArdle, AuthorExternal person, David Hadley, AuthorExternal person, Morris J Brown, AuthorExternal person, John M Connell, AuthorExternal person, Aroon D. Hingorani, AuthorExternal person, Ian N M Day, AuthorExternal person, Debbie A. Lawlor, AuthorExternal person, John P. Beilby, AuthorExternal person, Robert W. Lawrence, AuthorExternal person, Halit Ongen, AuthorExternal person, Albert W Dreisbach, AuthorExternal person, Yali Li, AuthorExternal person, J. Hunter Young, AuthorExternal person, Mika Kähönen, AuthorExternal person, Jorma S. Viikari, AuthorExternal person, Linda S. Adair, AuthorExternal person, Nanette R. Lee, AuthorExternal person, Matthias Olden, AuthorExternal person, Cristian Pattaro, AuthorExternal person, Judith A. Hoffman Bolton, AuthorExternal person, Anna Köttgen, AuthorExternal person, Sven Bergmann, AuthorExternal person, Vincent Mooser, AuthorExternal person, Nish Chaturvedi, AuthorExternal person, Timothy M. Frayling, AuthorExternal person, Muhammad Islam, AuthorExternal person, Tazeen H. Jafar, AuthorExternal person, Jeanette Erdmann, AuthorExternal person, Smita R. Kulkarni, AuthorExternal person, Stefan R. Bornstein, AuthorExternal person, Jürgen Grässler (Jürgen Gräßler), AuthorExternal person, Leif C. Groop, AuthorExternal person, Benjamin F Voight, AuthorExternal person, Johannes Kettunen, AuthorExternal person, Philip Howard, AuthorExternal person, Andrew Taylor, AuthorExternal person, Simonetta Guarrera, AuthorExternal person, Fulvio Ricceri, AuthorExternal person, Valur Emilsson, AuthorExternal person, Andrew Plump, AuthorExternal person, Inês Barroso, AuthorExternal person, Kay Tee Khaw, AuthorExternal person, Alan B. Weder, AuthorExternal person, Steven C. Hunt, AuthorExternal person, Yan V. Sun, AuthorExternal person, Richard N. Bergman, AuthorExternal person, Francis S. Collins, AuthorExternal person, Lori L. Bonnycastle, AuthorExternal person, Laura J Scott, AuthorExternal person, Heather M. Stringham, AuthorExternal person, Leena Peltonen, AuthorExternal person, Markus Perola, AuthorExternal person, Erkki Vartiainen, AuthorExternal person, Stefan Martin Brand, AuthorExternal person, Jan A. Staessen, AuthorExternal person, Thomas J. Wang, AuthorExternal person, Paul R. Burton, AuthorExternal person, Maria Soler Artigas (María Soler Artigas), AuthorExternal person, Yanbin Dong, AuthorExternal person, Harold Snieder, AuthorExternal person, Xiaoling Wang, AuthorExternal person, Haidong Zhu, AuthorExternal person, Kurt Lohman, AuthorExternal person, Megan E. Rudock, AuthorExternal person, Susan R Heckbert, AuthorExternal person, Kerri L. Wiggins, AuthorExternal person, Ayo Doumatey, AuthorExternal person, Daniel Shriner, AuthorExternal person, Gudrun Veldre, AuthorExternal person, Margus Viigimaa, AuthorExternal person, Sanjay Kinra, AuthorExternal person, Dorairaj Prabhakaran, AuthorExternal person, Vikal Tripathy, AuthorExternal person, Carl D. Langefeld, AuthorExternal person, Annika Rosengren, AuthorExternal person, Dag S. Thelle, AuthorExternal person, Anna Maria Corsi, AuthorExternal person, Andrew Singleton, AuthorExternal person, Terrence Forrester, AuthorExternal person, Gina Hilton, AuthorExternal person, Colin A. McKenzie, AuthorExternal person, Tunde Salako, AuthorExternal person, Naoharu Iwai, AuthorExternal person, Yoshikuni Kita, AuthorExternal person, Toshio Ogihara, AuthorExternal person, Takayoshi Ohkubo, AuthorExternal person, Tomonori Okamura, AuthorExternal person, Hirotsugu Ueshima, AuthorExternal person, Satoshi Umemura, AuthorExternal person, Susana Eyheramendy, AuthorExternal person, Thomas Meitinger, AuthorExternal person, H-Erich Wichmann, AuthorExternal person, Yoon Shin Cho, AuthorExternal person, Hyung Lae Kim, AuthorExternal person, Jong-Young Lee, AuthorExternal person, James Scott, AuthorExternal person, Joban S. Sehmi, AuthorExternal person, Weihua Zhang, AuthorExternal person, Bo Hedblad, AuthorExternal person, Peter M. Nilsson, AuthorExternal person, George Davey Smith, AuthorExternal person, Andrew Wong, AuthorExternal person, Narisu Narisu, AuthorExternal person, Alena Stančáková, AuthorExternal person, Leslie J. Raffel, AuthorExternal person, Jie Yao, AuthorExternal person, Stephen M. Schwartz, AuthorExternal person, M. Arfan Ikram, AuthorExternal person, W.T. jr. Longstreth, AuthorExternal person, Thomas H Mosley, AuthorExternal person, Sudha Seshadri, AuthorExternal person, Nick R.G. Shrine, AuthorExternal person, Louise V. Wain, AuthorExternal person, Mario A. Morken, AuthorExternal person, Amy J. Swift, AuthorExternal person, Jaana Laitinen, AuthorExternal person, Inga Prokopenko, AuthorExternal person, Paavo Zitting, AuthorExternal person, Jackie A. Cooper, AuthorExternal person, Steve E. Humphries, AuthorExternal person, Asif Rasheed, AuthorExternal person, Stephan J. L. Bakker, AuthorExternal person, Charles S. Janipalli, AuthorExternal person, K. Radha Mani, AuthorExternal person, Chittaranjan S. Yajnik, AuthorExternal person, Francesco U.S. Mattace-Raso, AuthorExternal person, Ben A. Oostra, AuthorExternal person, Ayse Demirkan, AuthorExternal person, Aaron Isaacs, AuthorExternal person, Fernando Rivadeneira, AuthorExternal person, Edward G Lakatta, AuthorExternal person, Marco Orru (Marco Orrú), AuthorExternal person, Angelo Scuteri, AuthorExternal person, Mika Ala-Korpela, AuthorExternal person, Antti J. Kangas, AuthorExternal person, Leo-Pekka Lyytikäinen, AuthorExternal person, Pasi Soininen, AuthorExternal person, Taru Tukiainen, AuthorExternal person, Peter Würtz, AuthorExternal person, Rick Twee Hee Ong, AuthorExternal person, Marcus Dörr (Marcus Doerr), AuthorExternal person, Heyo K Kroemer, AuthorExternal person, Uwe Völker (Uwe Voelker), AuthorExternal person, Henry Völzke (Henry Voelzke), AuthorExternal person, Pilar Galan, AuthorExternal person, Serge Hercberg, AuthorExternal person, Mark Lathrop, AuthorExternal person, Diana Zelenika, AuthorExternal person, Panos Deloukas, AuthorExternal person, Massimo Mangino, AuthorExternal person, Guangju Zhai, AuthorExternal person, James F. Meschia, AuthorExternal person, Michael A. Nalls, AuthorExternal person, Pankaj Sharma, AuthorExternal person, Janos Terzic, AuthorExternal person, M. V.Kranthi Kumar, AuthorExternal person, Matthew Denniff, AuthorExternal person, Ewa Zukowska-Szczechowska, AuthorExternal person, Lynne E. Wagenknecht, AuthorExternal person, F. Gerald R. Fowkes, AuthorExternal person, Fadi J Charchar, AuthorExternal person, Peter E. H. Schwarz, AuthorExternal person, Caroline Hayward, AuthorExternal person, Xiuqing Guo, AuthorExternal person, Charles N. Rotimi, AuthorExternal person, Michiel L. Bots, AuthorInternal person, Eva Brand, AuthorExternal person, Nilesh J. Samani, AuthorExternal person, Ozren Polasek, AuthorExternal person, Philippa J. Talmud, AuthorExternal person, Fredrik Nyberg, AuthorExternal person, Diana Kuh, AuthorExternal person, Maris Laan, AuthorExternal person, Kristian Hveem, AuthorExternal person, Lyle J. Palmer, AuthorExternal person, Yvonne T. van der Schouw (Yvonne van der Schouw), AuthorInternal person, Juan P. Casas, AuthorExternal person, Karen L. Mohlke, AuthorExternal person, Paolo Vineis, AuthorExternal person, Olli T. Raitakari, AuthorExternal person, Santhi K. Ganesh, AuthorExternal person, Tien-Yin Wong, AuthorExternal person, E. Shyong Tai, AuthorExternal person, Richard S. Cooper, AuthorExternal person, Markku Laakso, AuthorExternal person, Dabeeru C. Rao, AuthorExternal person, Richard W. Morris, AuthorExternal person, Anna F. Dominiczak, AuthorExternal person, Mika Kivimaki, AuthorExternal person, Michael G. Marmot, AuthorExternal person, Tetsuro Miki, AuthorExternal person, Giriraj R. Chandak, AuthorExternal person, Josef Coresh, AuthorExternal person, Gerjan J. Navis, AuthorExternal person, Veikko Salomaa, AuthorExternal person, Bok-Ghee Han, AuthorExternal person, Xiaofeng Zhu, AuthorExternal person, Olle Melander, AuthorExternal person, Paul M. Ridker, AuthorExternal person, Stefania Bandinelli, AuthorExternal person, Ulf B. Gyllensten, AuthorExternal person, Alan F. Wright, AuthorExternal person, James F. Wilson, AuthorExternal person, Luigi Ferrucci, AuthorExternal person, Martin Farrall, AuthorExternal person, Jaakko Tuomilehto, AuthorExternal person, Peter P. Pramstaller, AuthorExternal person, Roberto Elosua, AuthorExternal person, Eric J. G. Sijbrands, AuthorExternal person, David Altshuler, AuthorExternal person, Ruth J. F. Loos, AuthorExternal person, Christian Gieger, AuthorExternal person, Pierre Meneton, AuthorExternal person, Nicholas J. Wareham, AuthorExternal person, Vilmundur Gudnason, AuthorExternal person, Jerome I. Rotter, AuthorExternal person, Rainer Rettig, AuthorExternal person, Manuela Uda, AuthorExternal person, David P. Strachan, AuthorExternal person, Jacqueline C M Witteman, AuthorExternal person, Anna-Liisa Hartikainen, AuthorExternal person, Jacques S. Beckmann, AuthorExternal person, Eric Boerwinkle, AuthorExternal person, Ramachandran S Vasan, AuthorExternal person, Michael Boehnke, AuthorExternal person, Martin G. Larson, AuthorExternal person, Marjo-Riitta Järvelin, AuthorExternal person, Gonçalo R. Abecasis (Goncalo R. Abecasis), AuthorExternal person, Aravinda Chakravarti, AuthorExternal person, Paul Elliott, AuthorExternal person, Cornelia M. Van Duijn, AuthorExternal person, Christopher Newton-Cheh, AuthorExternal person, Daniel Levy, AuthorExternal person, Mark J. Caulfield, AuthorExternal person, Toby Johnson, AuthorExternal person, Aad van der Lugt, AuthorExternal person, Alan R. Shuldiner, AuthorExternal person, Albert Hofman, AuthorExternal person, Aldi T. Kraja, AuthorExternal person, Andre G Uitterlinden, AuthorExternal person, Andreas Ziegler, AuthorExternal person, Anne B Newman, AuthorExternal person, Arne Schillert, AuthorExternal person, Ben A. Oostra, AuthorExternal person, Bolli Thorsson, AuthorExternal person, Braxton D. Mitchell, AuthorExternal person, Caroline S. Fox, AuthorExternal person, Charles C. White, AuthorExternal person, Christie Ballantyne, AuthorExternal person, Cornelia M. Van Duijn, AuthorExternal person, David M. Herrington, AuthorExternal person, Daniel H. O'Leary, AuthorExternal person, David S. Siscovick, AuthorExternal person, David J Couper, AuthorExternal person, Eran Halperin, AuthorExternal person, Eva Maria Stoegerer, AuthorExternal person, Florian Ernst, AuthorExternal person, Gabriel P. Krestin, AuthorExternal person, Georg Homuth, AuthorExternal person, Gerardo Heiss, AuthorExternal person, Gianluca Usala, AuthorExternal person, Gudny Eiriksdottir, AuthorExternal person, Haiqing Shen, AuthorExternal person, H. Erich Wichmann (H-Erich Wichmann), AuthorExternal person, Helena Schmidt, AuthorExternal person, Ingrid B. Borecki, AuthorExternal person, Hugh S. Markus, AuthorExternal person, Jacqueline C. Witteman, AuthorExternal person, Jan Lüdemann, AuthorExternal person, Jennifer E. Huffman, AuthorExternal person, Joanne M. Murabito, AuthorExternal person, Joachim Thiery, AuthorExternal person, Jochen Seissler, AuthorExternal person, Joseph M. Massaro, AuthorExternal person, Joseph F. Polak, AuthorExternal person, Julie Cunningham, AuthorExternal person, Kari E. North, AuthorExternal person, Katja E Petrovic, AuthorExternal person, Kenneth M. Rice, AuthorExternal person, L. Adrienne Cupples (L. Adrienne Cupples), AuthorExternal person, Lawrence F. Bielak, AuthorExternal person, Lenore J. Launer, AuthorExternal person, Mariza de Andrade, AuthorExternal person, Mary F. Feitosa, AuthorExternal person, Maryam Kavousi, AuthorExternal person, Matthias Sitzer, AuthorExternal person, Matthijs Oudkerk, AuthorExternal person, Michael A. Province, AuthorExternal person, Michael A. Nalls, AuthorExternal person, Nora Franceschini, AuthorExternal person, Patricia A. Peyser, AuthorExternal person, Philip A. Wolf, AuthorExternal person, Qunyuan Zhang, AuthorExternal person, Philipp S Wild, AuthorExternal person, Renate B. Schnabel, AuthorExternal person, Ralph B. D'Agostino, AuthorExternal person, Ravi Kumar Chilukoti, AuthorExternal person, Reinhold Schmidt, AuthorExternal person, Serena Sanna, AuthorExternal person, Serkalem Demissie, AuthorExternal person, Sigurdur Sigurdsson, AuthorExternal person, Stefan Blankenberg, AuthorExternal person, Steve Bevan, AuthorExternal person, Suzette E. Elias-Smale, AuthorExternal person, Tanja Zeller, AuthorExternal person, Thomas Illig, AuthorExternal person, Thomas Münzel, AuthorExternal person, Timothy D. Howard, AuthorExternal person, Udo Hoffmann, AuthorExternal person, Ulf Schminke, AuthorExternal person, Vijay Nambi, AuthorExternal person, Wendy S. Post, AuthorExternal person, Wolfgang Rathmann, AuthorExternal person, Xia Li, AuthorExternal person, Yu Ching Cheng, AuthorExternal person, CHARGE Consortium Hemostatic Factor Working GroupGroup author, ICBP ConsortiumGroup author, CHARGE Consortium Subclinical Working GroupGroup author</t>
  </si>
  <si>
    <t>Causal.pdf</t>
  </si>
  <si>
    <t>10.1161/JAHA.116.004918</t>
  </si>
  <si>
    <t>11468054</t>
  </si>
  <si>
    <t>Uroflowmetry in healthy women</t>
  </si>
  <si>
    <t>Marique R. Sorel (Marique Sorel), AuthorInternal person, Hans J B Reitsma (Hans Reitsma), AuthorInternal person, Peter F W M Rosier (Peter Rosier), AuthorInternal person, Ruud J L H R Bosch (JLHR Bosch), AuthorInternal person, Laetitia M O Heck-de Kort (Laetitia Heck-de Kort), AuthorInternal person</t>
  </si>
  <si>
    <t>Uroflowmetry.pdf</t>
  </si>
  <si>
    <t>10.1002/nau.23051</t>
  </si>
  <si>
    <t>11020420</t>
  </si>
  <si>
    <t>0090-8258</t>
  </si>
  <si>
    <t>Safety and efficacy of single-agent bevacizumab-containing therapy in elderly patients with platinum-resistant recurrent ovarian cancer</t>
  </si>
  <si>
    <t>Roberto Sorio, AuthorExternal person, Célia Roemer-Becuwe, AuthorExternal person, Felix Hilpert, AuthorExternal person, Emma Gibbs, AuthorExternal person, Yolanda García, AuthorExternal person, Janne Kaern, AuthorExternal person, Manon Huizing, AuthorExternal person, Petronella Witteveen (PO Witteveen), AuthorInternal person, Flora Zagouri, AuthorExternal person, David Coeffic, AuthorExternal person, Hans-Joachim Lück, AuthorExternal person, Antonio González-Martín, AuthorExternal person, Gunnar Kristensen, AuthorExternal person, Charles-Briac Levaché, AuthorExternal person, Chee Khoon Lee, AuthorExternal person, Val Gebski, AuthorExternal person, Eric Pujade-Lauraine, AuthorExternal person, AURELIA InvestigatorsGroup author</t>
  </si>
  <si>
    <t>Gynecologic Oncology</t>
  </si>
  <si>
    <t>21_main.pdf</t>
  </si>
  <si>
    <t>10.1016/j.ygyno.2016.11.006</t>
  </si>
  <si>
    <t>16615123</t>
  </si>
  <si>
    <t>2072-6643</t>
  </si>
  <si>
    <t>Vitamin C Depletion and All-Cause Mortality in Renal Transplant Recipients</t>
  </si>
  <si>
    <t>C. G. Sotomayor, AuthorExternal person, Michele F Eisenga, AuthorExternal person, Antonio W Gomes Neto, AuthorExternal person, Akin Ozyilmaz, AuthorExternal person, Rijk O B Gans, AuthorExternal person, Wilhelmina H A de Jong, AuthorExternal person, Dorien M Zelle, AuthorExternal person, Stefan P Berger, AuthorExternal person, Carlo A J M Gaillard (Carlo Gaillard), AuthorInternal person, Gerjan J. Navis, AuthorExternal person, Stephan J. L. Bakker, AuthorExternal person</t>
  </si>
  <si>
    <t>Nutrients</t>
  </si>
  <si>
    <t>Vitamin.pdf</t>
  </si>
  <si>
    <t>10.3390/nu9060568</t>
  </si>
  <si>
    <t>17394369</t>
  </si>
  <si>
    <t>Cohort profile</t>
  </si>
  <si>
    <t>Lieke M Spekhorst, AuthorExternal person, Floris Imhann, AuthorExternal person, Eleonora Am Festen, AuthorExternal person, Ad A. Van Bodegraven, AuthorExternal person, Nanne Kh de Boer, AuthorExternal person, Gerd Bouma, AuthorExternal person, Herma H Fidder (Herma Fidder), AuthorInternal person, Geert R. D'Haens, AuthorExternal person, Frank Hoentjen, AuthorExternal person, Daan W Hommes, AuthorExternal person, Dirk J de Jong, AuthorExternal person, Mark Löwenberg, AuthorExternal person, Pw Jeroen Maljaars, AuthorExternal person, Andrea E Van der Meulen-de Jong, AuthorExternal person, Bas Oldenburg (B Oldenburg), AuthorInternal person, Marieke J. Pierik, AuthorExternal person, Cyriel Y Ponsioen, AuthorExternal person, Pieter C. Stokkers, AuthorExternal person, Hein W Verspaget, AuthorExternal person, Marijn C Visschedijk, AuthorExternal person, C Janneke van der Woude, AuthorExternal person, Gerard Dijkstra, AuthorExternal person, Rinse K. Weersma, AuthorExternal person, Parelsnoer Institute (PSI) and the Dutch Initiative on Crohn and Colitis (ICC)Group author</t>
  </si>
  <si>
    <t>Cohort.pdf</t>
  </si>
  <si>
    <t>10.1136/bmjopen-2017-016695</t>
  </si>
  <si>
    <t>17902717</t>
  </si>
  <si>
    <t>1007-9327</t>
  </si>
  <si>
    <t>Prevalence of- and risk factors for work disability in Dutch patients with inflammatory bowel disease</t>
  </si>
  <si>
    <t>Lieke M Spekhorst, AuthorExternal person, Bas Oldenburg (B Oldenburg), AuthorInternal person, Ad A. Van Bodegraven, AuthorExternal person, Dirk J de Jong, AuthorExternal person, Floris Imhann, AuthorExternal person, Andrea E Van der Meulen-de Jong, AuthorExternal person, Marieke J. Pierik, AuthorExternal person, C Janneke van der Woude, AuthorExternal person, Gerard Dijkstra, AuthorExternal person, Geert R. D'Haens, AuthorExternal person, Mark Löwenberg, AuthorExternal person, Rinse K. Weersma, AuthorExternal person, Eleonora A M Festen, AuthorExternal person, Parelsnoer Institute and the Dutch Initiative on Crohn and ColitisGroup author</t>
  </si>
  <si>
    <t>World Journal of Gastroenterology</t>
  </si>
  <si>
    <t>spekhorst.pdf</t>
  </si>
  <si>
    <t>10.3748/wjg.v23.i46.8182</t>
  </si>
  <si>
    <t>17575123</t>
  </si>
  <si>
    <t>0022-0302</t>
  </si>
  <si>
    <t>Effect of structural animal health planning on antimicrobial use and animal health variables in conventional dairy farming in the Netherlands</t>
  </si>
  <si>
    <t>David C. Speksnijder, AuthorExternal person, Haitske Graveland, AuthorExternal person, Ineke A.J.M. Eijck, AuthorExternal person, René W.M. Schepers, AuthorExternal person, Dick J J Heederik, AuthorExternal person, Theo J.M. Verheij (Theo Verheij), AuthorInternal person, Jaap A. Wagenaar, AuthorExternal person</t>
  </si>
  <si>
    <t>Journal of Dairy Science</t>
  </si>
  <si>
    <t>1_s2.0_S0022030217302874_main.pdf</t>
  </si>
  <si>
    <t>10.3168/jds.2016-11924</t>
  </si>
  <si>
    <t>17343219</t>
  </si>
  <si>
    <t>1749-7922</t>
  </si>
  <si>
    <t>Non-operative management for penetrating splenic trauma</t>
  </si>
  <si>
    <t>Roy Spijkerman, AuthorExternal person, Michel Paul Johan Teuben (Michel Teuben), AuthorInternal person, Fatima Hoosain, AuthorExternal person, Liezel Phyllis Taylor, AuthorExternal person, Timothy Craig Hardcastle, AuthorExternal person, Taco Johan Blokhuis (Taco Blokhuis), AuthorInternal person, Brian Leigh Warren, AuthorExternal person, Luke Petrus Hendrikus Leenen (Luke Leenen), AuthorInternal person</t>
  </si>
  <si>
    <t>World journal of Emergency Surgery [E]</t>
  </si>
  <si>
    <t>s13017_017_0144_3.pdf</t>
  </si>
  <si>
    <t>10.1186/s13017-017-0144-3</t>
  </si>
  <si>
    <t>17579091</t>
  </si>
  <si>
    <t>0147-7447</t>
  </si>
  <si>
    <t>Vitamin D Use and Health Outcomes After Surgery for Hip Fracture</t>
  </si>
  <si>
    <t>Sheila Sprague, AuthorExternal person, Gerard P. Slobogean, AuthorExternal person, Earl Bogoch, AuthorExternal person, Brad Petrisor, AuthorExternal person, Alisha Garibaldi, AuthorExternal person, Nathan O'Hara, AuthorExternal person, Mohit Bhandari, AuthorExternal person, FAITH InvestigatorsGroup author, Rogier K.J. Simmermacher (RKJ Simmermacher), AuthorInternal person, Jeroen van Mulken, AuthorExternal person, Karlijn van Wessem (KJP van Wessem), AuthorInternal person, Taco J. Blokhuis (Taco Blokhuis), AuthorInternal person, Steven M. van Gaalen (SM van Gaalen), AuthorInternal person, Luke P.H. Leenen (Luke Leenen), AuthorInternal person</t>
  </si>
  <si>
    <t>Orthopedics</t>
  </si>
  <si>
    <t>vitamin_d_use_and_health_outcomes_after_surgery_for_hip_fracture.pdf</t>
  </si>
  <si>
    <t>10.3928/01477447-20170907-01</t>
  </si>
  <si>
    <t>16612850</t>
  </si>
  <si>
    <t>Long-Term Follow-up of the PADI Trial</t>
  </si>
  <si>
    <t>Marlon I Spreen, AuthorExternal person, Jasper M Martens, AuthorExternal person, Bob Knippenberg, AuthorExternal person, Lukas C van Dijk (Lukas van Dijk), AuthorInternal person, Jean-Paul P. M. De Vries, AuthorExternal person, Jan Albert Vos, AuthorExternal person, Gert Jan de Borst, AuthorInternal person, Evert-Jan P A Vonken (EPA Vonken), AuthorInternal person, Okker D Bijlstra, AuthorExternal person, Jan J Wever, AuthorExternal person, Randolph G Statius van Eps, AuthorExternal person, Willem P Th M Mali (WPTM Mali), AuthorInternal person, Hendrik van Overhagen, AuthorExternal person</t>
  </si>
  <si>
    <t>PADI.pdf</t>
  </si>
  <si>
    <t>10.1161/JAHA.116.004877</t>
  </si>
  <si>
    <t>16971943</t>
  </si>
  <si>
    <t>Circadian pattern of short-term variability of the QT-interval in primary prevention ICD patients - EU-CERT-ICD methodological pilot study</t>
  </si>
  <si>
    <t>David J Sprenkeler (David Sprenkeler), AuthorInternal person, Anton E Tuinenburg (Anton Tuinenburg), AuthorInternal person, Henk J Ritsema van Eck, AuthorExternal person, Marek Malik, AuthorExternal person, Markus Zabel, AuthorExternal person, Marc A Vos (MA Vos), AuthorInternal person</t>
  </si>
  <si>
    <t>10.1371/journal.pone.0183199</t>
  </si>
  <si>
    <t>11208264</t>
  </si>
  <si>
    <t>0197-4580</t>
  </si>
  <si>
    <t>ATXN2 trinucleotide repeat length correlates with risk of ALS</t>
  </si>
  <si>
    <t>William Sproviero, AuthorExternal person, Aleksey Shatunov, AuthorExternal person, Daniel Stahl, AuthorExternal person, Maryam Shoai, AuthorExternal person, Wouter van Rheenen, AuthorInternal person, Ashley R Jones, AuthorExternal person, Safa Al-Sarraj, AuthorExternal person, Peter M. Andersen, AuthorExternal person, Nancy M Bonini, AuthorExternal person, Francesca L Conforti, AuthorExternal person, Philip Van Damme, AuthorExternal person, Hussein Daoud, AuthorExternal person, Maria Del Mar Amador, AuthorExternal person, Isabella Fogh, AuthorExternal person, Monica Forzan, AuthorExternal person, Ben Gaastra, AuthorExternal person, Cinzia Gellera, AuthorExternal person, Aaron D Gitler, AuthorExternal person, John Hardy, AuthorExternal person, Pietro Fratta, AuthorExternal person, Vincenzo La Bella, AuthorExternal person, Isabelle Le Ber, AuthorExternal person, Tim Van Langenhove, AuthorExternal person, Serena Lattante, AuthorExternal person, Yi-Chung Lee, AuthorExternal person, Andrea Malaspina, AuthorExternal person, Vincent Meininger, AuthorExternal person, Stéphanie Millecamps, AuthorExternal person, Richard W Orrell, AuthorExternal person, Rosa Rademakers, AuthorExternal person, Wim Robberecht, AuthorExternal person, Guy A. Rouleau, AuthorExternal person, Owen A Ross, AuthorExternal person, Francois Salachas (François Salachas), AuthorExternal person, Katie Sidle, AuthorExternal person, Bradley N Smith, AuthorExternal person, Bing-Wen Soong, AuthorExternal person, Gianni Sorarù, AuthorExternal person, Giovanni Stevanin, AuthorExternal person, Edor Kabashi, AuthorExternal person, Claire Troakes, AuthorExternal person, Christine van Broeckhoven, AuthorExternal person, Jan H. Veldink (Jan Herman Veldink), AuthorInternal person, Leonard H. van den Berg (Leonard van den Berg), AuthorInternal person, Christopher E Shaw, AuthorExternal person, John F. Powell, AuthorExternal person, Ammar Al-Chalabi, AuthorExternal person</t>
  </si>
  <si>
    <t>Neurobiology of Aging</t>
  </si>
  <si>
    <t>ATXN2.pdf</t>
  </si>
  <si>
    <t>10.1016/j.neurobiolaging.2016.11.010</t>
  </si>
  <si>
    <t>16497799</t>
  </si>
  <si>
    <t>0309-2402</t>
  </si>
  <si>
    <t>Nurse-perceived quality of care in intensive care units and associations with work environment characteristics</t>
  </si>
  <si>
    <t>Dewi Stalpers, AuthorExternal person, Dimitri Van Der Linden, AuthorExternal person, Marian J. Kaljouw, AuthorExternal person, Marieke J. Schuurmans (Marieke Schuurmans), AuthorInternal person</t>
  </si>
  <si>
    <t>Journal of Advanced Nursing</t>
  </si>
  <si>
    <t>Nurse.pdf</t>
  </si>
  <si>
    <t>10.1111/jan.13242</t>
  </si>
  <si>
    <t>13073396</t>
  </si>
  <si>
    <t>Is middle cerebral artery Doppler related to neonatal and 2-year infant outcome in early fetal growth restriction?</t>
  </si>
  <si>
    <t>Tamara Stampalija, AuthorExternal person, Birgit Arabin, AuthorExternal person, Hans Wolf, AuthorExternal person, Caterina M. Bilardo, AuthorExternal person, Christoph Lees (Christoph C. Lees), AuthorExternal person, C. Brezinka, AuthorExternal person, J. B. Derks (JB Derks), AuthorInternal person, A. Diemert, AuthorExternal person, J. J. Duvekot (Hans J J Duvekot), AuthorExternal person, E. Ferrazzi, AuthorExternal person, T. Frusca, AuthorExternal person, W. Ganzevoort, AuthorExternal person, K. Hecher, AuthorExternal person, J. Kingdom (J.C. Kingdom), AuthorExternal person, N. Marlow, AuthorExternal person, K. Marsal, AuthorExternal person, P. Martinelli, AuthorExternal person, E. Ostermayer, AuthorExternal person, A. T. Papageorghiou (Aris T. Papageorghiou), AuthorExternal person, D. Schlembach, AuthorExternal person, K. T.M. Schneider (K. T M Schneider), AuthorExternal person, B. Thilaganathan, AuthorExternal person, J. Thornton (J.G. Thornton), AuthorExternal person, T. Todros, AuthorExternal person, A. Valcamonico, AuthorExternal person, H. Valensise, AuthorExternal person, A. van Wassenaer-Leemhuis, AuthorExternal person, GHA Visser, AuthorInternal person, A. Aktas (Ayse Aktas), AuthorExternal person, S. Borgione (Silvia Borgione), AuthorExternal person, R. Chaoui (Rabih Chaoui), AuthorExternal person, J. M.J. Cornette (Jérôme M J Cornette), AuthorExternal person, T. Diehl (Thilo Diehl), AuthorExternal person, J. van Eyck, AuthorExternal person, N. Fratelli (Nicola Fratelli), AuthorExternal person, I. C. van Haastert (Inge-Lot van Haastert), AuthorInternal person, S. Lobmaier (Silvia Lobmaier), AuthorExternal person, E. Lopriore, AuthorExternal person, H. Missfelder-Lobos (Hannah Missfelder-Lobos), AuthorExternal person, G. Mansi (Giuseppina Mansi), AuthorExternal person, P. Martelli (Paola Martelli), AuthorExternal person, G. Maso (Gianpaolo Maso), AuthorExternal person, U. Maurer-Fellbaum (Ute Maurer-Fellbaum), AuthorExternal person, N. Mensing van Charante, AuthorExternal person, S. Mulder-de Tollenaer (Susanne Mulder-De Tollenaer), AuthorExternal person, R. Napolitano (Raffaele Napolitano), AuthorExternal person, M. Oberto (Manuela Oberto), AuthorExternal person, D. Oepkes, AuthorExternal person, G. Ogge (Giovanna Ogge), AuthorExternal person, J. A.M. van der Post (Joris A. M. van der Post), AuthorExternal person, F. Prefumo (Federico Prefumo), AuthorExternal person, L. Preston (Lucy Preston), AuthorExternal person, F. Raimondi (Francesco Raimondi), AuthorExternal person, I. K.M. Reiss (Irwin K M Reiss), AuthorExternal person, L. S. Scheepers, AuthorExternal person, A. Skabar (Aldo Skabar), AuthorExternal person, M. Spaanderman, AuthorExternal person, N. Weisglas-Kuperus, AuthorExternal person, A. Zimmermann (Andrea Zimmermann), AuthorExternal person</t>
  </si>
  <si>
    <t>middle.pdf</t>
  </si>
  <si>
    <t>10.1016/j.ajog.2017.01.001</t>
  </si>
  <si>
    <t>16761383</t>
  </si>
  <si>
    <t>0300-8428</t>
  </si>
  <si>
    <t>Deleterious acute and chronic effects of bradycardic right ventricular apex pacing</t>
  </si>
  <si>
    <t>Thom R G Stams, AuthorExternal person, A Dunnink (Albert Dunnink), AuthorInternal person, W M van Everdingen (Wouter van Everdingen), AuthorInternal person, H D M Beekman (HDM Beekman), AuthorInternal person, R. van der Nagel, AuthorExternal person, B. Kok, AuthorExternal person, M F A Bierhuizen (MFA Bierhuizen), AuthorInternal person, M J Cramer (MJ Cramer), AuthorInternal person, M Meine (Mathias Meine), AuthorInternal person, M A Vos (MA Vos), AuthorInternal person</t>
  </si>
  <si>
    <t>Basic Research in Cardiology</t>
  </si>
  <si>
    <t>Deleterious.pdf</t>
  </si>
  <si>
    <t>10.1007/s00395-017-0636-z</t>
  </si>
  <si>
    <t>10773043</t>
  </si>
  <si>
    <t>1861-0684</t>
  </si>
  <si>
    <t>Personalized absolute benefit of statin treatment for primary or secondary prevention of vascular disease in individual elderly patients</t>
  </si>
  <si>
    <t>Manon C. Stam-Slob (Manon Slob), AuthorInternal person, Frank L J Visseren (Frank Visseren), AuthorInternal person, J. Wouter Jukema (J Wouter Jukema), AuthorExternal person, Yolanda van der Graaf (Y van der Graaf), AuthorInternal person, Neil R. Poulter, AuthorExternal person, Ajay Gupta, AuthorExternal person, Naveed Sattar, AuthorExternal person, Peter W. Macfarlane (Peter W Macfarlane), AuthorExternal person, Patricia M. Kearney, AuthorExternal person, Anton J M de Craen (Anton J M De Craen), AuthorExternal person, Stella Trompet, AuthorExternal person</t>
  </si>
  <si>
    <t>Clinical Research in Cardiology</t>
  </si>
  <si>
    <t>23_8.pdf</t>
  </si>
  <si>
    <t>10.1007/s00392-016-1023-8</t>
  </si>
  <si>
    <t>12824513</t>
  </si>
  <si>
    <t>Cost-Effectiveness of Intensifying Lipid-Lowering Therapy With Statins Based on Individual Absolute Benefit in Coronary Artery Disease Patients</t>
  </si>
  <si>
    <t>Manon Stam-Slob (Manon Slob), AuthorInternal person, Yolanda van der Graaf (Y van der Graaf), AuthorInternal person, Jacoba P Greving (Jacoba Greving), AuthorInternal person, Jannick A N Dorresteijn (Jannick Dorresteijn), AuthorInternal person, Frank L J Visseren (Frank Visseren), AuthorInternal person</t>
  </si>
  <si>
    <t>Cost.pdf</t>
  </si>
  <si>
    <t>10.1161/JAHA.116.004648</t>
  </si>
  <si>
    <t>17219435</t>
  </si>
  <si>
    <t>GFAPδ/GFAPα ratio directs astrocytoma gene expression towards a more malignant profile</t>
  </si>
  <si>
    <t>Oscar M J A Stassen, AuthorExternal person, Emma J. van Bodegraven (Emma van Bodegraven), AuthorInternal person, Fabrizio Giuliani, AuthorInternal person, Martina Moeton, AuthorExternal person, Regina Kanski, AuthorExternal person, Jacqueline A. Sluijs (Jacqueline Sluijs), AuthorInternal person, Miriam E. van Strien (Miriam van Strien), AuthorInternal person, Willem Kamphuis, AuthorExternal person, Pierre A.J. Robe (PAJT Robe), AuthorInternal person, Elly M. Hol (Elly Hol), AuthorInternal person</t>
  </si>
  <si>
    <t>21540_306744_5_PB.pdf</t>
  </si>
  <si>
    <t>10.18632/oncotarget.21540</t>
  </si>
  <si>
    <t>12639026</t>
  </si>
  <si>
    <t>Safety, efficacy and pharmacokinetics of rVIII-SingleChain in children with severe hemophilia A</t>
  </si>
  <si>
    <t>O. Stasyshyn (Oleksandra Stasyshyn), AuthorExternal person, C. Djambas Khayat, AuthorExternal person, G. Iosava, AuthorExternal person, J. Ong (J.R. Ong), AuthorExternal person, F. Abdul Karim, AuthorExternal person, K. Fischer (Kathelijn Fischer), AuthorInternal person, A. Veldman, AuthorExternal person, N. Blackman (Nicole Blackman), AuthorExternal person, K. St. Ledger, AuthorExternal person, I. Pabinger, AuthorExternal person</t>
  </si>
  <si>
    <t>10.1111/jth.13647</t>
  </si>
  <si>
    <t>12652479</t>
  </si>
  <si>
    <t>1747-4124</t>
  </si>
  <si>
    <t>Nutrition in peri-operative esophageal cancer management</t>
  </si>
  <si>
    <t>Elles Steenhagen (E Steenhagen), AuthorInternal person, Jonna K van Vulpen (Jonna van Vulpen), AuthorInternal person, Richard van Hillegersberg, AuthorInternal person, Anne M May (Anne M. May), AuthorInternal person, Peter D Siersema (PD Siersema), AuthorInternal person</t>
  </si>
  <si>
    <t>Expert Review of Gastroenterology and Hepatology</t>
  </si>
  <si>
    <t>10.1080/17474124.2017.1325320</t>
  </si>
  <si>
    <t>12404595</t>
  </si>
  <si>
    <t>1476-7120</t>
  </si>
  <si>
    <t>Definition of common carotid wall thickness affects risk classification in relation to degree of internal carotid artery stenosis</t>
  </si>
  <si>
    <t>J Steinbuch (J. Steinbuch), AuthorExternal person, Anouk C. van Dijk, AuthorExternal person, Fhbm Schreuder (Floris H B M Schreuder), AuthorExternal person, Mtb Truijman (Martine T. B. Truijman), AuthorExternal person, J Hendrikse, AuthorInternal person, P J Nederkoorn (P. J. Nederkoorn), AuthorExternal person, A van der Lugt (A. van der Lugt), AuthorExternal person, E Hermeling (E. Hermeling), AuthorExternal person, Apg Hoeks (A.P.G. Hoeks), AuthorExternal person, W H Mess (W.H. Mess), AuthorExternal person</t>
  </si>
  <si>
    <t>Cardiovascular Ultrasound</t>
  </si>
  <si>
    <t>Definition.pdf</t>
  </si>
  <si>
    <t>10.1186/s12947-017-0097-4</t>
  </si>
  <si>
    <t>16883858</t>
  </si>
  <si>
    <t>1078-8956</t>
  </si>
  <si>
    <t>Genome-wide CRISPR screens reveal a Wnt-FZD5 signaling circuit as a druggable vulnerability of RNF43-mutant pancreatic tumors</t>
  </si>
  <si>
    <t>Zachary Steinhart, AuthorExternal person, Zvezdan Pavlovic, AuthorExternal person, Megha Chandrashekhar, AuthorExternal person, Traver Hart, AuthorExternal person, Xiaowei Wang, AuthorExternal person, Xiaoyu Zhang, AuthorExternal person, Mélanie Robitaille, AuthorExternal person, Kevin R. Brown, AuthorExternal person, Sridevi Jaksani, AuthorExternal person, René Overmeer, AuthorInternal person, Sylvia F. Boj (S.F. Boj), AuthorInternal person, Jarrett Adams, AuthorExternal person, James Pan, AuthorExternal person, Hans Clevers, AuthorInternal person, Sachdev Sidhu, AuthorExternal person, Jason Moffat, AuthorExternal person, Stéphane Angers (Stephane Angers), AuthorExternal person</t>
  </si>
  <si>
    <t>Nature Medicine</t>
  </si>
  <si>
    <t>CRISPR.pdf</t>
  </si>
  <si>
    <t>10.1038/nm.4219</t>
  </si>
  <si>
    <t>12206124</t>
  </si>
  <si>
    <t>Activation of silent mating type information regulation 2 homolog 1 by human chorionic gonadotropin exerts a therapeutic effect on hepatic injury and inflammation</t>
  </si>
  <si>
    <t>Caroline Steinmetz, AuthorExternal person, Anubha Kashyap, AuthorExternal person, Nataliya Zhivkova, AuthorExternal person, Henry Alizor, AuthorExternal person, Isabell Ernst, AuthorExternal person, Daniela Gottfried-Brand, AuthorExternal person, Henning Janssen, AuthorExternal person, Andreas Teufel, AuthorExternal person, Henning Schulze-Bergkamen, AuthorExternal person, Johannes Lotz, AuthorExternal person, Jürgen Kuball (JHE Kuball), AuthorInternal person, Matthias Theobald, AuthorExternal person, Michael Heise, AuthorExternal person, Hauke Lang, AuthorExternal person, Peter R Galle, AuthorExternal person, Dennis Strand, AuthorExternal person, Susanne Strand, AuthorExternal person</t>
  </si>
  <si>
    <t>Activation.pdf</t>
  </si>
  <si>
    <t>10.1002/hep.29072</t>
  </si>
  <si>
    <t>16881173</t>
  </si>
  <si>
    <t>Effect of intra-fraction motion on the accumulated dose for free-breathing MR-guided stereotactic body radiation therapy of renal-cell carcinoma</t>
  </si>
  <si>
    <t>Bjorn Stemkens, AuthorInternal person, Markus Glitzner, AuthorInternal person, Charis Kontaxis (C Kontaxis), AuthorInternal person, Baudouin Denis De Senneville (Baudouin Denis de Senneville), AuthorInternal person, Fieke M Prins (FM Prins), AuthorInternal person, Sjoerd P.M. Crijns (SPM Crijns), AuthorInternal person, Linda G.W. Kerkmeijer (LGW Kerkmeijer), AuthorInternal person, Jan J.W. Lagendijk (JJW Lagendijk), AuthorInternal person, Cornelis A.T. Van Den Berg (CAT van den Berg), AuthorInternal person, Rob H.N. Tijssen (Rob Tijssen), AuthorInternal person</t>
  </si>
  <si>
    <t>intra.pdf</t>
  </si>
  <si>
    <t>10.1088/1361-6560/aa83f7</t>
  </si>
  <si>
    <t>16881255</t>
  </si>
  <si>
    <t>Adaptive bulk motion exclusion for improved robustness of abdominal magnetic resonance imaging</t>
  </si>
  <si>
    <t>Bjorn Stemkens, AuthorInternal person, Thomas Benkert, AuthorExternal person, Hersh Chandarana, AuthorExternal person, Mark E. Bittman, AuthorExternal person, Cornelis A.T. Van den Berg (CAT van den Berg), AuthorInternal person, Jan J.W. Lagendijk (JJW Lagendijk), AuthorInternal person, Daniel K. Sodickson, AuthorExternal person, Rob H.N. Tijssen (Rob Tijssen), AuthorInternal person, Kai Tobias Block, AuthorExternal person</t>
  </si>
  <si>
    <t>nbm3830.pdf</t>
  </si>
  <si>
    <t>10.1002/nbm.3830</t>
  </si>
  <si>
    <t>11874308</t>
  </si>
  <si>
    <t>Circulating copper and zinc levels and risk of hepatobiliary cancers in Europeans</t>
  </si>
  <si>
    <t>Magdalena Stepien, AuthorExternal person, David J. Hughes, AuthorExternal person, Sandra Hybsier, AuthorExternal person, Christina Bamia, AuthorExternal person, Anne Tjønneland, AuthorExternal person, Kim Overvad, AuthorExternal person, Aurélie Affret, AuthorExternal person, Mathilde His, AuthorExternal person, Marie Christine Boutron-Ruault, AuthorExternal person, Verena Katzke, AuthorExternal person, Tilman Kühn, AuthorExternal person, Krasimira Aleksandrova, AuthorExternal person, Antonia Trichopoulou, AuthorExternal person, Pagona Lagiou, AuthorExternal person, Phlippos Orfanos, AuthorExternal person, Domenico Palli, AuthorExternal person, Sabina Sieri, AuthorExternal person, Rosario Tumino, AuthorExternal person, Fulvio Ricceri, AuthorExternal person, Salvatore Panico, AuthorExternal person, H. Bas Bueno-de-Mesquita (Bas Bueno de Mesquita), AuthorInternal person, Petra H. Peeters (Petra H.M. Peeters), AuthorInternal person, Elisabete Weiderpass, AuthorExternal person, Cristina Lasheras, AuthorExternal person, Catalina Bonet Bonet (Catalina Bonet), AuthorExternal person, Elena Molina-Portillo, AuthorExternal person, Miren Dorronsoro, AuthorExternal person, José María Huerta, AuthorExternal person, Aurelio Barricarte, AuthorExternal person, Bodil Ohlsson, AuthorExternal person, Klas Sjöberg, AuthorExternal person, Mårten Werner, AuthorExternal person, Dmitry Shungin, AuthorExternal person, Nick Wareham, AuthorExternal person, Kay Tee Khaw, AuthorExternal person, Ruth C. Travis, AuthorExternal person, Heinz Freisling, AuthorExternal person, Amanda J. Cross, AuthorExternal person, Lutz Schomburg, AuthorExternal person, Mazda Jenab, AuthorExternal person</t>
  </si>
  <si>
    <t>10.1038/bjc.2017.1</t>
  </si>
  <si>
    <t>16762434</t>
  </si>
  <si>
    <t>0143-3334</t>
  </si>
  <si>
    <t>Pre-diagnostic copper and zinc biomarkers and colorectal cancer risk in the European Prospective Investigation into Cancer and Nutrition cohort</t>
  </si>
  <si>
    <t>Magdalena Stepien, AuthorExternal person, Mazda Jenab, AuthorExternal person, Heinz Freisling, AuthorExternal person, Niels-Peter Becker, AuthorExternal person, Magdalena Czuban, AuthorExternal person, Anne Tjønneland, AuthorExternal person, Anja Olsen, AuthorExternal person, Kim Overvad, AuthorExternal person, Marie Christine Boutron-Ruault, AuthorExternal person, Francesca Romana Mancini, AuthorExternal person, Isabelle Savoye, AuthorExternal person, Verena Katzke, AuthorExternal person, Tilman Kühn, AuthorExternal person, Heiner Boeing, AuthorExternal person, Khalid Iqbal, AuthorExternal person, Antonia Trichopoulou, AuthorExternal person, Christina Bamia, AuthorExternal person, Philippos Orfanos, AuthorExternal person, Domenico Palli, AuthorExternal person, Sabina Sieri, AuthorExternal person, Rosario Tumino, AuthorExternal person, Alessio Naccarati, AuthorExternal person, Salvatore Panico, AuthorExternal person, H. B. Bueno-de-Mesquita (Bas Bueno de Mesquita), AuthorInternal person, Petra H. Peeters (Petra H.M. Peeters), AuthorInternal person, Elisabete Weiderpass, AuthorExternal person, Susana Merino, AuthorExternal person, Paula Jakszyn, AuthorExternal person, Maria-Jose Sanchez, AuthorExternal person, Miren Dorronsoro, AuthorExternal person, José María Huerta, AuthorExternal person, Aurelio Barricarte, AuthorExternal person, Stina Boden (Stina Bodén), AuthorExternal person, Behany van Guelpen, AuthorExternal person, Nick Wareham, AuthorExternal person, Kay Tee Khaw, AuthorExternal person, Kathryn E. Bradbury, AuthorExternal person, Amanda J. Cross, AuthorExternal person, Lutz Schomburg, AuthorExternal person, David J. Hughes, AuthorExternal person</t>
  </si>
  <si>
    <t>Carcinogenesis</t>
  </si>
  <si>
    <t>copper.pdf</t>
  </si>
  <si>
    <t>10.1093/carcin/bgx051</t>
  </si>
  <si>
    <t>17735766</t>
  </si>
  <si>
    <t>Double printing of hyaluronic acid/poly(glycidol) hybrid hydrogels with poly(ϵ-caprolactone) for MSC chondrogenesis</t>
  </si>
  <si>
    <t>Simone Stichler, AuthorExternal person, Thomas Böck, AuthorExternal person, Naomi Paxton, AuthorExternal person, Sarah Bertlein, AuthorExternal person, Riccardo Levato (R Levato), AuthorInternal person, Verena Schill, AuthorExternal person, Willi Smolan, AuthorExternal person, Jos Malda (J Malda), AuthorInternal person, Jörg Teßmar, AuthorExternal person, Torsten Blunk, AuthorExternal person, Jürgen Groll, AuthorExternal person</t>
  </si>
  <si>
    <t>Stichler_2017_Biofabrication_9_044108.pdf</t>
  </si>
  <si>
    <t>10.1088/1758-5090/aa8cb7</t>
  </si>
  <si>
    <t>11286609</t>
  </si>
  <si>
    <t>Neonatal Surgery for Noncardiac Congenital Anomalies</t>
  </si>
  <si>
    <t>Lisanne J Stolwijk (LJ Stolwijk), AuthorInternal person, Kristin Keunen, AuthorInternal person, Linda S de Vries (Linda de Vries), AuthorInternal person, Floris Groenendaal, AuthorInternal person, David C van der Zee (David C. van der Zee), AuthorInternal person, Maud Y A van Herwaarden-Lindeboom (MYA van Herwaarden-Lindeboom), AuthorInternal person, Petra M A Lemmers (Petra M.A. Lemmers), AuthorInternal person, Manon J N L Benders (Manon Benders), AuthorInternal person</t>
  </si>
  <si>
    <t>10.1016/j.jpeds.2016.11.080</t>
  </si>
  <si>
    <t>11513136</t>
  </si>
  <si>
    <t>Brain Oxygenation During Thoracoscopic Repair of Long Gap Esophageal Atresia</t>
  </si>
  <si>
    <t>Lisanne J Stolwijk (LJ Stolwijk), AuthorInternal person, David C van der Zee (David C. van der Zee), AuthorInternal person, Stefaan Tytgat (SHAJ Tytgat), AuthorInternal person, Desiree van der Werff (DBM van der Werff), AuthorInternal person, Manon J N L Benders (Manon Benders), AuthorInternal person, Maud Y A van Herwaarden (MYA van Herwaarden-Lindeboom), AuthorInternal person, Petra M A Lemmers (Petra M.A. Lemmers), AuthorInternal person</t>
  </si>
  <si>
    <t>10.1007_2Fs00268_016_3853_y.pdf</t>
  </si>
  <si>
    <t>10.1007/s00268-016-3853-y</t>
  </si>
  <si>
    <t>16752475</t>
  </si>
  <si>
    <t>Effect of general anesthesia on neonatal aEEG-A cohort study of patients with non-cardiac congenital anomalies</t>
  </si>
  <si>
    <t>Lisanne J Stolwijk (LJ Stolwijk), AuthorInternal person, Lauren C Weeke (Lauren Weeke), AuthorInternal person, Linda S de Vries (Linda de Vries), AuthorInternal person, Maud Y A van Herwaarden (MYA van Herwaarden-Lindeboom), AuthorInternal person, David C van der Zee (David C. van der Zee), AuthorInternal person, Desiree B M van der Werff (DBM van der Werff), AuthorInternal person, Manon J N L Benders (Manon Benders), AuthorInternal person, Mona Toet (MC Toet), AuthorInternal person, Petra M A Lemmers (Petra M.A. Lemmers), AuthorInternal person</t>
  </si>
  <si>
    <t>10.1371/journal.pone.0183581</t>
  </si>
  <si>
    <t>17395288</t>
  </si>
  <si>
    <t>0278-0240</t>
  </si>
  <si>
    <t>Predictive Role of F2-Isoprostanes as Biomarkers for Brain Damage after Neonatal Surgery</t>
  </si>
  <si>
    <t>L J Stolwijk (LJ Stolwijk), AuthorInternal person, P M A Lemmers (Petra M.A. Lemmers), AuthorInternal person, M Y A van Herwaarden (MYA van Herwaarden-Lindeboom), AuthorInternal person, D C van der Zee (David C. van der Zee), AuthorInternal person, F van Bel (Frank van Bel), AuthorInternal person, F Groenendaal (Floris Groenendaal), AuthorInternal person, M L Tataranno (ML Tataranno), AuthorInternal person, M Calderisi, AuthorExternal person, M. Longini, AuthorExternal person, F Bazzini, AuthorExternal person, M J N L Benders (Manon Benders), AuthorInternal person, G. Buonocore, AuthorExternal person</t>
  </si>
  <si>
    <t>Disease Markers</t>
  </si>
  <si>
    <t>Predictive.pdf</t>
  </si>
  <si>
    <t>10.1155/2017/2728103</t>
  </si>
  <si>
    <t>11480693</t>
  </si>
  <si>
    <t>1556-6811</t>
  </si>
  <si>
    <t>Kinetics of meningococcal serogroup C specific functional antibody levels up to 15 years after a single immunization with a meningococcal serogroup C conjugate vaccine during adolescence</t>
  </si>
  <si>
    <t>Susanne P Stoof, AuthorExternal person, Mariëtte B van Ravenhorst (Mariëtte van Ravenhorst), AuthorInternal person, Debbie M van Rooijen, AuthorExternal person, Richarda M de Voer, AuthorExternal person, Fiona R M van der Klis, AuthorExternal person, Greet J Boland (Greet Boland), AuthorInternal person, Elisabeth A M Sanders (Elisabeth Sanders), AuthorInternal person, Guy A M Berbers, AuthorExternal person, Peter F Teunis (Peter F M Teunis), AuthorExternal person</t>
  </si>
  <si>
    <t>Clinical and Vaccine Immunology</t>
  </si>
  <si>
    <t>Kinetics.pdf</t>
  </si>
  <si>
    <t>10.1128/CVI.00429-16</t>
  </si>
  <si>
    <t>18051351</t>
  </si>
  <si>
    <t>0300-9572</t>
  </si>
  <si>
    <t>A survey on general and temperature management of post cardiac arrest patients in large teaching and university hospitals in 14 European countries—The SPAME trial results</t>
  </si>
  <si>
    <t>Christian Storm, AuthorExternal person, J. Nee (J Nee), AuthorExternal person, Kjetil Sunde, AuthorExternal person, Michael Holzer, AuthorExternal person, Pia Hubner, AuthorExternal person, Fabio Silvio Taccone, AuthorExternal person, Hans Friberg, AuthorExternal person, Esteban Lopez-de-Sa, AuthorExternal person, Alain Cariou, AuthorExternal person, Joerg C. Schefold (Joerg C Schefold), AuthorExternal person, Giuseppe Ristagno, AuthorExternal person, Marko Noc, AuthorExternal person, Dirk W. Donker (DW Donker), AuthorInternal person, Janusz Andres, AuthorExternal person, Pawel Krawczyk, AuthorExternal person, Markus B. Skrifvars (Markus B Skrifvars), AuthorExternal person, James Penketh, AuthorExternal person, Alexander Krannich, AuthorExternal person, Michael Fries, AuthorExternal person</t>
  </si>
  <si>
    <t>Resuscitation</t>
  </si>
  <si>
    <t>1_s2.0_S0300957217301491_main.pdf</t>
  </si>
  <si>
    <t>10.1016/j.resuscitation.2017.03.038</t>
  </si>
  <si>
    <t>16880214</t>
  </si>
  <si>
    <t>Long-term exposure to particulate matter, NO2 and the oxidative potential of particulates and diabetes prevalence in a large national health survey</t>
  </si>
  <si>
    <t>Maciej Strak, AuthorExternal person, Nicole Veldhorst-Janssen, AuthorExternal person, Rob Beelen, AuthorExternal person, Oliver Schmitz, AuthorExternal person, Ilonca Vaartjes, AuthorInternal person, Derek Karssenberg, AuthorExternal person, Carolien van den Brink, AuthorExternal person, Michiel L. Bots, AuthorInternal person, Martin Dijst, AuthorExternal person, Bert Brunekreef, AuthorInternal person, Gerard Hoek, AuthorExternal person</t>
  </si>
  <si>
    <t>exposure.pdf</t>
  </si>
  <si>
    <t>10.1016/j.envint.2017.08.017</t>
  </si>
  <si>
    <t>17216033</t>
  </si>
  <si>
    <t>Saline is as effective as nitrogen scavengers for treatment of hyperammonemia</t>
  </si>
  <si>
    <t>G Straten, AuthorExternal person, M G M de Sain-van der Velden (Monique de Sain-van der Velden), AuthorInternal person, I M van Geijlswijk (Inge van Geijlswijk), AuthorInternal person, R.P. Favier, AuthorExternal person, S.J. Mesu, AuthorExternal person, N.E. Holwerda-Loof, AuthorExternal person, M van der Ham (M. van der Ham), AuthorInternal person, H. Fieten, AuthorExternal person, J. Rothuizen, AuthorExternal person, B. Spee, AuthorExternal person, N M Verhoeven-Duif (NM Verhoeven-Duif), AuthorInternal person</t>
  </si>
  <si>
    <t>s41598_017_12686_9.pdf</t>
  </si>
  <si>
    <t>10.1038/s41598-017-12686-9</t>
  </si>
  <si>
    <t>17029639</t>
  </si>
  <si>
    <t>0191-7870</t>
  </si>
  <si>
    <t>Technical feasibility of personalized articulating knee joint distraction for treatment of tibiofemoral osteoarthritis</t>
  </si>
  <si>
    <t>T Struik, AuthorExternal person, J E N Jaspers (Joris Jaspers), AuthorInternal person, N J Besselink (Nick Besselink), AuthorInternal person, P M van Roermund (PM van Roermund), AuthorInternal person, S Plomp (S. Plomp), AuthorInternal person, M J Rudert, AuthorExternal person, F P J G Lafeber (Floris Lafeber), AuthorInternal person, S C Mastbergen (SC Mastbergen), AuthorInternal person</t>
  </si>
  <si>
    <t>Clinical biomechanics</t>
  </si>
  <si>
    <t>10.1016/j.clinbiomech.2017.08.002</t>
  </si>
  <si>
    <t>17575046</t>
  </si>
  <si>
    <t>Comparison between treatment effects in a randomised controlled trial and an observational study using propensity scores in primary care</t>
  </si>
  <si>
    <t>Beth L. Stuart, AuthorExternal person, Louise E.N. Grebel, AuthorExternal person, Christopher C. Butler, AuthorExternal person, Kerenza Hood, AuthorExternal person, Theo J.M. Verheij (Theo Verheij), AuthorInternal person, Paul Little, AuthorExternal person</t>
  </si>
  <si>
    <t>e643.full.pdf</t>
  </si>
  <si>
    <t>10.3399/bjgp17X692153</t>
  </si>
  <si>
    <t>17575075</t>
  </si>
  <si>
    <t>The impact of penicillin allergy labels on antibiotic and health care use in primary care</t>
  </si>
  <si>
    <t>Tanly Su, AuthorExternal person, Berna D.L. Broekhuizen (Lidewij Broekhuizen), AuthorInternal person, Theo J.M. Verheij (Theo Verheij), AuthorInternal person, Heike Rockmann (H Rockmann-Helmbach), AuthorInternal person</t>
  </si>
  <si>
    <t>s13601_017_0154_y.pdf</t>
  </si>
  <si>
    <t>10.1186/s13601-017-0154-y</t>
  </si>
  <si>
    <t>10983894</t>
  </si>
  <si>
    <t>The economic burden of a Salmonella Thompson outbreak caused by smoked salmon in the Netherlands, 2012-2013</t>
  </si>
  <si>
    <t>Anita W M Suijkerbuijk, AuthorExternal person, Martijn Bouwknegt, AuthorExternal person, Marie-Josee J Mangen (Marie-José Mangen), AuthorInternal person, G Ardine de Wit (Ardine (G.A.) de Wit), AuthorInternal person, Wilfrid van Pelt, AuthorExternal person, Paul Bijkerk, AuthorExternal person, Ingrid H M Friesema (Ingrid H. M. Friesema), AuthorExternal person</t>
  </si>
  <si>
    <t>10.1093/eurpub/ckw205</t>
  </si>
  <si>
    <t>11125387</t>
  </si>
  <si>
    <t>1476-0584</t>
  </si>
  <si>
    <t>The whole story</t>
  </si>
  <si>
    <t>Anita W M Suijkerbuijk, AuthorExternal person, Robine Donken, AuthorExternal person, Anna K Lugnér, AuthorExternal person, G Ardine de Wit (Ardine (G.A.) de Wit), AuthorInternal person, Chris J L M Meijer (Chris J. L. M. Meijer), AuthorExternal person, Hester E de Melker (Hester E. de Melker), AuthorExternal person, Johannes A Bogaards, AuthorExternal person</t>
  </si>
  <si>
    <t>Expert Review of Vaccines</t>
  </si>
  <si>
    <t>Whole.pdf</t>
  </si>
  <si>
    <t>10.1080/14760584.2017.1256778</t>
  </si>
  <si>
    <t>10494367</t>
  </si>
  <si>
    <t>0972-9941</t>
  </si>
  <si>
    <t>Laparoscopic versus percutaneous endoscopic gastrostomy placement in children</t>
  </si>
  <si>
    <t>Nutnicha Suksamanapun, AuthorExternal person, Femke A Mauritz (F.A. Mauritz), AuthorInternal person, Josephine Franken, AuthorExternal person, David C van der Zee (David C. van der Zee), AuthorInternal person, Maud YA van Herwaarden-Lindeboom (MYA van Herwaarden-Lindeboom), AuthorInternal person</t>
  </si>
  <si>
    <t>Journal of minimal access surgery</t>
  </si>
  <si>
    <t>10.4103/0972-9941.181776</t>
  </si>
  <si>
    <t>23635488</t>
  </si>
  <si>
    <t>1046-2023</t>
  </si>
  <si>
    <t>Measurement of bacterial capture and phagosome maturation of Kupffer cells by intravital microscopy</t>
  </si>
  <si>
    <t>Bas G.J. Surewaard (BGJ Surewaard), AuthorInternal person, Paul Kubes, AuthorExternal person</t>
  </si>
  <si>
    <t>Methods</t>
  </si>
  <si>
    <t>1_s2.0_S1046202316304133_main.pdf</t>
  </si>
  <si>
    <t>10.1016/j.ymeth.2017.05.004</t>
  </si>
  <si>
    <t>11570760</t>
  </si>
  <si>
    <t>0093-934X</t>
  </si>
  <si>
    <t>Genetic transmission of reading ability</t>
  </si>
  <si>
    <t>Suzanne C. Swagerman, AuthorExternal person, Elsje Van Bergen, AuthorExternal person, Conor Dolan, AuthorExternal person, Eco J. C. de Geus, AuthorExternal person, Marinka M.G. Koenis (Marinka Koenis), AuthorInternal person, Hilleke E. Hulshoff Pol (Hilleke Hulshoffpol), AuthorInternal person, Dorret I. Boomsma, AuthorExternal person</t>
  </si>
  <si>
    <t>Brain and Language</t>
  </si>
  <si>
    <t>10.1016/j.bandl.2015.07.008, 10.1016/j.bandl.2015.07.008</t>
  </si>
  <si>
    <t>17147387</t>
  </si>
  <si>
    <t>Delineating SPTAN1 associated phenotypes</t>
  </si>
  <si>
    <t>Steffen Syrbe, AuthorExternal person, Frederike L Harms, AuthorExternal person, Elena Parrini, AuthorExternal person, Martino Montomoli, AuthorExternal person, Ulrike Mütze, AuthorExternal person, Katherine L Helbig, AuthorExternal person, Tilman Polster, AuthorExternal person, Beate Albrecht, AuthorExternal person, Ulrich Bernbeck, AuthorExternal person, Ellen van Binsbergen (E van Binsbergen), AuthorInternal person, Saskia Biskup, AuthorExternal person, Lydie Burglen, AuthorExternal person, Jonas Denecke, AuthorExternal person, Bénédicte Heron, AuthorExternal person, Henrike O Heyne, AuthorExternal person, Georg F Hoffmann, AuthorExternal person, Frauke Hornemann, AuthorExternal person, Takeshi Matsushige, AuthorExternal person, Ryuki Matsuura, AuthorExternal person, Mitsuhiro Kato, AuthorExternal person, G. Christoph Korenke, AuthorExternal person, Alma Kuechler, AuthorExternal person, Constanze Lämmer, AuthorExternal person, Andreas Merkenschlager, AuthorExternal person, Cyril Mignot, AuthorExternal person, Susanne Ruf, AuthorExternal person, Mitsuko Nakashima, AuthorExternal person, Hirotomo Saitsu, AuthorExternal person, Hannah Stamberger, AuthorExternal person, Tiziana Pisano, AuthorExternal person, Jun Tohyama, AuthorExternal person, Sarah Weckhuysen, AuthorExternal person, Wendy Werckx, AuthorExternal person, Julia Wickert, AuthorExternal person, Francesco Mari, AuthorExternal person, Nienke E Verbeek (Nienke Verbeek), AuthorInternal person, Rikke S. Møller, AuthorExternal person, Bobby Pc Koeleman, AuthorExternal person, Naomichi Matsumoto, AuthorExternal person, William B. Dobyns, AuthorExternal person, Domenica Battaglia, AuthorExternal person, Johannes R. Lemke, AuthorExternal person, Kerstin Kutsche, AuthorExternal person, Renzo Guerrini, AuthorExternal person</t>
  </si>
  <si>
    <t>Delineating.pdf</t>
  </si>
  <si>
    <t>10.1093/brain/awx195</t>
  </si>
  <si>
    <t>17225384</t>
  </si>
  <si>
    <t>Monocyte Subsets Are Differentially Lost from the Circulation during Acute Inflammation Induced by Human Experimental Endotoxemia</t>
  </si>
  <si>
    <t>Tamar Tak, AuthorExternal person, Roger Van Groenendael, AuthorExternal person, Peter Pickkers, AuthorExternal person, Leo Koenderman (L Koenderman), AuthorInternal person</t>
  </si>
  <si>
    <t>475665.pdf</t>
  </si>
  <si>
    <t>10.1159/000475665</t>
  </si>
  <si>
    <t>17225414</t>
  </si>
  <si>
    <t>Human CD62Ldim neutrophils identified as a separate subset by proteome profiling and in vivo pulse-chase labeling</t>
  </si>
  <si>
    <t>Tamar Tak (T Tak), AuthorInternal person, Patrick Wijten, AuthorExternal person, Marjolein Heeres, AuthorExternal person, Peter Pickkers, AuthorExternal person, Arjen Scholten, AuthorExternal person, Albert J R Heck, AuthorExternal person, Nienke Vrisekoop, AuthorInternal person, Luke P. Leenen (Luke Leenen), AuthorInternal person, Jose A.M. Borghans (JAM Borghans), AuthorInternal person, Kiki Tesselaar (Kiki Tesselaar  (Kiki)), AuthorInternal person, Leo Koenderman (L Koenderman), AuthorInternal person</t>
  </si>
  <si>
    <t>10.1182/blood-2016-07-727669</t>
  </si>
  <si>
    <t>12474125</t>
  </si>
  <si>
    <t>2329-6933</t>
  </si>
  <si>
    <t>Cardiopulmonary Exercise Testing in Pediatrics</t>
  </si>
  <si>
    <t>Tim Takken, AuthorInternal person, Bart C Bongers (Bart Bongers), AuthorInternal person, Marco van Brussel, AuthorInternal person, Eero A Haapala, AuthorExternal person, Erik Hj Hulzebos (Erik Hulzebos), AuthorInternal person</t>
  </si>
  <si>
    <t>Annals of the American Thoracic Society</t>
  </si>
  <si>
    <t>Cardiopulmonary.pdf</t>
  </si>
  <si>
    <t>10.1513/AnnalsATS.201611-912FR</t>
  </si>
  <si>
    <t>17965329</t>
  </si>
  <si>
    <t>'Repeal Obamacare, a wicked problem'</t>
  </si>
  <si>
    <t>MAC Tanke, AuthorExternal person, Dorien Zwart (DLM Zwart), AuthorInternal person</t>
  </si>
  <si>
    <t>Repeal.pdf</t>
  </si>
  <si>
    <t>17529143</t>
  </si>
  <si>
    <t>Neonatal Encephalopathy With Group B Streptococcal Disease Worldwide</t>
  </si>
  <si>
    <t>Cally J Tann, AuthorExternal person, Kathryn A Martinello, AuthorExternal person, Samantha Sadoo, AuthorExternal person, Joy E Lawn, AuthorExternal person, Anna C Seale, AuthorExternal person, Maira Vega-Poblete, AuthorExternal person, Neal J Russell, AuthorExternal person, Carol J Baker, AuthorExternal person, Linda Bartlett, AuthorExternal person, Clare L Cutland, AuthorExternal person, Michael G Gravett, AuthorExternal person, Margaret Ip, AuthorExternal person, Kirsty Le Doare, AuthorExternal person, Shabir A. Madhi, AuthorExternal person, Craig E Rubens, AuthorExternal person, Samir K Saha, AuthorExternal person, Stephanie Schrag, AuthorExternal person, Ajoke Sobanjo-Ter Meulen, AuthorExternal person, Johan Vekemans, AuthorExternal person, Paul T Heath, AuthorExternal person, GBS Neonatal Encephalopathy Investigator GroupGroup author, F Groenendaal (Floris Groenendaal), AuthorInternal person</t>
  </si>
  <si>
    <t>cix662.pdf</t>
  </si>
  <si>
    <t>10.1093/cid/cix662</t>
  </si>
  <si>
    <t>16763390</t>
  </si>
  <si>
    <t>1539-1604</t>
  </si>
  <si>
    <t>Estimates of subgroup treatment effects in overall nonsignificant trials</t>
  </si>
  <si>
    <t>Julien Tanniou, AuthorInternal person, Ingeborg van der Tweel (I van der Tweel), AuthorInternal person, Steven Teerenstra, AuthorExternal person, Kit C.B. Roes, AuthorInternal person</t>
  </si>
  <si>
    <t>Pharmaceutical Statistics</t>
  </si>
  <si>
    <t>10.1002/pst.1810</t>
  </si>
  <si>
    <t>17087391</t>
  </si>
  <si>
    <t>European regulatory use and impact of subgroup evaluation in marketing authorisation applications</t>
  </si>
  <si>
    <t>Julien Tanniou, AuthorInternal person, Steven Teerenstra, AuthorExternal person, Sagal Hassan, AuthorExternal person, Andre Elferink, AuthorExternal person, Ingeborg van der Tweel (I van der Tweel), AuthorInternal person, Christine Gispen-de Wied (Christine de Wied), AuthorInternal person, Kit C.B. Roes, AuthorInternal person</t>
  </si>
  <si>
    <t>tanniou.pdf</t>
  </si>
  <si>
    <t>10.1016/j.drudis.2017.09.012</t>
  </si>
  <si>
    <t>18021785</t>
  </si>
  <si>
    <t>Role of DDX3 in the pathogenesis of inflammatory bowel disease</t>
  </si>
  <si>
    <t>Saritha Tantravedi, AuthorExternal person, Farhad Vesuna, AuthorExternal person, Paul T. Winnard, AuthorExternal person, Marise R.Heerma van Voss, AuthorExternal person, Paul J. van Diest, AuthorInternal person, Venu Raman, AuthorExternal person</t>
  </si>
  <si>
    <t>23323_328280_3_PB.pdf</t>
  </si>
  <si>
    <t>10.18632/oncotarget.23323</t>
  </si>
  <si>
    <t>16963741</t>
  </si>
  <si>
    <t>Susceptible genes and disease mechanisms identified in frontotemporal dementia and frontotemporal dementia with Amyotrophic Lateral Sclerosis by DNA-methylation and GWAS</t>
  </si>
  <si>
    <t>E. Taskesen, AuthorExternal person, A. Mishra, AuthorExternal person, Sophie van der Sluis, AuthorExternal person, R. Ferrari, AuthorExternal person, J. H. Veldink (Jan Herman Veldink), AuthorInternal person, M. A. Van Es (MA van Es), AuthorInternal person, A. B. Smit (Linda Smit), AuthorInternal person, D. Posthuma, AuthorExternal person, Y. Pijnenburg, AuthorExternal person</t>
  </si>
  <si>
    <t>Susceptible.pdf</t>
  </si>
  <si>
    <t>10.1038/s41598-017-09320-z</t>
  </si>
  <si>
    <t>17841801</t>
  </si>
  <si>
    <t>Assessing cardiac function from total-variation-regularized 4D C-arm CT in the presence of angular undersampling</t>
  </si>
  <si>
    <t>O. Taubmann, AuthorExternal person, V. Haase, AuthorExternal person, G. Lauritsch, AuthorExternal person, Y Zheng, AuthorExternal person, G. Krings (Gregor Krings), AuthorInternal person, J. Hornegger, AuthorExternal person, A. Maier, AuthorExternal person</t>
  </si>
  <si>
    <t>Taubmann_2017_Phys._Med._Biol._62_2762.pdf</t>
  </si>
  <si>
    <t>10.1088/1361-6560/aa6241</t>
  </si>
  <si>
    <t>12976717</t>
  </si>
  <si>
    <t>1361-8415</t>
  </si>
  <si>
    <t>Quantifying the brain's sheet structure with normalized convolution</t>
  </si>
  <si>
    <t>Chantal M.W. Tax (Chantal Tax), AuthorInternal person, Carl Fredrik Westin, AuthorExternal person, Tom Dela Haije, AuthorExternal person, Andrea Fuster, AuthorExternal person, Max A. Viergever, AuthorInternal person, Evan Calabrese, AuthorExternal person, Luc Florack, AuthorExternal person, Alexander Leemans, AuthorInternal person</t>
  </si>
  <si>
    <t>Medical image analysis</t>
  </si>
  <si>
    <t>Quantifying.pdf</t>
  </si>
  <si>
    <t>10.1016/j.media.2017.03.007</t>
  </si>
  <si>
    <t>17462111</t>
  </si>
  <si>
    <t>Practical guidance on heart failure diagnosis and management in primary care</t>
  </si>
  <si>
    <t>Clare J Taylor, AuthorExternal person, Frans H. Rutten (FH Rutten), AuthorInternal person, Judith R Brouwer, AuthorExternal person, F. D.Richard Hobbs (F. D. Richard Hobbs), AuthorExternal person</t>
  </si>
  <si>
    <t>Practical.pdf</t>
  </si>
  <si>
    <t>10.3399/bjgp17X691553</t>
  </si>
  <si>
    <t>17843333</t>
  </si>
  <si>
    <t>Tezacaftor–ivacaftor in patients with cystic fibrosis homozygous for Phe508del</t>
  </si>
  <si>
    <t>Jennifer L. Taylor-Cousar, AuthorExternal person, Anne Munck, AuthorExternal person, Edward F. McKone, AuthorExternal person, Cornelis K. Van Der Ent (Cornelis van der Ent), AuthorInternal person, Alexander Moeller, AuthorExternal person, Christopher Simard, AuthorExternal person, Linda T. Wang, AuthorExternal person, Edward P. Ingenito, AuthorExternal person, Charlotte McKee, AuthorExternal person, Yimeng Lu, AuthorExternal person, Julie Lekstrom-Himes, AuthorExternal person, J Stuart Elborn, AuthorExternal person</t>
  </si>
  <si>
    <t>nejmoa1709846.pdf</t>
  </si>
  <si>
    <t>10.1056/NEJMoa1709846</t>
  </si>
  <si>
    <t>11396000</t>
  </si>
  <si>
    <t>0008-6363</t>
  </si>
  <si>
    <t>Multilevel analyses of SCN5A mutations in arrhythmogenic right ventricular dysplasia/cardiomyopathy suggest non-canonical mechanisms for disease pathogenesis</t>
  </si>
  <si>
    <t>Anneline S J M Te Riele (Anneline S.J.M. te Riele), AuthorInternal person, Esperanza Agullo-Pascual, AuthorExternal person, Cynthia A. James, AuthorExternal person, Alejandra Leo-Macias, AuthorExternal person, Marina Cerrone, AuthorExternal person, Mingliang Zhang, AuthorExternal person, Xianming Lin, AuthorExternal person, Bin Lin, AuthorExternal person, Eli Rothenberg, AuthorExternal person, Nara L. Sobreira (Nara L Sobreira), AuthorExternal person, Nuria Amat-Alarcon, AuthorExternal person, Roos F. Marsman, AuthorExternal person, Brittney Murray, AuthorExternal person, Crystal Tichnell, AuthorExternal person, Jeroen F. Van Der Heijden (JF van der Heijden), AuthorInternal person, Dennis Dooijes, AuthorInternal person, Toon A B Van Veen (AAB van Veen), AuthorInternal person, Harikrishna Tandri, AuthorExternal person, Steven J. Fowler (Steven J Fowler), AuthorExternal person, Richard N W Hauer (RNW Hauer), AuthorInternal person, Gordon Tomaselli, AuthorExternal person, Maarten P. Van Den Berg (Maarten P. van den Berg), AuthorExternal person, Matthew R G Taylor, AuthorExternal person, Francesca Brun, AuthorExternal person, Gianfranco Sinagra, AuthorExternal person, Arthur A M Wilde (Arthur A A M Wilde), AuthorExternal person, Luisa Mestroni, AuthorExternal person, Connie R. Bezzina, AuthorExternal person, Hugh Calkins, AuthorExternal person, J. Peter Van Tintelen (J. Peter van Tintelen), AuthorExternal person, Lei Bu, AuthorExternal person, Mario Delmar, AuthorExternal person, Daniel P. Judge, AuthorExternal person</t>
  </si>
  <si>
    <t>Cardiovascular Research</t>
  </si>
  <si>
    <t>cvw234.pdf</t>
  </si>
  <si>
    <t>10.1093/cvr/cvw234</t>
  </si>
  <si>
    <t>16706150</t>
  </si>
  <si>
    <t>1054-8807</t>
  </si>
  <si>
    <t>Phospholamban immunostaining is a highly sensitive and specific method for diagnosing phospholamban p.Arg14del cardiomyopathy</t>
  </si>
  <si>
    <t>Wouter P. te Rijdt, AuthorExternal person, Z Joy van der Klooster, AuthorExternal person, Edgar T Hoorntje, AuthorExternal person, Jan D. H. Jongbloed, AuthorExternal person, Paul A. van der Zwaag, AuthorExternal person, Folkert W Asselbergs (Folkert Asselbergs), AuthorInternal person, Dennis Dooijes, AuthorInternal person, Rudolf A. de Boer, AuthorExternal person, J. Peter van Tintelen, AuthorExternal person, Maarten P. van den Berg, AuthorExternal person, Aryan Vink, AuthorInternal person, Albert J. H. Suurmeijer, AuthorExternal person</t>
  </si>
  <si>
    <t>Cardiovascular Pathology</t>
  </si>
  <si>
    <t>Phospholamban.pdf</t>
  </si>
  <si>
    <t>10.1016/j.carpath.2017.05.004</t>
  </si>
  <si>
    <t>11361921</t>
  </si>
  <si>
    <t>Predicting the presence of bacterial pathogens in the airways of primary care patients with acute cough</t>
  </si>
  <si>
    <t>Jolien Teepe (J Teepe), AuthorInternal person, Berna D L Broekhuizen (Lidewij Broekhuizen), AuthorInternal person, Katherine Loens, AuthorExternal person, Christine Lammens, AuthorExternal person, Margareta Ieven, AuthorExternal person, Herman Goossens, AuthorExternal person, Paul Little, AuthorExternal person, Chris C Butler, AuthorExternal person, Samuel Coenen, AuthorExternal person, Maciek Godycki-Cwirko, AuthorExternal person, Theo J M Verheij (Theo Verheij), AuthorInternal person, GRACE ConsortiumGroup author</t>
  </si>
  <si>
    <t>E50.full.pdf</t>
  </si>
  <si>
    <t>10.1503/cmaj.151364</t>
  </si>
  <si>
    <t>16766298</t>
  </si>
  <si>
    <t>Long-term risk of subsequent malignant neoplasms after treatment of childhood cancer in the DCOG LATER study cohort</t>
  </si>
  <si>
    <t>Jop C. Teepen, AuthorExternal person, Leontien C M Kremer, AuthorExternal person, Cecile M. Ronckers (Cécile M. Ronckers), AuthorExternal person, Flora E. van Leeuwen, AuthorExternal person, Michael Hauptmann, AuthorExternal person, Eline Van Dulmen-Den Broeder, AuthorExternal person, Helena J. Van Der Pal (Heleen van der Pal), AuthorInternal person, Monique W Jaspers, AuthorExternal person, Wim J. Tissing (Wim Tissing), AuthorInternal person, Marry M. Van Den Heuvel-Eibrink (Marry Eibrink), AuthorInternal person, Jacqueline J Loonen, AuthorExternal person, Dorine Bresters, AuthorExternal person, Birgitta Versluys (AB Versluijs), AuthorInternal person, Otto J Visser, AuthorExternal person, Sebastian J C M M Neggers, AuthorExternal person, Margriet van der Heiden-van der Loo, AuthorExternal person</t>
  </si>
  <si>
    <t>DCOG.pdf</t>
  </si>
  <si>
    <t>10.1200/JCO.2016.71.6902</t>
  </si>
  <si>
    <t>16987137</t>
  </si>
  <si>
    <t>Identification of differential co-expressed gene networks in early rheumatoid arthritis achieving sustained drug-free remission after treatment with a tocilizumab-based or methotrexate-based strategy</t>
  </si>
  <si>
    <t>Xavier M. Teitsma (Xavier Teitsma), AuthorInternal person, Johannes W.G. Jacobs (JWG Jacobs), AuthorInternal person, Michal Mokry, AuthorInternal person, Michelle E A Borm, AuthorExternal person, Attila Pethö-Schramm, AuthorExternal person, Jacob M. van Laar (Jaap van Laar), AuthorInternal person, Johannes W.J. Bijlsma (Johannes WJ Bijlsma), AuthorInternal person, Floris P.J. Lafeber (Floris Lafeber), AuthorInternal person</t>
  </si>
  <si>
    <t>10.1186/s13075-017-1378-x</t>
  </si>
  <si>
    <t>17146390</t>
  </si>
  <si>
    <t>Patient-reported outcomes in newly diagnosed early rheumatoid arthritis patients treated to target with a tocilizumab- or methotrexate-based strategy</t>
  </si>
  <si>
    <t>Xavier M. Teitsma (Xavier Teitsma), AuthorInternal person, Johannes W.G. Jacobs (JWG Jacobs), AuthorInternal person, Paco M.J. Welsing (PMJ Welsing), AuthorInternal person, Attila Pethö-Schramm, AuthorExternal person, Michelle E A Borm, AuthorExternal person, Lidy Hendriks, AuthorExternal person, Natasja H A M Denissen, AuthorExternal person, Jacob M. van Laar (Jaap van Laar), AuthorInternal person, Floris P.J.G. Lafeber (Floris Lafeber), AuthorInternal person, Johannes W.J. Bijlsma (Johannes WJ Bijlsma), AuthorInternal person</t>
  </si>
  <si>
    <t>kex319.pdf</t>
  </si>
  <si>
    <t>10.1093/rheumatology/kex319</t>
  </si>
  <si>
    <t>11040075</t>
  </si>
  <si>
    <t>Educational achievement in psychiatric patients and their siblings</t>
  </si>
  <si>
    <t>W. M. Tempelaar (Wanda Tempelaar), AuthorInternal person, F. Termorshuizen (Fabian Termorshuizen), AuthorInternal person, J. H. MacCabe (J.H. Maccabe), AuthorExternal person, M. P M Boks (Marco Boks), AuthorInternal person, R. S. Kahn (René Kahn), AuthorInternal person</t>
  </si>
  <si>
    <t>Educational.pdf</t>
  </si>
  <si>
    <t>10.1017/S0033291716002877</t>
  </si>
  <si>
    <t>16754077</t>
  </si>
  <si>
    <t>1876-2859</t>
  </si>
  <si>
    <t>Educational Level, Underachievement, and General Mental Health Problems in 10,866 Adolescents</t>
  </si>
  <si>
    <t>Wanda M. Tempelaar (Wanda Tempelaar), AuthorInternal person, Nelleke de Vos, AuthorExternal person, Carolien M. Plevier, AuthorExternal person, Willemijn A. van Gastel, AuthorExternal person, Fabian Termorshuizen, AuthorInternal person, James H. MacCabe, AuthorExternal person, Marco P.M. Boks (Marco Boks), AuthorInternal person</t>
  </si>
  <si>
    <t>Academic Pediatrics</t>
  </si>
  <si>
    <t>10.1016/j.acap.2017.04.016</t>
  </si>
  <si>
    <t>10899258</t>
  </si>
  <si>
    <t>0342-5282</t>
  </si>
  <si>
    <t>Predictors of physical independence at discharge after stroke rehabilitation in a Dutch population</t>
  </si>
  <si>
    <t>Antonia F ten Brink (Teuni ten Brink), AuthorInternal person, Tibor R S Hajos (Tibor Hajós), AuthorInternal person, Coen van Bennekom, AuthorExternal person, Janneke Nachtegaal, AuthorExternal person, Henk E J Meulenbelt, AuthorExternal person, Judith F M Fleuren, AuthorExternal person, Mirjam Kouwenhoven, AuthorExternal person, Marscha M Luijkx, AuthorExternal person, Markus P Wijffels, AuthorExternal person, Marcel W M Post (Marcel Post), AuthorInternal person</t>
  </si>
  <si>
    <t>International Journal of Rehabilitation Research</t>
  </si>
  <si>
    <t>Predictor.pdf</t>
  </si>
  <si>
    <t>10.1097/MRR.0000000000000198</t>
  </si>
  <si>
    <t>12562198</t>
  </si>
  <si>
    <t>De behandeling van neglect, een aandachtstoornis</t>
  </si>
  <si>
    <t>A. F. Ten Brink (Teuni ten Brink), AuthorInternal person, Tanja C W Nijboer (Tanja Nijboer), AuthorInternal person, J. M A Visser-Meily (Anne Visser-Meilij), AuthorInternal person</t>
  </si>
  <si>
    <t>neglect.pdf</t>
  </si>
  <si>
    <t>17552329</t>
  </si>
  <si>
    <t>1380-3395</t>
  </si>
  <si>
    <t>Differences between left- and right-sided neglect revisited</t>
  </si>
  <si>
    <t>Antonia F. Ten Brink (Teuni ten Brink), AuthorInternal person, Jurre H. Verwer (Jurre Verwer), AuthorInternal person, J. Matthijs Biesbroek (Matthijs Biesbroek), AuthorInternal person, Johanna M.A. Visser-Meily (Anne Visser-Meilij), AuthorInternal person, Tanja C.W. Nijboer (Tanja Nijboer), AuthorInternal person</t>
  </si>
  <si>
    <t>Journal of Clinical and Experimental Neuropsychology</t>
  </si>
  <si>
    <t>Differences_between_left_and_right_sided_neglect_revisited_A_large_cohort_study_across_multiple_domains.pdf</t>
  </si>
  <si>
    <t>10.1080/13803395.2016.1262333</t>
  </si>
  <si>
    <t>23630582</t>
  </si>
  <si>
    <t>Kompetenzbasierte postgraduale medizinische weiterbildung</t>
  </si>
  <si>
    <t>Olle ten Cate, AuthorInternal person</t>
  </si>
  <si>
    <t>zma001146.pdf</t>
  </si>
  <si>
    <t>10.3205/zma001146</t>
  </si>
  <si>
    <t>23631863</t>
  </si>
  <si>
    <t>1865-9217</t>
  </si>
  <si>
    <t>Practice Report / Bericht aus der Praxis</t>
  </si>
  <si>
    <t>Zeitschrift für Evidenz, Fortbildung und Qualität im Gesundheitswesen</t>
  </si>
  <si>
    <t>PIIS1865921717302271.pdf</t>
  </si>
  <si>
    <t>10.1016/j.zefq.2017.10.005</t>
  </si>
  <si>
    <t>18050604</t>
  </si>
  <si>
    <t>1743-4971</t>
  </si>
  <si>
    <t>From case-based to entrustment-based discussions</t>
  </si>
  <si>
    <t>Olle Ten Cate (Olle ten Cate), AuthorInternal person, Reinier G Hoff (RG Hoff), AuthorInternal person</t>
  </si>
  <si>
    <t>The Clinical Teacher</t>
  </si>
  <si>
    <t>Cate_et_al_2017_The_Clinical_Teacher.pdf</t>
  </si>
  <si>
    <t>10.1111/tct.12710</t>
  </si>
  <si>
    <t>23629538</t>
  </si>
  <si>
    <t>0090-4295</t>
  </si>
  <si>
    <t>Polypoid arteriovenous malformation of the ureter mimicking a fibroepithelial polyp, a case report</t>
  </si>
  <si>
    <t>C. S. Ten Donkelaar (Celine ten Donkelaar), AuthorInternal person, A. C. Houwert (Carolien Bouma-Houwert), AuthorInternal person, F. J.W. Ten Kate (F.J.W. ten Kate), AuthorInternal person, M. T.W.T. Lock (Tycho Lock), AuthorInternal person</t>
  </si>
  <si>
    <t>Urology</t>
  </si>
  <si>
    <t>s12894_017_0237_z.pdf</t>
  </si>
  <si>
    <t>10.1186/s12894-017-0237-z</t>
  </si>
  <si>
    <t>9905095</t>
  </si>
  <si>
    <t>Women's Experiences with and Preference for Induction of Labor with Oral Misoprostol or Foley Catheter at Term</t>
  </si>
  <si>
    <t>Mieke L G Ten Eikelder, AuthorExternal person, Marieke M van de Meent, AuthorExternal person, Kelly Mast, AuthorExternal person, Katrien Oude Rengerink (K Oude Rengerink), AuthorInternal person, Marta Jozwiak, AuthorExternal person, Irene M de Graaf, AuthorExternal person, Marloes A G Holswilder-Olde Scholtenhuis, AuthorExternal person, Frans J M E Roumen, AuthorExternal person, Martina M Porath (Martina M. Porath), AuthorExternal person, Aren J van Loon, AuthorExternal person, Eline S van den Akker, AuthorExternal person, Robbert J P Rijnders (Robbert J. P. Rijnders), AuthorExternal person, A Hanneke Feitsma, AuthorExternal person, Albert H Adriaanse, AuthorExternal person, Moira A Muller, AuthorExternal person, Jan W de Leeuw (Jan Willem de Leeuw), AuthorExternal person, Harry Visser, AuthorExternal person, Mallory D Woiski, AuthorExternal person, Sabina Rombout-de Weerd, AuthorExternal person, Gijs A van Unnik, AuthorExternal person, Paula J M Pernet, AuthorExternal person, Hans Versendaal, AuthorExternal person, Ben W Mol (Ben W. Mol), AuthorExternal person, Kitty W M Bloemenkamp (Kitty Bloemenkamp), AuthorInternal person</t>
  </si>
  <si>
    <t>23.pdf</t>
  </si>
  <si>
    <t>10.1055/s-0036-1584523</t>
  </si>
  <si>
    <t>17596250</t>
  </si>
  <si>
    <t>Depth accuracy of the RealSense F200</t>
  </si>
  <si>
    <t>Timen C. Ten Harkel (Timen ten Harkel), AuthorInternal person, Caroline M. Speksnijder (Caroline Speksnijder), AuthorInternal person, Ferdinand Van Der Heijden, AuthorExternal person, Carien H.G. Beurskens, AuthorExternal person, Koen J.A.O. Ingels, AuthorExternal person, Thomas J J Maal, AuthorExternal person</t>
  </si>
  <si>
    <t>s41598_017_16608_7.pdf</t>
  </si>
  <si>
    <t>10.1038/s41598-017-16608-7</t>
  </si>
  <si>
    <t>16663756</t>
  </si>
  <si>
    <t>1473-9879</t>
  </si>
  <si>
    <t>The use of evidence during group meetings of Dutch general practitioners</t>
  </si>
  <si>
    <t>Bastiaan P H Ter Brugge, AuthorExternal person, Marie-Louise E L Bartelink (Marie-Louise Bartelink), AuthorInternal person, Roger A M J Damoiseaux (Roger Damoiseaux), AuthorInternal person, Esther de Groot, AuthorExternal person</t>
  </si>
  <si>
    <t>Education for Primary Care</t>
  </si>
  <si>
    <t>practitioners.pdf</t>
  </si>
  <si>
    <t>10.1080/14739879.2017.1344934</t>
  </si>
  <si>
    <t>11200628</t>
  </si>
  <si>
    <t>Development of the autoinflammatory disease damage index (ADDI)</t>
  </si>
  <si>
    <t>Nienke M. Ter Haar (NM ter Haar), AuthorInternal person, Kim V. Annink (Kim Annink), AuthorInternal person, Sulaiman M Al-Mayouf, AuthorExternal person, Gayane Amaryan, AuthorExternal person, Jordi Anton, AuthorExternal person, Karyl S. Barron, AuthorExternal person, Susanne M. Benseler, AuthorExternal person, Paul A. Brogan, AuthorExternal person, Luca Cantarini, AuthorExternal person, Marco Cattalini, AuthorExternal person, Alexis-Virgil Cochino, AuthorExternal person, Fabrizio De Benedetti, AuthorExternal person, Fatma Dedeoglu, AuthorExternal person, Adriana Almeida de Jesus, AuthorExternal person, Ornella Della Casa Alberighi, AuthorExternal person, Erkan Demirkaya, AuthorExternal person, Pavla Dolezalova, AuthorExternal person, Karen L Durrant, AuthorExternal person, Giovanna Fabio, AuthorExternal person, Romina Gallizzi, AuthorExternal person, Raphaela Goldbach-Mansky, AuthorExternal person, Eric Hachulla, AuthorExternal person, Veronique Hentgen, AuthorExternal person, Troels Herlin, AuthorExternal person, Michaël Hofer (Michael Hofer), AuthorExternal person, Hal M Hoffman, AuthorExternal person, Antonella Insalaco, AuthorExternal person, Annette F Jansson, AuthorExternal person, Tilmann Kallinich, AuthorExternal person, Isabelle Koné-Paut, AuthorExternal person, Anna Kozlova, AuthorExternal person, Jasmin B. Kuemmerle-Deschner, AuthorExternal person, Helen J. Lachmann, AuthorExternal person, Ronald M Laxer, AuthorExternal person, Alberto Martini, AuthorExternal person, Susan Nielsen, AuthorExternal person, Irina Nikishina, AuthorExternal person, Amanda K Ombrello, AuthorExternal person, Seza Ozen, AuthorExternal person, Efimia Papadopoulou-Alataki, AuthorExternal person, Pierre Quartier, AuthorExternal person, Donato Rigante, AuthorExternal person, Ricardo Russo, AuthorExternal person, Anna Simon, AuthorExternal person, Maria Trachana, AuthorExternal person, Yosef Uziel, AuthorExternal person, Angelo Ravelli, AuthorExternal person, Marco Gattorno, AuthorExternal person, Joost Frenkel, AuthorInternal person</t>
  </si>
  <si>
    <t>10.1136/annrheumdis-2016-210092</t>
  </si>
  <si>
    <t>17288164</t>
  </si>
  <si>
    <t>Cost of illness of metastatic prostate cancer</t>
  </si>
  <si>
    <t>Rob ter Heine, AuthorExternal person, Geert Wj Frederix (Geert Frederix), AuthorInternal person, Joost W Geenen, AuthorExternal person, Anke M Hövels, AuthorExternal person, Marco van Vulpen, AuthorInternal person, Anko Kooistra, AuthorExternal person, John Mh de Klerk, AuthorExternal person, Haiko J Bloemendal (Haiko Bloemendal), AuthorInternal person</t>
  </si>
  <si>
    <t>10.2217/cer-2017-0026</t>
  </si>
  <si>
    <t>12985758</t>
  </si>
  <si>
    <t>0147-8389</t>
  </si>
  <si>
    <t>The concept of triple wavefront fusion during biventricular pacing</t>
  </si>
  <si>
    <t>Iris A.H. ter Horst (Iris ter Horst), AuthorInternal person, Margot D. Bogaard, AuthorExternal person, Anton E. Tuinenburg (Anton Tuinenburg), AuthorInternal person, Thomas P. Mast (TP Mast), AuthorInternal person, Teun P. de Boer, AuthorInternal person, Pieter A.F.M. Doevendans (Pieter A. Doevendans), AuthorInternal person, Mathias Meine, AuthorInternal person</t>
  </si>
  <si>
    <t>Pacing and Clinical Electrophysiology</t>
  </si>
  <si>
    <t>Horst_et_al_2017_Pacing_and_Clinical_Electrophysiology.pdf</t>
  </si>
  <si>
    <t>10.1111/pace.13118</t>
  </si>
  <si>
    <t>16884154</t>
  </si>
  <si>
    <t>Capecitabine, 5-fluorouracil and S-1 based regimens for previously untreated advanced oesophagogastric cancer</t>
  </si>
  <si>
    <t>Emil Ter Veer, AuthorExternal person, Lok Lam Ngai, AuthorExternal person, Gert van Valkenhoef, AuthorExternal person, Nadia Haj Mohammad (Nadia Haj Mohammad), AuthorInternal person, Maarten C J Anderegg, AuthorExternal person, Martijn G H van Oijen (Martijn van Oijen), AuthorInternal person, Hanneke W M van Laarhoven, AuthorExternal person</t>
  </si>
  <si>
    <t>oesophagogastric.pdf</t>
  </si>
  <si>
    <t>10.1038/s41598-017-07750-3</t>
  </si>
  <si>
    <t>17289996</t>
  </si>
  <si>
    <t>Germline mutations affecting the histone H4 core cause a developmental syndrome by altering DNA damage response and cell cycle control</t>
  </si>
  <si>
    <t>Federico Tessadori, AuthorInternal person, Jacques C. Giltay (Jack Giltay), AuthorInternal person, Jane A. Hurst, AuthorExternal person, Maarten P. Massink (Maarten Massink), AuthorInternal person, Karen Duran (KJ Duran), AuthorInternal person, Harmjan R. Vos (HR Vos), AuthorInternal person, Robert M. van Es, AuthorExternal person, Richard H. Scott, AuthorExternal person, Koen L.I. Van Gassen (Koen van Gassen), AuthorInternal person, Jeroen Bakkers, AuthorInternal person, Gijs Van Haaften (Gijs van Haaften), AuthorInternal person</t>
  </si>
  <si>
    <t>ng.3956.pdf</t>
  </si>
  <si>
    <t>10.1038/ng.3956</t>
  </si>
  <si>
    <t>10432119</t>
  </si>
  <si>
    <t>Double-contrast, single-phase computed tomography angiography for ruling out left atrial appendage thrombus prior to atrial fibrillation ablation</t>
  </si>
  <si>
    <t>Cas Teunissen, AuthorInternal person, Jesse Habets, AuthorInternal person, BK Velthuis, AuthorInternal person, Maarten J Cramer (MJ Cramer), AuthorInternal person, KP Loh, AuthorInternal person</t>
  </si>
  <si>
    <t>73_2.pdf</t>
  </si>
  <si>
    <t>10.1007/s10554-016-0973-2</t>
  </si>
  <si>
    <t>12825815</t>
  </si>
  <si>
    <t>Incidence of Pulmonary Vein Stenosis After Radiofrequency Catheter Ablation of Atrial Fibrillation</t>
  </si>
  <si>
    <t>Cas Teunissen, AuthorInternal person, Birgitta K. Velthuis (BK Velthuis), AuthorInternal person, RJ Hassink, AuthorInternal person, Jeroen F. van der Heijden (JF van der Heijden), AuthorInternal person, Evert Jan P.A. Vonken (EPA Vonken), AuthorInternal person, Nick Clappers, AuthorInternal person, Pieter A. Doevendans, AuthorInternal person, KP Loh, AuthorInternal person</t>
  </si>
  <si>
    <t>Pulmonary.pdf</t>
  </si>
  <si>
    <t>10.1016/j.jacep.2017.02.003</t>
  </si>
  <si>
    <t>17853899</t>
  </si>
  <si>
    <t>A decade of atrial fibrillation ablation shifts in patient characteristics and procedural outcomes</t>
  </si>
  <si>
    <t>C. Teunissen (Cas Teunissen), AuthorInternal person, N. Clappers (Nick Clappers), AuthorInternal person, R. J. Hassink (RJ Hassink), AuthorInternal person, J. F. Van Der Heijden (JF van der Heijden), AuthorInternal person, F. H. Wittkampf (Fred Wittkampf), AuthorInternal person, Joshua P Loh (KP Loh), AuthorInternal person</t>
  </si>
  <si>
    <t>teunissen.pdf</t>
  </si>
  <si>
    <t>10.1007/s12471-017-1019-7</t>
  </si>
  <si>
    <t>9880198</t>
  </si>
  <si>
    <t>7T Proton Magnetic Resonance Spectroscopy of Gamma-Aminobutyric Acid, Glutamate, and Glutamine Reveals Altered Concentrations in Patients With Schizophrenia and Healthy Siblings</t>
  </si>
  <si>
    <t>Katharine N Thakkar (Katharina Thakkar), AuthorInternal person, Lara Rösler, AuthorExternal person, Jannie P Wijnen (Jannie Wijnen), AuthorInternal person, Vincent O. Boer (VO Boer), AuthorInternal person, Dennis W J Klomp (DWJ Klomp), AuthorInternal person, Wiepke Cahn, AuthorInternal person, René S Kahn (René Kahn), AuthorInternal person, Sebastiaan F W Neggers (Bas Neggers), AuthorInternal person</t>
  </si>
  <si>
    <t>31_main.pdf</t>
  </si>
  <si>
    <t>10.1016/j.biopsych.2016.04.007</t>
  </si>
  <si>
    <t>12979302</t>
  </si>
  <si>
    <t>Prediction of complications in early-onset pre-eclampsia (PREP)</t>
  </si>
  <si>
    <t>Shakila Thangaratinam, AuthorExternal person, John Allotey, AuthorExternal person, Nadine Marlin, AuthorExternal person, Julie Dodds, AuthorExternal person, Fiona Cheong-See (Fiona M Cheong-See), AuthorExternal person, Peter von Dadelszen, AuthorExternal person, Wessel Ganzevoort, AuthorExternal person, Joost Akkermans, AuthorExternal person, Sally Kerry, AuthorExternal person, Ben W. Mol, AuthorExternal person, Karl G.M. Moons (K. (Carl) G.M.  Moons), AuthorInternal person, Richard D. Riley, AuthorExternal person, Khalid S. Khan (Khalid S Khan), AuthorExternal person</t>
  </si>
  <si>
    <t>10.1186/s12916-017-0827-3</t>
  </si>
  <si>
    <t>17911755</t>
  </si>
  <si>
    <t>1366-5278</t>
  </si>
  <si>
    <t>Development and validation of Prediction models for Risks of complications in Early-onset Pre-eclampsia (PREP)</t>
  </si>
  <si>
    <t>Shakila Thangaratinam, AuthorExternal person, John Allotey, AuthorExternal person, Nadine Marlin, AuthorExternal person, Ben W. Mol, AuthorExternal person, Peter von Dadelszen, AuthorExternal person, Wessel Ganzevoort, AuthorExternal person, Joost Akkermans, AuthorExternal person, Asif Ahmed, AuthorExternal person, Jane Daniels, AuthorExternal person, Jon Deeks, AuthorExternal person, Khaled Ismail, AuthorExternal person, Ann Marie Barnard, AuthorExternal person, Julie Dodds, AuthorExternal person, Sally Kerry, AuthorExternal person, Richard D. Riley, AuthorExternal person, Khalid S Khan, AuthorExternal person, KGM Moons (K. (Carl) G.M.  Moons), AuthorInternal person</t>
  </si>
  <si>
    <t xml:space="preserve">Health Technology Assessment </t>
  </si>
  <si>
    <t>prep.pdf</t>
  </si>
  <si>
    <t>10.3310/hta21180</t>
  </si>
  <si>
    <t>17569591</t>
  </si>
  <si>
    <t>2041-6520</t>
  </si>
  <si>
    <t>De novo identification of lipid II binding lipopeptides with antibacterial activity against vancomycin-resistant bacteria</t>
  </si>
  <si>
    <t>Peter T'Hart, AuthorExternal person, Thomas M. Wood, AuthorExternal person, Kamaleddin Haj Mohammad Ebrahim Tehrani, AuthorExternal person, Roel M. van Harten, AuthorExternal person, Małgorzata Śleszyńska, AuthorExternal person, Inmaculada Rentero Rebollo, AuthorExternal person, Antoni P.A. Hendrickx (Antoni Hendrickx), AuthorInternal person, Rob J.L. Willems (Rob Willems), AuthorInternal person, Eefjan Breukink, AuthorExternal person, Nathaniel I. Martin, AuthorExternal person</t>
  </si>
  <si>
    <t>Chemical Science</t>
  </si>
  <si>
    <t>c7sc03413j.pdf</t>
  </si>
  <si>
    <t>10.1039/c7sc03413j</t>
  </si>
  <si>
    <t>12176449</t>
  </si>
  <si>
    <t>Nationwide Longitudinal Follow-Up of Riata Leads Under Advisory at 3 Annual Screenings</t>
  </si>
  <si>
    <t>Dominic A M J Theuns (Dominic A J M Theuns), AuthorExternal person, Lieselot van Erven, AuthorExternal person, Geert P. Kimman, AuthorExternal person, Carel C. de Cock (Carel C de Cock), AuthorExternal person, Arif Elvan, AuthorExternal person, Marco A. Alings (Marco Alings), AuthorInternal person, Jurren van Opstal, AuthorExternal person, Mathias Meine, AuthorInternal person</t>
  </si>
  <si>
    <t>1_s2.0_S2405500X17300130_main.pdf</t>
  </si>
  <si>
    <t>10.1016/j.jacep.2016.12.011</t>
  </si>
  <si>
    <t>17856687</t>
  </si>
  <si>
    <t>PCI Strategies in Patients with Acute Myocardial Infarction and Cardiogenic Shock</t>
  </si>
  <si>
    <t>Holger Thiele, AuthorExternal person, Ibrahim Akin, AuthorExternal person, Marcus Sandri, AuthorExternal person, Georg Fuernau, AuthorExternal person, Suzanne de Waha, AuthorExternal person, Roza Meyer-Saraei, AuthorExternal person, Peter Nordbeck, AuthorExternal person, Tobias Geisler, AuthorExternal person, Ulf Landmesser, AuthorExternal person, Carsten Skurk, AuthorExternal person, Andreas Fach, AuthorExternal person, Harald Lapp, AuthorExternal person, Jan J. Piek, AuthorExternal person, Marko Noc, AuthorExternal person, Tomaž Goslar, AuthorExternal person, Stephan B. Felix, AuthorExternal person, Lars S Maier, AuthorExternal person, Janina Stepinska, AuthorExternal person, Keith Oldroyd, AuthorExternal person, Pranas Serpytis, AuthorExternal person, Gilles Montalescot, AuthorExternal person, Olivier Barthelemy, AuthorExternal person, Kurt Huber, AuthorExternal person, Stephan Windecker, AuthorExternal person, Stefano Savonitto, AuthorExternal person, Patrizia Torremante, AuthorExternal person, Christiaan J M Vrints, AuthorExternal person, Steffen Schneider, AuthorExternal person, Steffen Desch, AuthorExternal person, Uwe Zeymer, AuthorExternal person, CULPRIT-SHOCK InvestigatorsGroup author, M Voskuil (Michiel Voskuil), AuthorInternal person</t>
  </si>
  <si>
    <t>thiele.pdf</t>
  </si>
  <si>
    <t>10.1056/NEJMoa1710261</t>
  </si>
  <si>
    <t>17412519</t>
  </si>
  <si>
    <t>ESC Joint Working Groups on Cardiovascular Surgery and the Cellular Biology of the Heart Position Paper</t>
  </si>
  <si>
    <t>Matthias Thielmann, AuthorExternal person, Vikram Sharma, AuthorExternal person, Nawwar Al-Attar, AuthorExternal person, Heerajnarain Bulluck, AuthorExternal person, Gianluigi Bisleri, AuthorExternal person, Jeroen J H Bunge, AuthorExternal person, Martin Czerny, AuthorExternal person, Peter Ferdinandy, AuthorExternal person, Ulrich H. Frey, AuthorExternal person, Gerd Heusch, AuthorExternal person, Johannes Holfeld, AuthorExternal person, Petra Kleinbongard, AuthorExternal person, Gudrun Kunst, AuthorExternal person, Irene Lang, AuthorExternal person, Salvatore Lentini, AuthorExternal person, Rosalinda Madonna, AuthorExternal person, Patrick Meybohm, AuthorExternal person, Claudio Muneretto, AuthorExternal person, Jean Francois Obadia, AuthorExternal person, Cinzia Perrino, AuthorExternal person, Fabrice Prunier, AuthorExternal person, Joost P.G. Sluijter, AuthorInternal person, Linda W. Van Laake (Linda W. van Laake), AuthorInternal person, Miguel Sousa-Uva, AuthorExternal person, Derek John Hausenloy, AuthorExternal person</t>
  </si>
  <si>
    <t>ehx383.pdf</t>
  </si>
  <si>
    <t>10.1093/eurheartj/ehx383</t>
  </si>
  <si>
    <t>10224540</t>
  </si>
  <si>
    <t>Effectiveness of Shockwave Treatment Combined With Eccentric Training for Patellar Tendinopathy</t>
  </si>
  <si>
    <t>Karin M Thijs (Karin Thijs), AuthorInternal person, Johannes Zwerver, AuthorExternal person, Frank J G Backx (FJG Backx), AuthorInternal person, Victor Steeneken, AuthorExternal person, Stephan Rayer, AuthorExternal person, Petra Groenenboom, AuthorExternal person, Maarten H Moen (Maarten Moen), AuthorInternal person</t>
  </si>
  <si>
    <t>Shockwave.pdf</t>
  </si>
  <si>
    <t>10.1097/JSM.0000000000000332</t>
  </si>
  <si>
    <t>10363506</t>
  </si>
  <si>
    <t>0954-6634</t>
  </si>
  <si>
    <t>Predicting therapy response to mycophenolic acid using UGT1A9 genotyping</t>
  </si>
  <si>
    <t>J. L. Thijs (JL Thijs), AuthorInternal person, B. A M Van Der Geest (B A M van der Geest), AuthorExternal person, J. Van Der Schaft (Jorien van der Schaft), AuthorInternal person, M. P. Van Den Broek (MPH van den Broek), AuthorInternal person, W.O. van Seggelen (WO van Seggelen), AuthorInternal person, C. A F Bruijnzeel-Koomen (Carla Bruijnzeel-Koomen), AuthorInternal person, D. J. Hijnen (DirkJan Hijnen), AuthorInternal person, R. H. Van Schaik (RHN van Schaik), AuthorInternal person, M. S. De Bruin-Weller (Marjolein de Bruin-Weller), AuthorInternal person</t>
  </si>
  <si>
    <t>The journal of dermatological treatment</t>
  </si>
  <si>
    <t>Predicting_therapy_response_to_mycophenolic_acid_using_UGT1A9_genotyping_towards_personalized_medicine_in_atopic_dermatitis.pdf</t>
  </si>
  <si>
    <t>10.1080/09546634.2016.1227420</t>
  </si>
  <si>
    <t>11040796</t>
  </si>
  <si>
    <t>0889-8561</t>
  </si>
  <si>
    <t>Current and Future Biomarkers in Atopic Dermatitis</t>
  </si>
  <si>
    <t>Judith L. Thijs (JL Thijs), AuthorInternal person, Marjolein S. de Bruin-Weller (Marjolein de Bruin-Weller), AuthorInternal person, Dirk Jan Hijnen (DirkJan Hijnen), AuthorInternal person</t>
  </si>
  <si>
    <t>Immunology and Allergy Clinics of North America</t>
  </si>
  <si>
    <t>10.1016/j.iac.2016.08.008</t>
  </si>
  <si>
    <t>13067928</t>
  </si>
  <si>
    <t>Moving toward endotypes in atopic dermatitis</t>
  </si>
  <si>
    <t>Judith L. Thijs (JL Thijs), AuthorInternal person, Ian Strickland, AuthorExternal person, Carla A.F.M. Bruijnzeel-Koomen (Carla Bruijnzeel-Koomen), AuthorInternal person, Stefan Nierkens, AuthorInternal person, Barbara Giovannone, AuthorInternal person, Eszter Csomor, AuthorExternal person, Bret R. Sellman, AuthorExternal person, Tomas Mustelin, AuthorExternal person, Matthew A. Sleeman, AuthorExternal person, Marjolein S. de Bruin-Weller (Marjolein de Bruin-Weller), AuthorInternal person, Athula Herath, AuthorExternal person, Julia Drylewicz, AuthorInternal person, Richard D. May, AuthorExternal person, Dirk Jan Hijnen (DirkJan Hijnen), AuthorInternal person</t>
  </si>
  <si>
    <t>Moving.pdf</t>
  </si>
  <si>
    <t>10.1016/j.jaci.2017.03.023</t>
  </si>
  <si>
    <t>12418153</t>
  </si>
  <si>
    <t>ENIGMA and the individual: Predicting factors that affect the brain in 35 countries worldwide</t>
  </si>
  <si>
    <t>Paul M. Thompson, AuthorExternal person, Ole A. Andreassen, AuthorExternal person, Alejandro Arias-Vasquez (Alejandro Arias Vasquez), AuthorExternal person, Carrie E. Bearden, AuthorExternal person, Premika S. Boedhoe, AuthorExternal person, Rachel M. Brouwer (Rachel Brouwer), AuthorInternal person, Randy L. Buckner, AuthorExternal person, Jan K. Buitelaar, AuthorExternal person, Kazima B. Bulayeva, AuthorExternal person, Dara M. Cannon, AuthorExternal person, Ronald A. Cohen, AuthorExternal person, Patricia J. Conrod, AuthorExternal person, Anders M. Dale, AuthorExternal person, Ian J. Deary, AuthorExternal person, Emily L. Dennis, AuthorExternal person, Marcel A. de Reus (Marcel de Reus), AuthorInternal person, Sylvane Desrivieres, AuthorExternal person, Danai Dima, AuthorExternal person, Gary Donohoe, AuthorExternal person, Simon E. Fisher, AuthorExternal person, Jean-Paul Fouche (Jean Paul Fouche), AuthorExternal person, Clyde Francks, AuthorExternal person, Sophia Frangou, AuthorExternal person, Barbara Franke, AuthorExternal person, Habib Ganjgahi, AuthorExternal person, Hugh Garavan, AuthorExternal person, David C. Glahn, AuthorExternal person, Hans J. Grabe, AuthorExternal person, Tulio Guadalupe, AuthorExternal person, Boris A. Gutman, AuthorExternal person, Ryota Hashimoto, AuthorExternal person, Derrek P. Hibar, AuthorExternal person, Dominic Holland, AuthorExternal person, Martine Hoogman, AuthorExternal person, Hilleke E. Hulshoff Pol (Hilleke Hulshoffpol), AuthorInternal person, Norbert Hosten, AuthorExternal person, Neda Jahanshad, AuthorExternal person, Sinead Kelly, AuthorExternal person, Peter Kochunov, AuthorExternal person, William S. Kremen, AuthorExternal person, Phil H. Lee, AuthorExternal person, Scott Mackey, AuthorExternal person, Nicholas G. Martin, AuthorExternal person, Bernard Mazoyer, AuthorExternal person, Colm McDonald, AuthorExternal person, Sarah E. Medland, AuthorExternal person, Rajendra A. Morey, AuthorExternal person, Thomas E. Nichols, AuthorExternal person, Tomas Paus, AuthorExternal person, Zdenka Pausova, AuthorExternal person, Lianne Schmaal, AuthorExternal person, Gunter Schumann, AuthorExternal person, Li Shen, AuthorExternal person, Sanjay M. Sisodiya, AuthorExternal person, Dirk J. A. Smit, AuthorExternal person, Jordan W. Smoller, AuthorExternal person, Dan J. Stein (Dan J Stein), AuthorExternal person, Jason L. Stein, AuthorExternal person, Roberto Toro, AuthorExternal person, Jessica A. Turner, AuthorExternal person, Martijn P. van den Heuvel (Martijn van den Heuvel), AuthorInternal person, Odile L. van den Heuvel, AuthorExternal person, Theo G. M. van Erp, AuthorExternal person, Daan van Rooij, AuthorExternal person, Dick J. Veltman, AuthorExternal person, Henrik Walter, AuthorExternal person, Yalin Wang, AuthorExternal person, Joanna M. Wardlaw, AuthorExternal person, Christopher D. Whelan, AuthorExternal person, Margaret J. Wright, AuthorExternal person, Jieping Ye, AuthorExternal person</t>
  </si>
  <si>
    <t>ENIGMA.pdf</t>
  </si>
  <si>
    <t>10.1016/j.neuroimage.2015.11.057</t>
  </si>
  <si>
    <t>12745613</t>
  </si>
  <si>
    <t>Hematopoietic stem cell-derived myeloid and plasmacytoid DC-based vaccines are highly potent inducers of tumor-reactive T cell and NK cell responses ex vivo</t>
  </si>
  <si>
    <t>Soley Thordardottir, AuthorExternal person, Nicolaas Schaap, AuthorExternal person, Elja Louer, AuthorExternal person, Michel G D Kester, AuthorExternal person, J H Frederik Falkenburg (J. H Frederik Falkenburg), AuthorExternal person, Joop Jansen, AuthorExternal person, Timothy R D Radstake (Timothy Radstake), AuthorInternal person, Willemijn Hobo, AuthorExternal person, Harry Dolstra, AuthorExternal person</t>
  </si>
  <si>
    <t>Hematopoietic.pdf</t>
  </si>
  <si>
    <t>10.1080/2162402X.2017.1285991</t>
  </si>
  <si>
    <t>16529231</t>
  </si>
  <si>
    <t>Defined engineered human myocardium with advanced maturation for applications in heart failure modeling and repair</t>
  </si>
  <si>
    <t>Malte Tiburcy, AuthorExternal person, James E. Hudson, AuthorExternal person, Paul Balfanz, AuthorExternal person, Susanne Schlick, AuthorExternal person, Tim Meyer, AuthorExternal person, Mei Ling Chang Liao (Mei-Ling Chang Liao), AuthorExternal person, Elif Levent, AuthorExternal person, Farah Raad, AuthorExternal person, Sebastian Zeidler, AuthorExternal person, Edgar Wingender, AuthorExternal person, Johannes Riegler, AuthorExternal person, Mouer Wang, AuthorExternal person, Joseph D. Gold, AuthorExternal person, Izhak Kehat, AuthorExternal person, Erich Wettwer, AuthorExternal person, Ursula Ravens, AuthorExternal person, Pieterjan Dierickx (PC Dierickx), AuthorInternal person, Linda W. Van Laake (Linda W. van Laake), AuthorInternal person, Marie-Jose Goumans, AuthorExternal person, Sara Khadjeh, AuthorExternal person, Karl Toischer, AuthorExternal person, Gerd Hasenfuss, AuthorExternal person, Larry A. Couture, AuthorExternal person, Andreas Unger, AuthorExternal person, Wolfgang A. Linke, AuthorExternal person, Toshiyuki Araki, AuthorExternal person, Benjamin Neel, AuthorExternal person, Gordon Keller, AuthorExternal person, Lior Gepstein, AuthorExternal person, Joseph C. Wu, AuthorExternal person, Wolfram-Hubertus Zimmermann, AuthorExternal person</t>
  </si>
  <si>
    <t>10.1161/CIRCULATIONAHA.116.024145</t>
  </si>
  <si>
    <t>17002968</t>
  </si>
  <si>
    <t>Non-specific effects of measles, mumps, and rubella (MMR) vaccination in high income setting</t>
  </si>
  <si>
    <t>Susanne M. A. J. Tielemans, AuthorExternal person, Hester E. de Melker, AuthorExternal person, Susan J M Hahné, AuthorExternal person, Anna G. C. Boef, AuthorExternal person, Fiona R M van der Klis, AuthorExternal person, Elisabeth A.M. Sanders (Elisabeth Sanders), AuthorInternal person, Marianne A.B. Van Der Sande (Marianne A.B. van der Sande), AuthorInternal person, Mirjam J. Knol, AuthorExternal person</t>
  </si>
  <si>
    <t>measles.pdf</t>
  </si>
  <si>
    <t>10.1136/bmj.j3862</t>
  </si>
  <si>
    <t>12476594</t>
  </si>
  <si>
    <t>0022-3999</t>
  </si>
  <si>
    <t>Illness perceptions in patients with heart failure and an implantable cardioverter defibrillatorDimensional structure, validity, and correlates of the brief illness perception questionnaire in Dutch, French and German patients</t>
  </si>
  <si>
    <t>I. Timmermans (Ivy Timmermans), AuthorInternal person, H. Versteeg (Henneke Versteeg), AuthorInternal person, M. Meine (Mathias Meine), AuthorInternal person, S. S. Pedersen (S. Pedersen), AuthorExternal person, J. Denollet, AuthorExternal person</t>
  </si>
  <si>
    <t>Journal of Psychosomatic Research</t>
  </si>
  <si>
    <t>illness.pdf</t>
  </si>
  <si>
    <t>10.1016/j.jpsychores.2017.03.014</t>
  </si>
  <si>
    <t>12979026</t>
  </si>
  <si>
    <t>Appropriate endpoints for evaluation of new antibiotic therapies for severe infections</t>
  </si>
  <si>
    <t>Jean François Timsit, AuthorExternal person, Marlieke E.A. de Kraker, AuthorExternal person, Harriet Sommer, AuthorExternal person, Emmanuel Weiss, AuthorExternal person, Esther Bettiol, AuthorExternal person, Martin Wolkewitz, AuthorExternal person, Stavros Nikolakopoulos, AuthorInternal person, David Wilson, AuthorExternal person, Stephan Harbarth, AuthorExternal person</t>
  </si>
  <si>
    <t>Appropriate.pdf</t>
  </si>
  <si>
    <t>10.1007/s00134-017-4802-4</t>
  </si>
  <si>
    <t>17225345</t>
  </si>
  <si>
    <t>Novel data analysis method for multicolour flow cytometry links variability of multiple markers on single cells to a clinical phenotype</t>
  </si>
  <si>
    <t>Gerjen H. Tinnevelt, AuthorExternal person, Marietta Kokla, AuthorExternal person, Bart Hilvering, AuthorInternal person, Selma Van Staveren (Selma van Staveren), AuthorInternal person, Rita Folcarelli, AuthorExternal person, Luzheng Xue, AuthorExternal person, Andries C Bloem, AuthorExternal person, Leo Koenderman (L Koenderman), AuthorInternal person, Lutgarde M.C. Buydens, AuthorExternal person, Jeroen C. Jansen, AuthorExternal person</t>
  </si>
  <si>
    <t>novel.pdf</t>
  </si>
  <si>
    <t>10.1038/s41598-017-05714-1</t>
  </si>
  <si>
    <t>18094402</t>
  </si>
  <si>
    <t>Extended adjuvant aromatase inhibition after sequential endocrine therapy (DATA)</t>
  </si>
  <si>
    <t>Vivianne C G Tjan-Heijnen, AuthorExternal person, Irene E G van Hellemond (Irene E.G. van Hellemond), AuthorExternal person, Petronella G M Peer (Petronella G.M. Peer), AuthorExternal person, Astrid C P Swinkels (Astrid C.P. Swinkels), AuthorExternal person, Carolien H Smorenburg (Carolien H. Smorenburg), AuthorExternal person, Maurice J C van der Sangen, AuthorExternal person, Judith R Kroep (Judith R. Kroep), AuthorExternal person, Hiltje De Graaf (Hiltje de Graaf), AuthorExternal person, Aafke H Honkoop, AuthorExternal person, Frans L G Erdkamp, AuthorExternal person, Franchette W P J van den Berkmortel, AuthorExternal person, Maaike de Boer, AuthorExternal person, Wilfred K de Roos (Wilfred K. de Roos), AuthorExternal person, Sabine C Linn (SC Linn), AuthorInternal person, Alexander L T Imholz (Alexander L.T. Imholz), AuthorExternal person, Caroline M Seynaeve (Caroline M. Seynaeve), AuthorExternal person, Dutch Breast Cancer Research Group (BOOG) for the DATA InvestigatorsGroup author</t>
  </si>
  <si>
    <t>1_s2.0_S1470204517306009_main.pdf</t>
  </si>
  <si>
    <t>10.1016/S1470-2045(17)30600-9</t>
  </si>
  <si>
    <t>12397911</t>
  </si>
  <si>
    <t>IVF or IUI as first-line treatment in unexplained subfertility</t>
  </si>
  <si>
    <t>R I Tjon-Kon-Fat (R.I. Tjon-Kon-Fat), AuthorExternal person, P Tajik (P. Tajik), AuthorExternal person, M H Zafarmand (M.H. Zafarmand), AuthorExternal person, A J Bensdorp (Alexandra J. Bensdorp), AuthorExternal person, P M M Bossuyt (Patrick M. M. Bossuyt), AuthorExternal person, G J E Oosterhuis (GJE Oosterhuis), AuthorInternal person, R van Golde (R. van Golde), AuthorExternal person, S Repping (S. Repping), AuthorExternal person, M D A Lambers (M. D A Lambers), AuthorExternal person, E Slappendel (E. Slappendel), AuthorExternal person, D Perquin (D.A.M. Perquin), AuthorExternal person, M J Pelinck (M. J. Pelinck), AuthorExternal person, J Gianotten (J. Gianotten), AuthorExternal person, J W M Maas (J. W M Maas), AuthorExternal person, M J C Eijkemans (René Eijkemans), AuthorInternal person, F van der Veen, AuthorExternal person, B W Mol (B. W J Mol), AuthorExternal person, M van Wely (M. Wely), AuthorExternal person, INeS study group†Group author</t>
  </si>
  <si>
    <t>IVF.pdf</t>
  </si>
  <si>
    <t>10.1093/humrep/dex037</t>
  </si>
  <si>
    <t>17295678</t>
  </si>
  <si>
    <t>Interventions for unexplained subfertility</t>
  </si>
  <si>
    <t>Raissa I. Tjon-Kon-Fat, AuthorExternal person, Rui Wang, AuthorExternal person, Marinus J.C. Eijkemans (René Eijkemans), AuthorInternal person, Patrick M. M. Bossuyt, AuthorExternal person, Ben Willem J. Mol, AuthorExternal person, Fulco van der Veen, AuthorExternal person, Siladitya Bhattacharya, AuthorExternal person, Madelon van Wely, AuthorExternal person</t>
  </si>
  <si>
    <t>interventions.pdf</t>
  </si>
  <si>
    <t>10.1002/14651858.CD012692</t>
  </si>
  <si>
    <t>11727230</t>
  </si>
  <si>
    <t>MRI-based transfer function determination for the assessment of implant safety</t>
  </si>
  <si>
    <t>J P Tokaya (Janot Tokaya), AuthorInternal person, A J E Raaijmakers (AJE Raaijmakers), AuthorInternal person, P R Luijten (Peter R Luijten), AuthorInternal person, J F Bakker (Jacques de Bakker), AuthorInternal person, C A T van den Berg (CAT van den Berg), AuthorInternal person</t>
  </si>
  <si>
    <t>10.1002/mrm.26613</t>
  </si>
  <si>
    <t>11737189</t>
  </si>
  <si>
    <t>Glomerular Hyperfiltration in Diabetes</t>
  </si>
  <si>
    <t>Lennart Tonneijck, AuthorExternal person, Marcel H A Muskiet, AuthorExternal person, Mark M Smits, AuthorExternal person, Erik J van Bommel, AuthorExternal person, Hiddo J L Heerspink (Hiddo. J. Lambers Heerspink), AuthorExternal person, Daniël H van Raalte (Daniel H van Raalte), AuthorExternal person, Jaap A Joles (JA Joles), AuthorInternal person</t>
  </si>
  <si>
    <t>Glomerular.pdf</t>
  </si>
  <si>
    <t>10.1681/ASN.2016060666</t>
  </si>
  <si>
    <t>18030826</t>
  </si>
  <si>
    <t>Postprandial renal haemodynamic effect of lixisenatide vs once-daily insulin-glulisine in patients with type 2 diabetes on insulin-glargine</t>
  </si>
  <si>
    <t>Lennart Tonneijck, AuthorExternal person, Marcel H A Muskiet, AuthorExternal person, Mark M Smits (Mark Smits), AuthorInternal person, Trynke Hoekstra, AuthorExternal person, Mark H H Kramer, AuthorExternal person, A H Jan Danser, AuthorExternal person, Michaela Diamant, AuthorExternal person, Jaap A Joles (JA Joles), AuthorInternal person, Daniël H van Raalte (Daniel H van Raalte), AuthorExternal person</t>
  </si>
  <si>
    <t>Tonneijck_et_al_2017_Diabetes_Obesity_and_Metabolism_1_.pdf</t>
  </si>
  <si>
    <t>10.1111/dom.12985</t>
  </si>
  <si>
    <t>16818565</t>
  </si>
  <si>
    <t>0896-6273</t>
  </si>
  <si>
    <t>Dynamic Palmitoylation Targets MAP6 to the Axon to Promote Microtubule Stabilization during Neuronal Polarization</t>
  </si>
  <si>
    <t>Elena Tortosa, AuthorExternal person, Youri Adolfs (Y. Adolfs), AuthorInternal person, Masaki Fukata, AuthorExternal person, R. Jeroen Pasterkamp (Jeroen Pasterkamp), AuthorInternal person, Lukas C Kapitein, AuthorExternal person, Casper C. Hoogenraad (Casper Hoogenraad), AuthorInternal person</t>
  </si>
  <si>
    <t>Neuron</t>
  </si>
  <si>
    <t>Dynamic.pdf</t>
  </si>
  <si>
    <t>10.1016/j.neuron.2017.04.042</t>
  </si>
  <si>
    <t>17905025</t>
  </si>
  <si>
    <t>2073-4425</t>
  </si>
  <si>
    <t>An expanded multi-organ disease phenotype associated with mutations in YARS</t>
  </si>
  <si>
    <t>Anna Tracewska-Siemiątkowska, AuthorExternal person, Lonneke Haer-Wigman, AuthorExternal person, Danielle G.M. Bosch (Danielle Bosch), AuthorInternal person, Deborah Nickerson, AuthorExternal person, Michael J. Bamshad, AuthorExternal person, J. C. Möller, AuthorExternal person, U. Kjellström, AuthorExternal person, S. Andréasson, AuthorExternal person, Maartje Van De Vorst, AuthorExternal person, Nanna Dahl Rendtorff, AuthorExternal person, Claes Möller, AuthorExternal person, Ulrika Kjellström, AuthorExternal person, Sten Andréasson, AuthorExternal person, Frans P. M. Cremers, AuthorExternal person, Lisbeth Tranebjærg, AuthorExternal person</t>
  </si>
  <si>
    <t>Genes [E]</t>
  </si>
  <si>
    <t>yars.pdf</t>
  </si>
  <si>
    <t>10.3390/genes8120381</t>
  </si>
  <si>
    <t>17581124</t>
  </si>
  <si>
    <t>Gene Set Enrichment Analyses</t>
  </si>
  <si>
    <t>Vinicius Tragante (V Tragante Do O), AuthorInternal person, Johannes M I H Gho (Ing Han Gho), AuthorInternal person, Janine F. Felix, AuthorExternal person, Ramachandran S Vasan, AuthorExternal person, Nicholas L. Smith, AuthorExternal person, Benjamin F Voight, AuthorExternal person, Colin Na Palmer, AuthorExternal person, Pim van der Harst, AuthorExternal person, Jason H Moore, AuthorExternal person, Folkert W Asselbergs (Folkert Asselbergs), AuthorInternal person, CHARGE Heart Failure Working GroupGroup author</t>
  </si>
  <si>
    <t>s13040_017_0137_5.pdf</t>
  </si>
  <si>
    <t>10.1186/s13040-017-0137-5</t>
  </si>
  <si>
    <t>10859132</t>
  </si>
  <si>
    <t>Osteoporosis management in patients with breast cancer</t>
  </si>
  <si>
    <t>Florence A Trémollieres, AuthorExternal person, Iuliana Ceausu, AuthorExternal person, Herman Depypere, AuthorExternal person, Irene Lambrinoudaki, AuthorExternal person, Alfred Mueck, AuthorExternal person, Faustino R Pérez-López (Faustino R. Pérez-López), AuthorExternal person, Yvonne T van der Schouw (Yvonne van der Schouw), AuthorInternal person, Levent M Senturk, AuthorExternal person, Tommaso Simoncini, AuthorExternal person, John C Stevenson, AuthorExternal person, Petra Stute, AuthorExternal person, Margaret Rees, AuthorExternal person</t>
  </si>
  <si>
    <t>572_main.pdf</t>
  </si>
  <si>
    <t>10.1016/j.maturitas.2016.10.007</t>
  </si>
  <si>
    <t>11964555</t>
  </si>
  <si>
    <t>Practical and robust identification of molecular subtypes in colorectal cancer by immunohistochemistry</t>
  </si>
  <si>
    <t>Anne Trinh, AuthorExternal person, Kari Trumpi, AuthorInternal person, Felipe De Sousa E Melo, AuthorExternal person, Xin Wang, AuthorExternal person, Joan H. De Jong (Joan H de Jong), AuthorExternal person, Evelyn Fessler, AuthorExternal person, Peter J K Kuppen, AuthorExternal person, Marlies S. Reimers (Marlies S Reimers), AuthorExternal person, Marloes Swets, AuthorExternal person, Miriam Koopman (M Koopman), AuthorInternal person, Iris D. Nagtegaal (Iris D Nagtegaal), AuthorExternal person, Marnix Jansen, AuthorExternal person, Gerrit K J Hooijer, AuthorExternal person, George J A Offerhaus (G. Johan A. Offerhaus), AuthorInternal person, Onno Kranenburg (OW Kranenburg), AuthorInternal person, Cornelis J. Punt (Cornelis J A Punt), AuthorExternal person, Jan Paul Medema, AuthorExternal person, Florian Markowetz, AuthorExternal person, Louis Vermeulen, AuthorExternal person</t>
  </si>
  <si>
    <t>387.full.pdf</t>
  </si>
  <si>
    <t>10.1158/1078-0432.CCR-16-0680</t>
  </si>
  <si>
    <t>17017251</t>
  </si>
  <si>
    <t>Self-knowledge of HbA1c in people with Type 2 Diabetes Mellitus and its association with glycaemic control</t>
  </si>
  <si>
    <t>Hina Trivedi, AuthorExternal person, Laura J. Gray, AuthorExternal person, Samuel Seidu, AuthorExternal person, Melanie J. Davies, AuthorExternal person, Guillaume Charpentier, AuthorExternal person, Ulf Lindblad, AuthorExternal person, Christiane Kellner, AuthorExternal person, John J. Nolan, AuthorExternal person, Agnieszka Pazderska, AuthorExternal person, Guy Rutten (Guy Rutten), AuthorInternal person, Marina Trento, AuthorExternal person, Kamlesh Khunti, AuthorExternal person</t>
  </si>
  <si>
    <t>HbA1c.pdf</t>
  </si>
  <si>
    <t>10.1016/j.pcd.2017.03.011</t>
  </si>
  <si>
    <t>17681999</t>
  </si>
  <si>
    <t>2157-9024</t>
  </si>
  <si>
    <t>Neoadjuvant chemotherapy affects molecular classification of colorectal tumors</t>
  </si>
  <si>
    <t>K Trumpi (Kari Trumpi), AuthorInternal person, I Ubink (Inge Ubink), AuthorInternal person, Anne Trinh, AuthorExternal person, Melika Djafarihamedani, AuthorExternal person, J M Jongen (Jennifer Jongen), AuthorInternal person, K M Govaert (Klaas Govaert), AuthorInternal person, S G Elias (Sjoerd Elias), AuthorInternal person, S R van Hooff (Sander van Hooff), AuthorInternal person, J.P. Medema, AuthorExternal person, M M Lacle (Miangela Lacle), AuthorInternal person, L. Vermeulen, AuthorExternal person, I H M Borel Rinkes (IHM Borel Rinkes), AuthorInternal person, O Kranenburg (OW Kranenburg), AuthorInternal person</t>
  </si>
  <si>
    <t>Oncogenesis [E]</t>
  </si>
  <si>
    <t>oncsis201748.pdf</t>
  </si>
  <si>
    <t>10.1038/oncsis.2017.48</t>
  </si>
  <si>
    <t>18034075</t>
  </si>
  <si>
    <t>1553-7366</t>
  </si>
  <si>
    <t>The Staphylococcus aureus superantigen SElX is a bifunctional toxin that inhibits neutrophil function</t>
  </si>
  <si>
    <t>Stephen W. Tuffs, AuthorExternal person, David B.A. James, AuthorExternal person, Jovanka Bestebroer (J Bestebroer), AuthorInternal person, Amy C. Richards, AuthorExternal person, Mariya I. Goncheva, AuthorExternal person, Marie O’Shea, AuthorExternal person, Bryan A. Wee, AuthorExternal person, Keun Seok Seo, AuthorExternal person, Patrick M. Schlievert, AuthorExternal person, Andreas Lengeling, AuthorExternal person, Jos A. van Strijp (Jos van Strijp), AuthorInternal person, Victor J. Torres, AuthorExternal person, J. Ross Fitzgerald, AuthorExternal person</t>
  </si>
  <si>
    <t>PLoS Pathogens</t>
  </si>
  <si>
    <t>journal.ppat.1006461.pdf</t>
  </si>
  <si>
    <t>10.1371/journal.ppat.1006461</t>
  </si>
  <si>
    <t>17149842</t>
  </si>
  <si>
    <t>1935-2727</t>
  </si>
  <si>
    <t>Platelet dysfunction contributes to bleeding complications in patients with probable leptospirosis</t>
  </si>
  <si>
    <t>Rahajeng N. Tunjungputri, AuthorExternal person, Muhammad Hussein Gasem, AuthorExternal person, Willemijn van der Does, AuthorExternal person, Pandu H. Sasongko, AuthorExternal person, Bambang Isbandrio, AuthorExternal person, Rolf T. Urbanus, AuthorInternal person, Philip G. de Groot (Flip de Groot), AuthorInternal person, Andre van der Ven, AuthorExternal person, Quirijn De Mast, AuthorExternal person</t>
  </si>
  <si>
    <t>PLoS Neglected Tropical Diseases</t>
  </si>
  <si>
    <t>platelet.pdf</t>
  </si>
  <si>
    <t>10.1371/journal.pntd.0005915</t>
  </si>
  <si>
    <t>17365551</t>
  </si>
  <si>
    <t>Anti-Mullerian hormone and endometrial cancer</t>
  </si>
  <si>
    <t>Renée Turzanski-Fortner, AuthorExternal person, Helena Schock, AuthorExternal person, Seungyoun Jung, AuthorExternal person, Naomi E. Allen, AuthorExternal person, Alan A Arslan, AuthorExternal person, Louise A Brinton, AuthorExternal person, Brian L. Egleston, AuthorExternal person, Roni T Falk, AuthorExternal person, Marc J. Gunter, AuthorExternal person, Kathy J Helzlsouer, AuthorExternal person, Annika Idahl, AuthorExternal person, Theron S Johnson, AuthorExternal person, Rudolf Kaaks, AuthorExternal person, Vittorio Krogh, AuthorExternal person, Eva Lundin, AuthorExternal person, Melissa A. Merritt, AuthorExternal person, Carmen Navarro, AuthorExternal person, N Charlotte Onland-Moret (Charlotte Onland-Moret), AuthorInternal person, Domenico Palli, AuthorExternal person, Xiao Ou Shu, AuthorExternal person, Patrick M. Sluss, AuthorExternal person, Paul N. Staats, AuthorExternal person, Antonia Trichopoulou, AuthorExternal person, Elisabete Weiderpass, AuthorExternal person, Anne Zeleniuch-Jacquotte, AuthorExternal person, Wei Zheng, AuthorExternal person, Joanne F. Dorgan, AuthorExternal person</t>
  </si>
  <si>
    <t>hormone.pdf</t>
  </si>
  <si>
    <t>10.1038/bjc.2017.299</t>
  </si>
  <si>
    <t>17235817</t>
  </si>
  <si>
    <t>Punctate White Matter Lesions Associated With Altered Brain Development And Adverse Motor Outcome In Preterm Infants</t>
  </si>
  <si>
    <t>Nora Tusor, AuthorExternal person, Manon J Benders (Manon Benders), AuthorInternal person, Serena J. Counsell, AuthorExternal person, Phumza Nongena, AuthorExternal person, Moegamad A Ederies, AuthorExternal person, Shona Falconer, AuthorExternal person, Andrew T M Chew, AuthorExternal person, Nuria Gonzalez-Cinca, AuthorExternal person, Joseph V Hajnal, AuthorExternal person, Sunay Gangadharan, AuthorExternal person, Vasiliki Chatzi, AuthorExternal person, Karina J Kersbergen (Karina Kersbergen), AuthorInternal person, Nigel Kennea, AuthorExternal person, Denis V Azzopardi, AuthorExternal person, A David Edwards (A David Edwards), AuthorExternal person</t>
  </si>
  <si>
    <t>s41598_017_13753_x.pdf</t>
  </si>
  <si>
    <t>10.1038/s41598-017-13753-x</t>
  </si>
  <si>
    <t>17280866</t>
  </si>
  <si>
    <t>Lipid-mediated Wnt protein stabilization enables serum-free culture of human organ stem cells</t>
  </si>
  <si>
    <t>Nesrin Tuÿsüz, AuthorExternal person, Louis Van Bloois, AuthorExternal person, Stieneke Van Den Brink, AuthorExternal person, Harry Begthel, AuthorExternal person, Monique M. A. Verstegen, AuthorExternal person, Luis J. Cruz, AuthorExternal person, Lijian Hui, AuthorExternal person, Luc J. W. van der Laan, AuthorExternal person, Jeroen De Jonge, AuthorExternal person, Robert Vries (R.G.J. Vries), AuthorInternal person, Eric Braakman, AuthorExternal person, Enrico Mastrobattista, AuthorExternal person, Jan J. Cornelissen, AuthorExternal person, Hans Clevers, AuthorInternal person, Derk Ten Berge, AuthorExternal person</t>
  </si>
  <si>
    <t>ncomms14578.pdf</t>
  </si>
  <si>
    <t>10.1038/ncomms14578</t>
  </si>
  <si>
    <t>12114441</t>
  </si>
  <si>
    <t>0281-3432</t>
  </si>
  <si>
    <t>Antibiotic prescribing in relation to diagnoses and consultation rates in Belgium, the Netherlands and Sweden</t>
  </si>
  <si>
    <t>Mia Tyrstrup, AuthorExternal person, Alike van der Velden, AuthorInternal person, Sven Engstrom, AuthorExternal person, Geert Goderis, AuthorExternal person, Sigvard Molstad, AuthorExternal person, Theo Verheij, AuthorInternal person, Samuel Coenen, AuthorExternal person, Niels Adriaenssens, AuthorExternal person</t>
  </si>
  <si>
    <t>Scandinavian journal of primary health care</t>
  </si>
  <si>
    <t>10.1080/02813432.2017.1288680</t>
  </si>
  <si>
    <t>18091638</t>
  </si>
  <si>
    <t>Plasmacytoid dendritic cell proliferations and neoplasms involving the bone marrow</t>
  </si>
  <si>
    <t>Alexander Tzankov, AuthorExternal person, Konnie M Hebeda, AuthorExternal person, Marcus Kremer, AuthorExternal person, RJ Leguit, AuthorInternal person, Attilio Orazi, AuthorExternal person, Jon van der Walt, AuthorExternal person, Umberto Gianelli, AuthorExternal person</t>
  </si>
  <si>
    <t>10.1007_2Fs00277_017_2947_4.pdf</t>
  </si>
  <si>
    <t>10.1007/s00277-017-2947-4</t>
  </si>
  <si>
    <t>12340910</t>
  </si>
  <si>
    <t>A Novel Diagnostic Tool for Selecting Patients With Mesenchymal-Type Colon Cancer Reveals Intratumor Subtype Heterogeneity</t>
  </si>
  <si>
    <t>Inge Ubink, AuthorInternal person, Sjoerd G Elias (Sjoerd Elias), AuthorInternal person, CB Moelans, AuthorInternal person, Miangela M Laclé (Miangela Lacle), AuthorInternal person, Wilhelmina M U van Grevenstein (Helma van Grevenstein), AuthorInternal person, Paul J van Diest (Paul J. van Diest), AuthorInternal person, Inne H M Borel Rinkes (IHM Borel Rinkes), AuthorInternal person, OW Kranenburg, AuthorInternal person</t>
  </si>
  <si>
    <t>10.1093/jnci/djw303</t>
  </si>
  <si>
    <t>12564309</t>
  </si>
  <si>
    <t>Imatinib treatment of poor prognosis mesenchymal-type primary colon cancer</t>
  </si>
  <si>
    <t>I. Ubink (Inge Ubink), AuthorInternal person, H. J. Bloemendal (Haiko Bloemendal), AuthorInternal person, S. G. Elias (Sjoerd Elias), AuthorInternal person, M. A. Brink (Michel Brink), AuthorInternal person, M. P. Schwartz (Matthijs P Schwartz), AuthorExternal person, Y. C.W. Holierhoek (Y C W Holierhoek), AuthorExternal person, P. M. Verheijen (P.M. Verheijen), AuthorExternal person, A. W. Boerman (Ineke Boerman), AuthorInternal person, R. H.J. Mathijssen (Ron H J Mathijssen), AuthorExternal person, W. W.J. de Leng (WW de Leng), AuthorInternal person, R. A. de Weger (Roel A. de Weger), AuthorInternal person, W. M.U. van Grevenstein (Helma van Grevenstein), AuthorInternal person, M. Koopman (M Koopman), AuthorInternal person, M. P. Lolkema (Martijn Lolkema), AuthorInternal person, O. Kranenburg (OW Kranenburg), AuthorInternal person, I. H.M. Borel Rinkes (IHM Borel Rinkes), AuthorInternal person</t>
  </si>
  <si>
    <t>Imatinib.pdf</t>
  </si>
  <si>
    <t>10.1186/s12885-017-3264-y</t>
  </si>
  <si>
    <t>11468514</t>
  </si>
  <si>
    <t>Improved estimation of MR relaxation parameters using complex-valued data</t>
  </si>
  <si>
    <t>S. Umesh Rudrapatna, AuthorExternal person, C J G Bakker (CJG Bakker), AuthorInternal person, M A Viergever (Max A. Viergever), AuthorInternal person, A van der Toorn, AuthorInternal person, R M Dijkhuizen (Rick M. Dijkhuizen), AuthorInternal person</t>
  </si>
  <si>
    <t>Rudrapatna.pdf</t>
  </si>
  <si>
    <t>10.1002/mrm.26088</t>
  </si>
  <si>
    <t>17864254</t>
  </si>
  <si>
    <t>The respiratory microbiome and respiratory infections</t>
  </si>
  <si>
    <t>Stefan A. Unger, AuthorExternal person, Debby Bogaert (D Bogaert), AuthorInternal person</t>
  </si>
  <si>
    <t>unger.pdf</t>
  </si>
  <si>
    <t>10.1016/S0163-4453(17)30196-2</t>
  </si>
  <si>
    <t>11255300</t>
  </si>
  <si>
    <t>The genetic background of inflammatory bowel disease</t>
  </si>
  <si>
    <t>Werna Tc Uniken Venema, AuthorExternal person, Michiel D Voskuil (Michiel Voskuil), AuthorInternal person, Gerard Dijkstra, AuthorExternal person, Rinse K Weersma (Rinse K. Weersma), AuthorExternal person, Eleonora Am Festen, AuthorExternal person</t>
  </si>
  <si>
    <t>Venema.pdf</t>
  </si>
  <si>
    <t>10.1002/path.4817</t>
  </si>
  <si>
    <t>17400362</t>
  </si>
  <si>
    <t>2312-508X</t>
  </si>
  <si>
    <t>Variations in the prevalence of childhood asthma and wheeze in MeDALL cohorts in Europe</t>
  </si>
  <si>
    <t>Eleonora P. Uphoff, AuthorExternal person, Philippa K. Bird, AuthorExternal person, Joseph Maria Antó, AuthorExternal person, Mikel Basterrechea, AuthorExternal person, Andrea von Berg, AuthorExternal person, Anna Bergström, AuthorExternal person, Jean Bousquet, AuthorExternal person, Leda Chatzi, AuthorExternal person, Maria Pia Fantini, AuthorExternal person, Amparo Ferrero, AuthorExternal person, Ulrike Gehring, AuthorExternal person, Davide Gori, AuthorExternal person, Joachim Heinrich, AuthorExternal person, Thomas Keil, AuthorExternal person, Inger Kull, AuthorExternal person, Susanne Lau, AuthorExternal person, Dieter Maier, AuthorExternal person, Isabelle Momas, AuthorExternal person, Silvia Narduzzi, AuthorExternal person, Daniela Porta, AuthorExternal person, Fanny Ranciere (Fanny Rancière), AuthorExternal person, Theano Roumeliotaki, AuthorExternal person, Tamara Schikowski, AuthorExternal person, Henriette A. Smit (H.A. (Jet) Smit), AuthorInternal person, Marie Standl, AuthorExternal person, Jordi Sunyer, AuthorExternal person, John Wright, AuthorExternal person</t>
  </si>
  <si>
    <t>ERS Monograph</t>
  </si>
  <si>
    <t>Variations.pdf</t>
  </si>
  <si>
    <t>10.1183/23120541.00150-2016</t>
  </si>
  <si>
    <t>11885888</t>
  </si>
  <si>
    <t>Moderate-to-deep sedation technique, using propofol and ketamine, allowing synchronised breathing for magnetic resonance high-intensity focused ultrasound (MR-HIFU) treatment for uterine fibroids</t>
  </si>
  <si>
    <t>Hermanus H B Vaessen, AuthorExternal person, F M Knuttel (Floor Knuttel), AuthorInternal person, J M M van Breugel (Marjolein van Breugel), AuthorInternal person, M E Ikink (Marlijne Ikink), AuthorInternal person, J M Dieleman (Stefan Dieleman), AuthorInternal person, Maurice van den Bosch, AuthorInternal person, J T A Knape (JTA Knape), AuthorInternal person</t>
  </si>
  <si>
    <t>sedation.pdf</t>
  </si>
  <si>
    <t>10.1186/s40349-017-0088-9</t>
  </si>
  <si>
    <t>18050174</t>
  </si>
  <si>
    <t>0275-1879</t>
  </si>
  <si>
    <t>The feasibility of office-based propofol sedation for dental care in patients with intellectual disability by sedation practitioners</t>
  </si>
  <si>
    <t>Hermanus H B Vaessen, AuthorExternal person, Antonius N J Schouten (Ton Schouten), AuthorInternal person, Henriette van der Hoeve, AuthorExternal person, Johannes T A Knape (JTA Knape), AuthorInternal person</t>
  </si>
  <si>
    <t>Special care in dentistry</t>
  </si>
  <si>
    <t>Vaessen_et_al_2017_Special_Care_in_Dentistry.pdf</t>
  </si>
  <si>
    <t>10.1111/scd.12210</t>
  </si>
  <si>
    <t>12834167</t>
  </si>
  <si>
    <t>Can we define and characterize the aging lower urinary tract?</t>
  </si>
  <si>
    <t>Bahareh Vahabi, AuthorExternal person, Adrian S Wagg, AuthorExternal person, Peter F W M Rosier (Peter Rosier), AuthorInternal person, Kevin L J Rademakers, AuthorExternal person, Marie-Astrid Denys, AuthorExternal person, Michel Pontari, AuthorExternal person, Thelma Lovick, AuthorExternal person, Francoise A Valentini, AuthorExternal person, Pierre P Nelson, AuthorExternal person, Karl-Erik Andersson (Karl Erik Andersson), AuthorExternal person, Christopher H Fry, AuthorExternal person</t>
  </si>
  <si>
    <t>Define.pdf</t>
  </si>
  <si>
    <t>10.1002/nau.23035</t>
  </si>
  <si>
    <t>12036222</t>
  </si>
  <si>
    <t>Visuospatial Functioning in Cerebral Amyloid Angiopathy</t>
  </si>
  <si>
    <t>Raffaella Valenti, AuthorExternal person, Andreas Charidimou, AuthorExternal person, Li Xiong, AuthorExternal person, Gregoire Boulouis, AuthorExternal person, Panagiotis Fotiadis, AuthorExternal person, Alison Ayres (Alison M. Ayres), AuthorExternal person, Grace Riley, AuthorExternal person, Hugo J. Kuijf (Hugo Kuijf), AuthorInternal person, Yael D. Reijmer (Yael Reijmer), AuthorInternal person, Leonardo Pantoni, AuthorExternal person, M. Edip Gurol, AuthorExternal person, Sigurros Davidsdottir, AuthorExternal person, Steven M. Greenberg, AuthorExternal person, Anand Viswanathan, AuthorExternal person</t>
  </si>
  <si>
    <t>Visuospatial.pdf</t>
  </si>
  <si>
    <t>10.3233/JAD-160927</t>
  </si>
  <si>
    <t>11359209</t>
  </si>
  <si>
    <t>0031-9406</t>
  </si>
  <si>
    <t>Effects of a pre-operative home-based inspiratory muscle training programme on perceived health-related quality of life in patients undergoing coronary artery bypass graft surgery</t>
  </si>
  <si>
    <t>K. Valkenet (K Valkenet), AuthorInternal person, J. C A Trappenburg (Jaap Trappenburg), AuthorInternal person, E. H. Hulzebos (Erik Hulzebos), AuthorInternal person, N. L U van Meeteren (Nico L. U. Van Meeteren), AuthorExternal person, F. J G Backx (FJG Backx), AuthorInternal person</t>
  </si>
  <si>
    <t xml:space="preserve">Physiotherapy </t>
  </si>
  <si>
    <t>muscle.pdf</t>
  </si>
  <si>
    <t>10.1016/j.physio.2016.02.007</t>
  </si>
  <si>
    <t>11272833</t>
  </si>
  <si>
    <t>1368-4973</t>
  </si>
  <si>
    <t>Outbreaks of syphilis among men who have sex with men attending STI clinics between 2007 and 2015 in the Netherlands</t>
  </si>
  <si>
    <t>F van Aar (F. van Aar), AuthorExternal person, C den Daas, AuthorExternal person, M A B van der Sande (Marianne A.B. van der Sande), AuthorInternal person, L C Soetens, AuthorExternal person, H J C de Vries (Henry J C De Vries), AuthorExternal person, B H B van Benthem (B.H.B. Benthem), AuthorExternal person</t>
  </si>
  <si>
    <t>Sexually Transmitted Infections</t>
  </si>
  <si>
    <t>10.1136/sextrans-2016-052754</t>
  </si>
  <si>
    <t>11963729</t>
  </si>
  <si>
    <t>Thromboprophylaxis after Knee Arthroscopy and Lower-Leg Casting</t>
  </si>
  <si>
    <t>Raymond A. van Adrichem, AuthorExternal person, Banne Nemeth, AuthorExternal person, Ale Algra, AuthorInternal person, Saskia le Cessie, AuthorExternal person, Frits R. Rosendaal, AuthorExternal person, Inger B. Schipper, AuthorExternal person, Rob G H H Nelissen, AuthorExternal person, Suzanne C. Cannegieter (Suzanne C Cannegieter), AuthorExternal person</t>
  </si>
  <si>
    <t>Thromboprophylaxis.pdf</t>
  </si>
  <si>
    <t>10.1056/NEJMoa1613303</t>
  </si>
  <si>
    <t>11884676</t>
  </si>
  <si>
    <t>Aberrantly expressed LGR4 empowers Wnt signaling in multiple myeloma by hijacking osteoblast-derived R-spondins</t>
  </si>
  <si>
    <t>Harmen Van Andel, AuthorExternal person, Zemin Ren, AuthorExternal person, Iris Koopmans, AuthorExternal person, Sander P J Joosten, AuthorExternal person, Kinga A. Kocemba, AuthorExternal person, Wim De Lau, AuthorExternal person, Marie José Kersten (Marie Jose Kersten), AuthorExternal person, Alexander M. De Bruin, AuthorExternal person, Jeroen E J Guikema, AuthorExternal person, Hans Clevers, AuthorInternal person, Marcel Spaargaren, AuthorExternal person, Steven T. Pals, AuthorExternal person</t>
  </si>
  <si>
    <t>Aberrantly.pdf</t>
  </si>
  <si>
    <t>10.1073/pnas.1618650114</t>
  </si>
  <si>
    <t>11040137</t>
  </si>
  <si>
    <t>Intravoxel incoherent motion modeling in the kidneys</t>
  </si>
  <si>
    <t>Sophie van Baalen, AuthorExternal person, Alexander Leemans, AuthorInternal person, Pieter Dik (P Dik), AuthorInternal person, Marc R. Lilien (Marc Lilien), AuthorInternal person, Bennie ten Haken, AuthorExternal person, Martijn Froeling, AuthorInternal person</t>
  </si>
  <si>
    <t>10.1002/jmri.25519</t>
  </si>
  <si>
    <t>10282408</t>
  </si>
  <si>
    <t>An economic analysis of immediate delivery and expectant monitoring in women with hypertensive disorders of pregnancy, between 34 and 37 weeks of gestation (HYPITAT-II)</t>
  </si>
  <si>
    <t>G.J. van Baaren, AuthorExternal person, K Broekhuijsen, AuthorExternal person, M.G. Pampus, AuthorExternal person, W. Ganzevoort, AuthorExternal person, J Marko Sikkema, AuthorExternal person, Mallory D Woiski, AuthorExternal person, M. A. Oudijk (Martijn Oudijk), AuthorInternal person, K. W.M. Bloemenkamp (Kitty Bloemenkamp), AuthorInternal person, Hubertina C. J. Scheepers, AuthorExternal person, Henk A Bremer, AuthorExternal person, Robbert J. P. Rijnders, AuthorExternal person, A. J. van Loon (A.M. van Loon), AuthorInternal person, Denise A M Perquin, AuthorExternal person, Jan M J Sporken, AuthorExternal person, D N M Papatsonis, AuthorExternal person, M E van Huizen, AuthorExternal person, C B Vredevoogd, AuthorExternal person, Jozien T J Brons, AuthorExternal person, M. Kaplan, AuthorExternal person, Anton H. van Kaam, AuthorExternal person, H. Groen, AuthorExternal person, M. Porath, AuthorExternal person, P. van den Berg, AuthorExternal person, B. W J Mol, AuthorExternal person, Maureen T. M. Franssen, AuthorExternal person, J Langenveld, AuthorExternal person, the HYPITAT-II Study GroupGroup author</t>
  </si>
  <si>
    <t>economic.pdf</t>
  </si>
  <si>
    <t>10.1111/1471-0528.13957</t>
  </si>
  <si>
    <t>12815828</t>
  </si>
  <si>
    <t>1555-9041</t>
  </si>
  <si>
    <t>Proteins in Preservation Fluid as Predictors of Delayed Graft Function in Kidneys from Donors after Circulatory Death</t>
  </si>
  <si>
    <t>Bas W M van Balkom (Bas van Balkom), AuthorInternal person, Hendrik Gremmels, AuthorInternal person, Liselotte S S Ooms (Liselotte S. S. Ooms), AuthorExternal person, RJ Toorop, AuthorInternal person, Frank J M F Dor (Frank J. M. Dor), AuthorExternal person, Olivier G de Jong (Olivier de Jong), AuthorInternal person, Laura A Michielsen (Laura Michielsen), AuthorInternal person, Gert J de Borst (Gert Jan de Borst), AuthorInternal person, Wilco de Jager (W de Jager), AuthorInternal person, Alferso C Abrahams (AC Abrahams), AuthorInternal person, Arjan D van Zuilen (AD van Zuilen), AuthorInternal person, Marianne C Verhaar (Marianne C. Verhaar), AuthorInternal person</t>
  </si>
  <si>
    <t>Clinical Journal of the American Society of Nephrology</t>
  </si>
  <si>
    <t>Proteins.pdf</t>
  </si>
  <si>
    <t>10.2215/CJN.10701016</t>
  </si>
  <si>
    <t>9845640</t>
  </si>
  <si>
    <t>1749-4478</t>
  </si>
  <si>
    <t>Systematic review of the diagnostic value of laryngeal stroboscopy in excluding early glottic carcinoma</t>
  </si>
  <si>
    <t>M. van Balkum, AuthorExternal person, B. Buijs (Bianca S. Buijs), AuthorExternal person, E. J. Donselaar (EG van Donselaar), AuthorInternal person, D. C A Erkelens (Carmen Erkelens), AuthorInternal person, E. Goulin Lippi Fernandes, AuthorExternal person, I. Wegner (Inge Wegner), AuthorInternal person, W. Grolman, AuthorInternal person, L. M. Janssen (LM Janssen), AuthorInternal person</t>
  </si>
  <si>
    <t>Clinical Otolaryngology</t>
  </si>
  <si>
    <t>Balkum.pdf</t>
  </si>
  <si>
    <t>10.1111/coa.12678</t>
  </si>
  <si>
    <t>16761291</t>
  </si>
  <si>
    <t>Dutch outcome in implantable cardioverter-defibrillator therapy (DO-IT)</t>
  </si>
  <si>
    <t>M van Barreveld, AuthorExternal person, Marcel G. W. Dijkgraaf, AuthorExternal person, Michiel Hulleman, AuthorExternal person, Lucas V A Boersma, AuthorExternal person, P P H M Delnoy, AuthorExternal person, M. Meine (Mathias Meine), AuthorInternal person, A. E. Tuinenburg (Anton Tuinenburg), AuthorInternal person, Dominic A J M Theuns, AuthorExternal person, P.H. Voort, AuthorExternal person, Geert P. Kimman, AuthorExternal person, E. Buskens, AuthorExternal person, Jan G P Tijssen, AuthorExternal person, Nienke Bruinsma, AuthorExternal person, T E Verstraelen, AuthorExternal person, Aeilko H Zwinderman, AuthorExternal person, P.F.H.M. Dessel, AuthorExternal person, Arthur A A M Wilde, AuthorExternal person, The DO-IT investigatorsGroup author</t>
  </si>
  <si>
    <t>Dutch.pdf</t>
  </si>
  <si>
    <t>10.1007/s12471-017-1016-x</t>
  </si>
  <si>
    <t>17003470</t>
  </si>
  <si>
    <t>Influenza-like Illness Incidence Is Not Reduced by Influenza Vaccination in a Cohort of Older Adults, Despite Effectively Reducing Laboratory-Confirmed Influenza Virus Infections</t>
  </si>
  <si>
    <t>Josine van Beek, AuthorExternal person, Reinier H. Veenhoven, AuthorExternal person, Jacob P Bruin, AuthorExternal person, Renee A. J. van Boxtel, AuthorExternal person, Adam Meijer, AuthorExternal person, Elisabeth A. M. Sanders (Elisabeth Sanders), AuthorInternal person, Nynke Y Rots, AuthorExternal person, Willem Luytjes, AuthorExternal person</t>
  </si>
  <si>
    <t>Illness.pdf</t>
  </si>
  <si>
    <t>10.1093/infdis/jix268</t>
  </si>
  <si>
    <t>16756305</t>
  </si>
  <si>
    <t>Relative risk of hemorrhage during pregnancy in patients with brain arteriovenous malformations</t>
  </si>
  <si>
    <t>Janneke van Beijnum, AuthorExternal person, Tim Wilkinson, AuthorExternal person, Heather J Whitaker, AuthorExternal person, Johanna G van der Bom, AuthorExternal person, Ale Algra, AuthorInternal person, W. Peter Vandertop, AuthorExternal person, René van den Berg, AuthorExternal person, Patrick A Brouwer, AuthorExternal person, Gabriël J.E. Rinkel (Gabriël Rinkel), AuthorInternal person, L. Jaap Kappelle (Jaap Kappelle), AuthorInternal person, Rustam Al-Shahi Salman, AuthorExternal person, Catharina J.M. Klijn (Karin Klijn), AuthorInternal person, for the Scottish Audit of Intracranial Vascular Malformations collaboratorsGroup author</t>
  </si>
  <si>
    <t>Relative.pdf</t>
  </si>
  <si>
    <t>10.1177/1747493017694387</t>
  </si>
  <si>
    <t>12654094</t>
  </si>
  <si>
    <t>Immune reconstitution inflammatory syndrome associated with toxoplasmic encephalitis in hiv-infected patients</t>
  </si>
  <si>
    <t>Ward P H van Bilsen (Ward P. H. van Bilsen), AuthorExternal person, Charlotte H S B van den Berg, AuthorExternal person, Bart J A Rijnders, AuthorExternal person, Kees Brinkman, AuthorExternal person, Jan W. Mulder (Jan Willem Mulder), AuthorExternal person, Luc B S Gelinck, AuthorExternal person, Andy I M Hoepelman (Andy Hoepelman), AuthorInternal person, Ferdinand W N M Wit, AuthorExternal person, Diederik van de Beek, AuthorExternal person, Jan M. Prins, AuthorExternal person</t>
  </si>
  <si>
    <t>reconstitution.pdf</t>
  </si>
  <si>
    <t>10.1097/QAD.0000000000001492</t>
  </si>
  <si>
    <t>12977417</t>
  </si>
  <si>
    <t>Application of the adverse outcome pathway (AOP) concept to structure the available in vivo and in vitro mechanistic data for allergic sensitization to food proteins</t>
  </si>
  <si>
    <t>Jolanda H M van Bilsen, AuthorExternal person, Edyta Sienkiewicz-Szłapka, AuthorExternal person, Daniel Lozano-Ojalvo, AuthorExternal person, Linette E M Willemsen, AuthorExternal person, Celia M Antunes, AuthorExternal person, Elena Molina (Elena Molina-Portillo), AuthorExternal person, Joost J Smit, AuthorExternal person, Barbara Wróblewska, AuthorExternal person, Harry J Wichers, AuthorExternal person, Edward F Knol (EF Knol), AuthorInternal person, Gregory S Ladics, AuthorExternal person, Raymond H H Pieters (Raymond H. Pieters), AuthorExternal person, Sandra Denery-Papini, AuthorExternal person, Yvonne M Vissers, AuthorExternal person, Simona L Bavaro, AuthorExternal person, Colette Larré, AuthorExternal person, Kitty C M Verhoeckx, AuthorExternal person, Erwin L Roggen, AuthorExternal person</t>
  </si>
  <si>
    <t>Application.pdf</t>
  </si>
  <si>
    <t>10.1186/s13601-017-0152-0</t>
  </si>
  <si>
    <t>17853086</t>
  </si>
  <si>
    <t>The autonomic nervous system as a therapeutic target in heart failure</t>
  </si>
  <si>
    <t>Marc van Bilsen, AuthorExternal person, Hitesh C Patel, AuthorExternal person, Johann Bauersachs, AuthorExternal person, Michael Böhm (Michael Boehm), AuthorExternal person, Martin Borggrefe, AuthorExternal person, Dirk Brutsaert, AuthorExternal person, Andrew J S Coats, AuthorExternal person, Rudolf A. de Boer, AuthorExternal person, Gilles W de Keulenaer, AuthorExternal person, Gerasimos S Filippatos, AuthorExternal person, John S. Floras, AuthorExternal person, Guido Grassi, AuthorExternal person, Ewa A Jankowska, AuthorExternal person, Lilian Kornet, AuthorExternal person, Ida G Lunde, AuthorExternal person, Christoph Maack, AuthorExternal person, Felix Mahfoud, AuthorExternal person, Piero Pollesello, AuthorExternal person, Piotr Ponikowski, AuthorExternal person, Frank Ruschitzka, AuthorExternal person, Hani N Sabbah, AuthorExternal person, Harold D Schultz, AuthorExternal person, Petar Seferovic, AuthorExternal person, Riemer H. J. A. Slart, AuthorExternal person, Peter Taggart, AuthorExternal person, Carlo G Tocchetti, AuthorExternal person, Linda W Van Laake (Linda W. van Laake), AuthorInternal person, Faiez Zannad, AuthorExternal person, Stephane Heymans, AuthorExternal person, Alexander R Lyon, AuthorExternal person</t>
  </si>
  <si>
    <t>bilsen.pdf</t>
  </si>
  <si>
    <t>10.1002/ejhf.921</t>
  </si>
  <si>
    <t>17032029</t>
  </si>
  <si>
    <t>1553-734X</t>
  </si>
  <si>
    <t>Infectious reactivation of cytomegalovirus explaining age- and sex-specific patterns of seroprevalence</t>
  </si>
  <si>
    <t>Michiel van Boven, AuthorExternal person, Jan van de Kassteele, AuthorExternal person, Marjolein J Korndewal, AuthorExternal person, Christiaan H van Dorp, AuthorExternal person, Mirjam Kretzschmar, AuthorInternal person, Fiona van der Klis, AuthorExternal person, Hester E. de Melker, AuthorExternal person, Ann C Vossen, AuthorExternal person, Debbie van Baarle, AuthorExternal person</t>
  </si>
  <si>
    <t>PloS Computational Biology</t>
  </si>
  <si>
    <t>Infectious.pdf</t>
  </si>
  <si>
    <t>10.1371/journal.pcbi.1005719</t>
  </si>
  <si>
    <t>13023283</t>
  </si>
  <si>
    <t>Thermal ablation of a confluent lesion in the porcine kidney with a clinically available MR-HIFU system</t>
  </si>
  <si>
    <t>Johanna Maria Mijntje van Breugel (Marjolein van Breugel), AuthorInternal person, Martijn de Greef, AuthorInternal person, JW Wijlemans, AuthorInternal person, Gerald Schubert (G Schubert), AuthorInternal person, Maurice van den Bosch, AuthorInternal person, Chrit Moonen (Chrit T.W. Moonen), AuthorInternal person, Mario Ries, AuthorInternal person</t>
  </si>
  <si>
    <t>van_Breugel_2017_Phys._Med._Biol._62_5312.pdf</t>
  </si>
  <si>
    <t>10.1088/1361-6560/aa75b3</t>
  </si>
  <si>
    <t>18052435</t>
  </si>
  <si>
    <t>Bridging generation gaps in medical education</t>
  </si>
  <si>
    <t>Marjel van Dam, AuthorInternal person, Cindy Noben, AuthorExternal person, Mary Higgins, AuthorExternal person</t>
  </si>
  <si>
    <t>Bridging_generation_gaps_in_medical_education_a_light_bulb_moment_at_the_Association_for_Medical_Education_in_Europe_annual_conference_in_Barcelona.pdf</t>
  </si>
  <si>
    <t>10.1080/0142159X.2017.1288865</t>
  </si>
  <si>
    <t>17148724</t>
  </si>
  <si>
    <t>1155-5645</t>
  </si>
  <si>
    <t>Effects of esketamine sedation compared to morphine analgesia on hydrostatic reduction of intussusception</t>
  </si>
  <si>
    <t>Jascha A. van de Bunt, AuthorExternal person, Esther S. Veldhoen (ES Veldhoen), AuthorInternal person, Rutger A.J. Nievelstein (Rutger Jan Nievelstein), AuthorInternal person, Caroline C.C. Hulsker (Caroline Hulsker), AuthorInternal person, Antonius N J Schouten (Ton Schouten), AuthorInternal person, Maud Y.A. van Herwaarden (MYA van Herwaarden-Lindeboom), AuthorInternal person</t>
  </si>
  <si>
    <t>Paediatric Anaesthesia</t>
  </si>
  <si>
    <t>esketamine.pdf</t>
  </si>
  <si>
    <t>10.1111/pan.13226</t>
  </si>
  <si>
    <t>16762872</t>
  </si>
  <si>
    <t>The preventive effect of the bounding exercise programme on hamstring injuries in amateur soccer players</t>
  </si>
  <si>
    <t>S. Van De Hoef (Sander van de Hoef), AuthorInternal person, B. M.A. Huisstede (Bionka Huisstede), AuthorInternal person, M. S. Brink (Michel Brink), AuthorInternal person, N. de Vries, AuthorExternal person, Edwin A. Goedhart, AuthorExternal person, F. J.G. Backx (FJG Backx), AuthorInternal person</t>
  </si>
  <si>
    <t>preventive.pdf</t>
  </si>
  <si>
    <t>10.1186/s12891-017-1716-9</t>
  </si>
  <si>
    <t>16755331</t>
  </si>
  <si>
    <t>Does the effect of one-day simulation team training in obstetric emergencies decline within one year? A post-hoc analysis of a multicentre cluster randomised controlled trial</t>
  </si>
  <si>
    <t>J. van de Ven, AuthorExternal person, A F Fransen, AuthorExternal person, E. Schuit (Ewoud Schuit), AuthorInternal person, P.J. van Runnard Heimel, AuthorExternal person, Ben W. Mol, AuthorExternal person, Swan G. Oei, AuthorExternal person</t>
  </si>
  <si>
    <t>1_s2.0_S0301211517303524_main.pdf</t>
  </si>
  <si>
    <t>10.1016/j.ejogrb.2017.07.020</t>
  </si>
  <si>
    <t>16815711</t>
  </si>
  <si>
    <t>Cost-effectiveness of laparoscopy as diagnostic tool before primary cytoreductive surgery in ovarian cancer</t>
  </si>
  <si>
    <t>Roelien van de Vrie, AuthorExternal person, Hannah S van Meurs, AuthorExternal person, Marianne J Rutten, AuthorExternal person, Christiana A. Naaktgeboren (Christa Naaktgeboren), AuthorInternal person, Brent C. Opmeer, AuthorExternal person, Katja N Gaarenstroom, AuthorExternal person, Toon van Gorp, AuthorExternal person, Henk G Ter Brugge, AuthorExternal person, Ward Hofhuis, AuthorExternal person, Henk W R Schreuder (HWR Schreuder), AuthorInternal person, Henriette J G Arts, AuthorExternal person, Petra L M Zusterzeel, AuthorExternal person, Johanna M A Pijnenborg, AuthorExternal person, Maarten van Haaften, AuthorExternal person, Mirjam J A Engelen, AuthorExternal person, Erik A Boss, AuthorExternal person, M Caroline Vos, AuthorExternal person, Kees G. Gerestein (Kees Gerestein), AuthorInternal person, Eltjo M J Schutter, AuthorExternal person, Gemma G Kenter, AuthorExternal person, Patrick M. M. Bossuyt, AuthorExternal person, Ben Willem Mol, AuthorExternal person, Marrije R Buist, AuthorExternal person</t>
  </si>
  <si>
    <t>laparoscopy.pdf</t>
  </si>
  <si>
    <t>10.1016/j.ygyno.2017.06.019</t>
  </si>
  <si>
    <t>11963270</t>
  </si>
  <si>
    <t>Surgery versus conservative management for recurrent and ongoing left-sided diverticulitis (DIRECT trial)</t>
  </si>
  <si>
    <t>Bryan J M van de Wall (Bryan van de Wall), AuthorInternal person, Marguerite A W Stam, AuthorExternal person, Werner A. Draaisma (Werner A Draaisma), AuthorExternal person, R. Stellato (RK Stellato), AuthorInternal person, Willem A. Bemelman (Willem A Bemelman), AuthorExternal person, Marja A. Boermeester (Marja A Boermeester), AuthorExternal person, Ivo A M J Broeders, AuthorExternal person, Eric J. Belgers, AuthorExternal person, Boudewijn R. Toorenvliet, AuthorExternal person, Hubert A. Prins, AuthorExternal person, Esther C J Consten, AuthorExternal person</t>
  </si>
  <si>
    <t>10.1016/S2468-1253(16)30109-1</t>
  </si>
  <si>
    <t>17903366</t>
  </si>
  <si>
    <t>0021-9533</t>
  </si>
  <si>
    <t>Multiple E2 ubiquitin-conjugating enzymes regulate human cytomegalovirus US2-mediated immunoreceptor downregulation</t>
  </si>
  <si>
    <t>Michael L. van de Weijer, AuthorExternal person, Anouk B.C. Schuren (Anouk Schuren), AuthorInternal person, Dick J.H. Boomen, AuthorExternal person, Arend Mulder, AuthorExternal person, Frans H J Claas, AuthorExternal person, Paul J. Lehner, AuthorExternal person, Robert Jan Lebbink, AuthorInternal person, Emmanuel J.H.J. Wiertz (Emmanuel Wiertz), AuthorInternal person</t>
  </si>
  <si>
    <t>Journal of Cell Science</t>
  </si>
  <si>
    <t>weijer.pdf</t>
  </si>
  <si>
    <t>10.1242/jcs.206839</t>
  </si>
  <si>
    <t>16528990</t>
  </si>
  <si>
    <t>1088-9051</t>
  </si>
  <si>
    <t>Small chromosomal regions position themselves autonomously according to their chromatin class</t>
  </si>
  <si>
    <t>Harmen J.G. Van De Werken, AuthorExternal person, Josien C. Haan, AuthorExternal person, Yana Feodorova, AuthorExternal person, Dominika Bijos, AuthorExternal person, An Weuts, AuthorExternal person, Koen Theunis, AuthorExternal person, Sjoerd J.B. Holwerda (S.J.B. Holwerda), AuthorInternal person, Wouter Meuleman, AuthorExternal person, Ludo Pagie, AuthorExternal person, Katharina Thanisch, AuthorExternal person, Parveen Kumar, AuthorExternal person, Heinrich Leonhardt, AuthorExternal person, Peter Marynen, AuthorExternal person, Bas van Steensel, AuthorExternal person, Thierry Voet, AuthorExternal person, Wouter De Laat (Wouter L. de Laat), AuthorInternal person, Irina Solovei, AuthorExternal person, Boris Joffe, AuthorExternal person</t>
  </si>
  <si>
    <t>Genome Research</t>
  </si>
  <si>
    <t>Small.pdf</t>
  </si>
  <si>
    <t>10.1101/gr.213751.116</t>
  </si>
  <si>
    <t>17778306</t>
  </si>
  <si>
    <t>The vaginal microbiome and sexually transmitted infections are interlinked</t>
  </si>
  <si>
    <t>Janneke H H M van de Wijgert (Janneke van de Wijgert), AuthorInternal person</t>
  </si>
  <si>
    <t>journal.pmed.1002478.pdf</t>
  </si>
  <si>
    <t>10.1371/journal.pmed.1002478</t>
  </si>
  <si>
    <t>23629717</t>
  </si>
  <si>
    <t>De loopbaan van afgestudeerde artsen</t>
  </si>
  <si>
    <t>Violet Van Dee (Violet van Dee), AuthorInternal person, Bastiaan M. Van Der Klis, AuthorExternal person, Marijke R. Van Dijk (MR van Dijk), AuthorInternal person</t>
  </si>
  <si>
    <t>d504.pdf</t>
  </si>
  <si>
    <t>11448446</t>
  </si>
  <si>
    <t>1541-2555</t>
  </si>
  <si>
    <t>Comprehensive Diagnostic Assessment of Health Status of Patients with Asthma or COPD</t>
  </si>
  <si>
    <t>Edmée F M M van den Akker, AuthorExternal person, Alex J. van't Hul, AuthorExternal person, Erwin Birnie, AuthorInternal person, Niels H. Chavannes (Niels H Chavannes), AuthorExternal person, Maureen P M H Rutten-van Mölken, AuthorExternal person, Johannes C C M In't Veen, AuthorExternal person</t>
  </si>
  <si>
    <t>COPD</t>
  </si>
  <si>
    <t>10.1080/15412555.2016.1264378</t>
  </si>
  <si>
    <t>12324334</t>
  </si>
  <si>
    <t>Intramyocardial stem cell injection</t>
  </si>
  <si>
    <t>Frederieke van den Akker, AuthorInternal person, Dries A M Feyen (Dries Feyen), AuthorInternal person, Patricia van den Hoogen, AuthorInternal person, Linda W van Laake (Linda W. van Laake), AuthorInternal person, Esther C M van Eeuwijk, AuthorExternal person, Imo Hoefer (IE Höfer), AuthorInternal person, Gerard Pasterkamp, AuthorInternal person, Steven A J Chamuleau (Steven Chamuleau), AuthorInternal person, Paul F Grundeman (PF Grundeman), AuthorInternal person, Pieter A Doevendans (Pieter A. Doevendans), AuthorInternal person, Joost P G Sluijter (Joost P.G. Sluijter), AuthorInternal person</t>
  </si>
  <si>
    <t>ehw056.pdf</t>
  </si>
  <si>
    <t>10.1093/eurheartj/ehw056</t>
  </si>
  <si>
    <t>17358978</t>
  </si>
  <si>
    <t>The Regression of Rectal Tumors During Preoperative Chemoradiation Therapy: A Prospective Study With Weekly MRI</t>
  </si>
  <si>
    <t>R. Van den Begin, AuthorExternal person, J. P. J. Kleijnen (Jean-Paul Kleijnen), AuthorInternal person, M. de Ridder, AuthorExternal person, M. Intven (Martijn Intven), AuthorInternal person</t>
  </si>
  <si>
    <t>Regression.pdf</t>
  </si>
  <si>
    <t>10.1016/j.ijrobp.2017.06.1067</t>
  </si>
  <si>
    <t>12978893</t>
  </si>
  <si>
    <t>Risk Factors for Recurrent Cardiovascular Events Before Age 65 Years or Within 2.5 Years of a Recent First Cardiovascular Event</t>
  </si>
  <si>
    <t>M Johanneke van den Berg (Johanneke van den Berg), AuthorInternal person, Jan Westerink, AuthorInternal person, Yolanda van der Graaf (Y van der Graaf), AuthorInternal person, L Jaap Kappelle (Jaap Kappelle), AuthorInternal person, Gert J de Borst (Gert Jan de Borst), AuthorInternal person, Maarten-Jan M Cramer (Maarten Jan M Cramer), AuthorExternal person, Frank L J Visseren (Frank Visseren), AuthorInternal person, SMART study groupGroup author</t>
  </si>
  <si>
    <t>1_s2.0_S0002914917306902_main.pdf</t>
  </si>
  <si>
    <t>10.1016/j.amjcard.2017.04.002</t>
  </si>
  <si>
    <t>17928780</t>
  </si>
  <si>
    <t>Discovery of novel heart rate-associated loci using the Exome Chip</t>
  </si>
  <si>
    <t>Marten E van den Berg, AuthorExternal person, Helen R. Warren, AuthorExternal person, Claudia P Cabrera, AuthorExternal person, Niek Verweij, AuthorExternal person, Borbala Mifsud, AuthorExternal person, Jeffrey Haessler, AuthorExternal person, Nathan A. Bihlmeyer, AuthorExternal person, Yi-Ping Fu, AuthorExternal person, Stefan Weiss, AuthorExternal person, Henry J Lin, AuthorExternal person, Niels Grarup, AuthorExternal person, Ruifang Li-Gao, AuthorExternal person, Giorgio Pistis, AuthorExternal person, Nabi Shah, AuthorExternal person, Jennifer A. Brody, AuthorExternal person, Martina Müller-Nurasyid, AuthorExternal person, Honghuang Lin, AuthorExternal person, Hao Mei, AuthorExternal person, Albert V. Smith, AuthorExternal person, Leo-Pekka Lyytikäinen, AuthorExternal person, Leanne M Hall, AuthorExternal person, Jessica van Setten, AuthorInternal person, Stella Trompet, AuthorExternal person, Bram P Prins, AuthorExternal person, Aaron Isaacs, AuthorExternal person, Farid Radmanesh, AuthorExternal person, Jonathan Marten, AuthorExternal person, Aiman Entwistle, AuthorExternal person, Jan A Kors, AuthorExternal person, Claudia T Silva, AuthorExternal person, Alvaro Alonso, AuthorExternal person, Joshua C. Bis, AuthorExternal person, Rudolf A. de Boer, AuthorExternal person, Hugoline G. de Haan, AuthorExternal person, Renée de Mutsert, AuthorExternal person, George Dedoussis, AuthorExternal person, Anna F. Dominiczak, AuthorExternal person, Alex S. F. Doney, AuthorExternal person, Patrick T Ellinor, AuthorExternal person, Ruben N Eppinga, AuthorExternal person, Stephan B. Felix, AuthorExternal person, Xiuqing Guo, AuthorExternal person, Yanick Hagemeijer, AuthorExternal person, Torben Hansen, AuthorExternal person, Tamara B. Harris, AuthorExternal person, Susan R Heckbert, AuthorExternal person, Paul L Huang, AuthorExternal person, Shih-Jen Hwang, AuthorExternal person, Mika Kähönen, AuthorExternal person, Jørgen K Kanters, AuthorExternal person, Ivana Kolcic, AuthorExternal person, Lenore J. Launer, AuthorExternal person, Man Li, AuthorExternal person, Jie Yao, AuthorExternal person, Allan Linneberg, AuthorExternal person, Simin Liu, AuthorExternal person, Peter W Macfarlane, AuthorExternal person, Massimo Mangino, AuthorExternal person, Andrew D. Morris, AuthorExternal person, Antonella Mulas, AuthorExternal person, Alison D Murray, AuthorExternal person, Christopher P. Nelson, AuthorExternal person, Marco Orrú, AuthorExternal person, Sandosh Padmanabhan, AuthorExternal person, Annette Peters, AuthorExternal person, David J. Porteous, AuthorExternal person, Neil Poulter, AuthorExternal person, Bruce M. Psaty, AuthorExternal person, Lihong Qi, AuthorExternal person, Olli T. Raitakari, AuthorExternal person, Fernando Rivadeneira, AuthorExternal person, Carolina Roselli, AuthorExternal person, Igor Rudan, AuthorExternal person, Naveed Sattar, AuthorExternal person, Peter S. Sever, AuthorExternal person, Moritz F Sinner, AuthorExternal person, Elsayed Z Soliman, AuthorExternal person, Timothy D Spector, AuthorExternal person, Alice V. Stanton, AuthorExternal person, Kathleen E Stirrups, AuthorExternal person, Kent D. Taylor, AuthorExternal person, Martin D Tobin, AuthorExternal person, André G. Uitterlinden, AuthorExternal person, Ilonca Vaartjes, AuthorInternal person, Arno W. Hoes, AuthorInternal person, Peter Van der Meer, AuthorExternal person, Uwe Völker (Uwe Voelker), AuthorExternal person, Melanie Waldenberger, AuthorExternal person, Zhijun Xie, AuthorExternal person, Magdalena Zoledziewska, AuthorExternal person, Andrew Tinker, AuthorExternal person, Ozren Polasek, AuthorExternal person, Jonathan Rosand, AuthorExternal person, Yalda Jamshidi, AuthorExternal person, Cornelia M. Van Duijn, AuthorExternal person, Eleftheria Zeggini, AuthorExternal person, J. Wouter Jukema, AuthorExternal person, Folkert W. Asselbergs (Folkert Asselbergs), AuthorInternal person, Nilesh J. Samani, AuthorExternal person, Terho Lehtimäki, AuthorExternal person, Vilmundur Gudnason, AuthorExternal person, James G. Wilson, AuthorExternal person, Steven A. Lubitz, AuthorExternal person, Stefan Kääb, AuthorExternal person, Nona Sotoodehnia, AuthorExternal person, Mark J. Caulfield, AuthorExternal person, Colin N. A. Palmer, AuthorExternal person, Serena Sanna, AuthorExternal person, Dennis O Mook-Kanamori, AuthorExternal person, Panos Deloukas, AuthorExternal person, Oluf Pedersen, AuthorExternal person, Jerome I. Rotter, AuthorExternal person, Marcus Dörr (Marcus Doerr), AuthorExternal person, Chris J O'Donnell, AuthorExternal person, Caroline Hayward, AuthorExternal person, Dan E. Arking, AuthorExternal person, Charles Kooperberg, AuthorExternal person, Pim van der Harst, AuthorExternal person, Mark Eijgelsheim, AuthorExternal person, Bruno H. Stricker, AuthorExternal person, Patricia B. Munroe, AuthorExternal person</t>
  </si>
  <si>
    <t>ddx113.pdf</t>
  </si>
  <si>
    <t>10.1093/hmg/ddx113</t>
  </si>
  <si>
    <t>12824425</t>
  </si>
  <si>
    <t>Identification of vascular patients at very high risk for recurrent cardiovascular events</t>
  </si>
  <si>
    <t>M. Johanneke Van Den Berg (Johanneke van den Berg), AuthorInternal person, Deepak L. Bhatt (Deepak L Bhatt), AuthorExternal person, L. J. Kappelle (Jaap Kappelle), AuthorInternal person, Gert J. De Borst (Gert Jan de Borst), AuthorInternal person, Maarten J. Cramer (MJ Cramer), AuthorInternal person, Yolanda Van Der Graaf (Y van der Graaf), AuthorInternal person, Ph Gabriel Steg, AuthorExternal person, Frank L.J. Visseren (Frank Visseren), AuthorInternal person, A. Algra (Ale Algra), AuthorInternal person, Yolanda Van Der Graaf (Y van der Graaf), AuthorInternal person, D. E. Grobbee (DE Grobbee), AuthorInternal person, G. E.H.M. Rutten (Guy Rutten), AuthorInternal person, Frank L.J. Visseren (Frank Visseren), AuthorInternal person, REACH registry investigatorsGroup author, SMART Study GroupGroup author, Gert J. De Borst (Gert Jan de Borst), AuthorInternal person, L. J. Kappelle (Jaap Kappelle), AuthorInternal person, T. Leiner (Tim Leiner), AuthorInternal person, H. M. Nathoe (HM Nathoe), AuthorInternal person</t>
  </si>
  <si>
    <t>10.1093/eurheartj/ehx102</t>
  </si>
  <si>
    <t>16656013</t>
  </si>
  <si>
    <t>A computationally simple central monitoring procedure, effectively applied to empirical trial data with known fraud</t>
  </si>
  <si>
    <t>Rutger M van den Bor (Rutger van den Bor), AuthorInternal person, Petrus W J Vaessen, AuthorExternal person, Bas J Oosterman (Bas Oosterman), AuthorInternal person, Nicolaas P A Zuithoff (NPA Zuithoff), AuthorInternal person, Diederick E Grobbee (DE Grobbee), AuthorInternal person, Kit C B Roes (Kit C.B. Roes), AuthorInternal person</t>
  </si>
  <si>
    <t>computationally.pdf</t>
  </si>
  <si>
    <t>10.1016/j.jclinepi.2017.03.018</t>
  </si>
  <si>
    <t>16762110</t>
  </si>
  <si>
    <t>2451-8654</t>
  </si>
  <si>
    <t>Predicting enrollment performance of investigational centers in phase III multi-center clinical trials</t>
  </si>
  <si>
    <t>Rutger M. van den Bor (Rutger van den Bor), AuthorInternal person, Diederick E. Grobbee (DE Grobbee), AuthorInternal person, Bas J. Oosterman (Bas Oosterman), AuthorInternal person, Petrus W J Vaessen, AuthorExternal person, Kit C.B. Roes, AuthorInternal person</t>
  </si>
  <si>
    <t>Contemporary Clinical Trials Communications</t>
  </si>
  <si>
    <t>1_s2.0_S2451865417300297_main.pdf</t>
  </si>
  <si>
    <t>10.1016/j.conctc.2017.07.004</t>
  </si>
  <si>
    <t>12265662</t>
  </si>
  <si>
    <t>Uniform FDG-PET guided GRAdient Dose prEscription to reduce late Radiation Toxicity (UPGRADE-RT)</t>
  </si>
  <si>
    <t>Sven van den Bosch, AuthorExternal person, Tim Dijkema, AuthorExternal person, Martina C Kunze-Busch, AuthorExternal person, Chris H J Terhaard (CHJ Terhaard), AuthorInternal person, CPJ Raaijmakers, AuthorInternal person, Patricia A H Doornaert (Patricia Doornaert), AuthorInternal person, Frank J P Hoebers, AuthorExternal person, Marije R Vergeer, AuthorExternal person, Bas Kreike, AuthorExternal person, Oda B Wijers, AuthorExternal person, Wim J G Oyen, AuthorExternal person, Johannes H A M Kaanders, AuthorExternal person</t>
  </si>
  <si>
    <t>10.1186/s12885-017-3195-7</t>
  </si>
  <si>
    <t>17146334</t>
  </si>
  <si>
    <t>Induction of Matrix Metalloproteinase Expression by Synovial Wnt Signaling and Association With Disease Progression in Early Symptomatic Osteoarthriti</t>
  </si>
  <si>
    <t>Martijn H. van den Bosch (Marinte van den Bosch), AuthorInternal person, Arjen B Blom, AuthorExternal person, Fons A J van de Loo, AuthorExternal person, Marije I Koenders, AuthorExternal person, Floris P. Lafeber (Floris Lafeber), AuthorInternal person, Wim B. Van Den Berg, AuthorExternal person, Peter M van der Kraan, AuthorExternal person, Peter L E M van Lent, AuthorExternal person</t>
  </si>
  <si>
    <t>art40206.pdf</t>
  </si>
  <si>
    <t>10.1002/art.40206</t>
  </si>
  <si>
    <t>23635000</t>
  </si>
  <si>
    <t>Aberrant hepatic lipid storage and metabolism in canine portosystemic shunts</t>
  </si>
  <si>
    <t>Lindsay Van Den Bossche, AuthorExternal person, Vivien A.C. Schoonenberg, AuthorExternal person, Iwan A. Burgener, AuthorExternal person, Louis C. Penning (Louis C Penning), AuthorExternal person, Ingrid M. Schrall, AuthorExternal person, Hedwig S. Kruitwagen (Hedwig S Kruitwagen), AuthorExternal person, Monique E. Van Wolferen (Monique E van Wolferen), AuthorExternal person, Guy C.M. Grinwis (Guy C M Grinwis), AuthorExternal person, Anne Kummeling, AuthorExternal person, Jan Rothuizen, AuthorExternal person, Jeroen F. Van Velzen (Jeroen van Velzen), AuthorInternal person, Nikolas Stathonikos, AuthorExternal person, Martijn R. Molenaar, AuthorExternal person, Bernd J. Helms, AuthorExternal person, Jos F.H.M. Brouwers (Jos F H M Brouwers), AuthorExternal person, Bart Spee, AuthorExternal person, Frank G. Van Steenbeek (Frank G van Steenbeek), AuthorExternal person</t>
  </si>
  <si>
    <t>journal.pone.0186491.pdf</t>
  </si>
  <si>
    <t>10.1371/journal.pone.0186491</t>
  </si>
  <si>
    <t>16645144</t>
  </si>
  <si>
    <t>3D whole-heart myocardial tissue analysis</t>
  </si>
  <si>
    <t>HT van den Broek (Thijs van den Broek), AuthorInternal person, Leon de Jong, AuthorExternal person, Pieter A. Doevendans, AuthorInternal person, Steven A.J. Chamuleau (Steven Chamuleau), AuthorInternal person, Frebus J. van Slochteren (Frebus van Slochteren), AuthorInternal person, René Van Es (Rene van Es), AuthorInternal person</t>
  </si>
  <si>
    <t>Myocardial.pdf</t>
  </si>
  <si>
    <t>10.3791/54974</t>
  </si>
  <si>
    <t>23633074</t>
  </si>
  <si>
    <t>Vorbereitung der medizinstudenten auf den übergang zur postgraduatiertenausbildung durch wahlfächerrotation</t>
  </si>
  <si>
    <t>W. E.Sjoukje van den Broek (Sjoukje van den Broek), AuthorInternal person, Marjo Wijnen-Meijer, AuthorExternal person, Olle Ten Cate (Olle ten Cate), AuthorInternal person, Marijke van Dijk (MR van Dijk), AuthorInternal person</t>
  </si>
  <si>
    <t>zma001142.pdf</t>
  </si>
  <si>
    <t>10.3205/zma001142</t>
  </si>
  <si>
    <t>10826604</t>
  </si>
  <si>
    <t>ESBL/AmpC-producing Enterobacteriaceae in households with children of preschool age</t>
  </si>
  <si>
    <t>G van den Bunt (Gerrita van den Bunt), AuthorInternal person, A Liakopoulos, AuthorExternal person, D J Mevius (D.J. Mevius), AuthorExternal person, Y Geurts, AuthorExternal person, A C Fluit (AC Fluit), AuthorInternal person, M J M Bonten (Marc Bonten), AuthorInternal person, L Mughini-Gras (Lapo Mughini-Gras), AuthorExternal person, W van Pelt (W. van Pelt), AuthorExternal person</t>
  </si>
  <si>
    <t>ESBL.pdf</t>
  </si>
  <si>
    <t>10.1093/jac/dkw443</t>
  </si>
  <si>
    <t>17462862</t>
  </si>
  <si>
    <t>Integrated management of atrial fibrillation including tailoring of anticoagulation in primary care</t>
  </si>
  <si>
    <t>Carline J. Van Den Dries (Carline van den Dries), AuthorInternal person, Ruud Oudega, AuthorInternal person, Arif Elvan, AuthorExternal person, Frans H. Rutten (FH Rutten), AuthorInternal person, Sjef J C M van de Leur, AuthorExternal person, Henk J. G. Bilo, AuthorExternal person, Arno W. Hoes, AuthorInternal person, Karel G.M. Moons (K. (Carl) G.M.  Moons), AuthorInternal person, Geert Jan Geersing (GJ Geersing), AuthorInternal person</t>
  </si>
  <si>
    <t>e015510.full.pdf</t>
  </si>
  <si>
    <t>10.1136/bmjopen-2016-015510</t>
  </si>
  <si>
    <t>12036103</t>
  </si>
  <si>
    <t>Effectiveness and safety of antihistamines up to fourfold or higher in treatment of chronic spontaneous urticaria</t>
  </si>
  <si>
    <t>Mignon T van den Elzen (Mignon van den Elzen), AuthorInternal person, Harmieke van Os-Medendorp, AuthorInternal person, Imke van den Brink, AuthorInternal person, Karin van den Hurk (Karin Van den Hurk), AuthorExternal person, Ouliana I Kouznetsova (Ouliana I. Kouznetsova), AuthorExternal person, Alexander S H J Lokin, AuthorExternal person, Anna-Marijke Laheij-de Boer, AuthorInternal person, Heike Röckmann (H Rockmann-Helmbach), AuthorInternal person, Carla A F M Bruijnzeel-Koomen (Carla Bruijnzeel-Koomen), AuthorInternal person, André C Knulst (AC Knulst), AuthorInternal person</t>
  </si>
  <si>
    <t>10.1186/s13601-017-0141-3</t>
  </si>
  <si>
    <t>12418054</t>
  </si>
  <si>
    <t>A Spotlight on Bridging Microscale and Macroscale Human Brain Architecture</t>
  </si>
  <si>
    <t>Martijn P van den Heuvel (Martijn van den Heuvel), AuthorInternal person, B T Thomas Yeo, AuthorExternal person</t>
  </si>
  <si>
    <t>Spotlight.pdf</t>
  </si>
  <si>
    <t>10.1016/j.neuron.2017.02.048</t>
  </si>
  <si>
    <t>16838828</t>
  </si>
  <si>
    <t>Proportional thresholding in resting-state fMRI functional connectivity networks and consequences for patient-control connectome studies: Issues and recommendations</t>
  </si>
  <si>
    <t>Martijn P. van den Heuvel (Martijn van den Heuvel), AuthorInternal person, Siemon C. de Lange (Siemon de Lange), AuthorInternal person, Andrew Zalesky, AuthorExternal person, Caio Seguin, AuthorExternal person, B T Thomas Yeo, AuthorExternal person, Ruben Schmidt, AuthorExternal person</t>
  </si>
  <si>
    <t>Proportional.pdf</t>
  </si>
  <si>
    <t>10.1016/j.neuroimage.2017.02.005</t>
  </si>
  <si>
    <t>17994997</t>
  </si>
  <si>
    <t>1759-4812</t>
  </si>
  <si>
    <t>Position Paper</t>
  </si>
  <si>
    <t>Marry M. Van Den Heuvel-Eibrink (Marry Eibrink), AuthorInternal person, Janna A. Hol (Janna Hol), AuthorInternal person, Kathy Pritchard-Jones, AuthorExternal person, Harm van Tinteren, AuthorExternal person, Rhoikos Furtwängler, AuthorExternal person, Arnauld C. Verschuur, AuthorExternal person, Gordan M. Vujanic, AuthorExternal person, Ivo Leuschner, AuthorExternal person, Jesper Brok, AuthorExternal person, Christian Rübe, AuthorExternal person, Anne M J B Smets, AuthorExternal person, Geert O. Janssens (Geert Janssens), AuthorInternal person, Jan Godzinski, AuthorExternal person, Gema L. Ramírez-Villar, AuthorExternal person, Beatriz De Camargo, AuthorExternal person, Heidi Segers, AuthorExternal person, Paola Collini, AuthorExternal person, Manfred Gessler, AuthorExternal person, Christophe Bergeron, AuthorExternal person, Filippo Spreafico, AuthorExternal person, Norbert Graf, AuthorExternal person</t>
  </si>
  <si>
    <t>Nature Reviews. Urology</t>
  </si>
  <si>
    <t>nrurol.2017.163_1_.pdf</t>
  </si>
  <si>
    <t>10.1038/nrurol.2017.163</t>
  </si>
  <si>
    <t>11396192</t>
  </si>
  <si>
    <t>Liver CT for vascular mapping during radioembolisation workup</t>
  </si>
  <si>
    <t>Andor F van den Hoven (Andor van den Hoven), AuthorInternal person, Manon N G J A Braat (Manon Braat), AuthorInternal person, Jip F Prince (J.F. Prince), AuthorInternal person, Pieter J van Doormaal (Pieter Jan van Doormaal), AuthorInternal person, Maarten S van Leeuwen (MS van Leeuwen), AuthorInternal person, Marnix G E H Lam (Marnix Lam), AuthorInternal person, Maurice A A J van den Bosch (Maurice van den Bosch), AuthorInternal person</t>
  </si>
  <si>
    <t>1.pdf</t>
  </si>
  <si>
    <t>10.1007/s00330-016-4343-1</t>
  </si>
  <si>
    <t>18057684</t>
  </si>
  <si>
    <t>Retinabloedingen als teken van kindermishandeling</t>
  </si>
  <si>
    <t>Celinde M.L. Van Den Hoven (Celinde van den Hoven), AuthorInternal person, Frédérique M.C. Van Berkestijn (FMC van Berkestijn), AuthorInternal person, IMB Russel-Kampschoer, AuthorInternal person, Wouter A. Karst, AuthorExternal person, Elsbeth S M Voskuil-Kerkhof, AuthorExternal person</t>
  </si>
  <si>
    <t>d266.pdf</t>
  </si>
  <si>
    <t>12823691</t>
  </si>
  <si>
    <t>The cost of Lyme borreliosis</t>
  </si>
  <si>
    <t>Cees C van den Wijngaard (Cees van den Wijngaard), AuthorExternal person, Agnetha Hofhuis, AuthorExternal person, Albert Wong, AuthorExternal person, Margriet G Harms, AuthorExternal person, G Ardine de Wit (Ardine (G.A.) de Wit), AuthorInternal person, Anna K Lugnér, AuthorExternal person, Anita W M Suijkerbuijk, AuthorExternal person, Marie-Josée J Mangen (Marie-José Mangen), AuthorInternal person, Wilfrid van Pelt, AuthorExternal person</t>
  </si>
  <si>
    <t>Lyme.pdf</t>
  </si>
  <si>
    <t>10.1093/eurpub/ckw269</t>
  </si>
  <si>
    <t>23640263</t>
  </si>
  <si>
    <t>Fluorodeoxyglucose-Positron Emission Tomography/Computed Tomography After Concurrent Chemoradiotherapy in Locally Advanced Head-and-Neck Squamous Cell Cancer</t>
  </si>
  <si>
    <t>Tim Van den Wyngaert, AuthorExternal person, Nils Helsen, AuthorExternal person, Laurens Carp, AuthorExternal person, Sara Hakim, AuthorExternal person, Michel J Martens, AuthorExternal person, Isabel Hutsebaut, AuthorExternal person, Philip R Debruyne, AuthorExternal person, Annelies L M Maes, AuthorExternal person, Joost van Dinther, AuthorExternal person, Carl G Van Laer, AuthorExternal person, Otto S Hoekstra, AuthorExternal person, Remco De Bree (R de Bree), AuthorInternal person, Sabine A E Meersschout, AuthorExternal person, Olivier Lenssen, AuthorExternal person, Jan B Vermorken, AuthorExternal person, Danielle Van den Weyngaert, AuthorExternal person, Sigrid Stroobants, AuthorExternal person, ECLYPS investigatorsGroup author</t>
  </si>
  <si>
    <t>Fluorodeoxyglucose.pdf</t>
  </si>
  <si>
    <t>10.1200/JCO.2017.73.5845</t>
  </si>
  <si>
    <t>16916191</t>
  </si>
  <si>
    <t>Remarkable improvement in mitral valve regurgitation in paediatric eosinophilic granuloma with polyangiitis</t>
  </si>
  <si>
    <t>Niek E. Van Der Aa (Niek van der Aa), AuthorInternal person, Heynric B. Grotenhuis (Heynric Grotenhuis), AuthorInternal person, Hans J M Breur (JMPJ Breur), AuthorInternal person</t>
  </si>
  <si>
    <t>Remarkable.pdf</t>
  </si>
  <si>
    <t>10.1017/S1047951117000889</t>
  </si>
  <si>
    <t>12904841</t>
  </si>
  <si>
    <t>A tri-exponential model for intravoxel incoherent motion analysis of the human kidney</t>
  </si>
  <si>
    <t>René van der Bel, AuthorExternal person, Oliver J. Gurney-Champion (Oliver J Gurney-Champion), AuthorExternal person, Martijn Froeling, AuthorInternal person, Erik S.G. Stroes (Erik S G Stroes), AuthorExternal person, Aart J. Nederveen, AuthorExternal person, C. T.Paul Krediet (C T Paul Krediet), AuthorExternal person</t>
  </si>
  <si>
    <t>exponential.pdf</t>
  </si>
  <si>
    <t>10.1016/j.ejrad.2017.03.008</t>
  </si>
  <si>
    <t>23629789</t>
  </si>
  <si>
    <t>0003-9969</t>
  </si>
  <si>
    <t>The influence of food consistency on chewing rate and muscular work</t>
  </si>
  <si>
    <t>A. van der Bilt (Andries van der Bilt), AuthorInternal person, J. H. Abbink (JH Abbink), AuthorInternal person</t>
  </si>
  <si>
    <t>Archives of Oral Biology</t>
  </si>
  <si>
    <t>1_s2.0_S0003996917302327_main.pdf</t>
  </si>
  <si>
    <t>10.1016/j.archoralbio.2017.07.011</t>
  </si>
  <si>
    <t>11394741</t>
  </si>
  <si>
    <t>Deep learning predictions of survival based on MRI in amyotrophic lateral sclerosis</t>
  </si>
  <si>
    <t>Hannelore K van der Burgh (Hannelore van der Burgh), AuthorInternal person, Ruben Schmidt (R Schmidt), AuthorInternal person, Henk-Jan Westeneng, AuthorInternal person, Marcel A de Reus (Marcel de Reus), AuthorInternal person, Leonard H van den Berg (Leonard van den Berg), AuthorInternal person, Martijn P van den Heuvel (Martijn van den Heuvel), AuthorInternal person</t>
  </si>
  <si>
    <t>9_main.pdf</t>
  </si>
  <si>
    <t>10.1016/j.nicl.2016.10.008</t>
  </si>
  <si>
    <t>17210162</t>
  </si>
  <si>
    <t>Referral to cancer genetic counseling</t>
  </si>
  <si>
    <t>J. A.M. van der Giessen (JAM van der Giessen-van der Doelen), AuthorInternal person, E. van Riel, AuthorInternal person, M. E. Velthuizen (M.E. Velthuizen), AuthorInternal person, A.M. van Dulmen, AuthorExternal person, M. G.E.M. Ausems (MGEM Ausems), AuthorInternal person</t>
  </si>
  <si>
    <t>refferal.pdf</t>
  </si>
  <si>
    <t>10.1007/s12687-017-0326-4</t>
  </si>
  <si>
    <t>10404276</t>
  </si>
  <si>
    <t>1382-4996</t>
  </si>
  <si>
    <t>How visual search relates to visual diagnostic performance</t>
  </si>
  <si>
    <t>A van der Gijp (Anouk van der Gijp), AuthorInternal person, C J Ravesloot (CJ Ravesloot), AuthorInternal person, H Jarodzka, AuthorExternal person, M F van der Schaaf (Marieke F van der Schaaf), AuthorExternal person, I C van der Schaaf (Irene van der Schaaf), AuthorInternal person, J P J van Schaik (JPJ van Schaik), AuthorInternal person, Olle ten Cate, AuthorInternal person</t>
  </si>
  <si>
    <t>Advances in Health Sciences Education</t>
  </si>
  <si>
    <t>visual.pdf</t>
  </si>
  <si>
    <t>10.1007/s10459-016-9698-1</t>
  </si>
  <si>
    <t>16527033</t>
  </si>
  <si>
    <t>1076-6332</t>
  </si>
  <si>
    <t>The Effect of Teaching Search Strategies on Perceptual Performance</t>
  </si>
  <si>
    <t>Anouk van der Gijp, AuthorExternal person, Koen L Vincken (Koen Vincken), AuthorInternal person, Christy K. Boscardin, AuthorExternal person, Emily M Webb, AuthorExternal person, Olle Th J Ten Cate (Olle ten Cate), AuthorInternal person, David M Naeger, AuthorExternal person</t>
  </si>
  <si>
    <t>Academic Radiology</t>
  </si>
  <si>
    <t>Perceptual.pdf</t>
  </si>
  <si>
    <t>10.1016/j.acra.2017.01.007</t>
  </si>
  <si>
    <t>17676311</t>
  </si>
  <si>
    <t>1559-2332</t>
  </si>
  <si>
    <t>Increasing Authenticity of Simulation-Based Assessment in Diagnostic Radiology</t>
  </si>
  <si>
    <t>Anouk van der Gijp, AuthorInternal person, Cécile J Ravesloot (CJ Ravesloot), AuthorInternal person, Corinne A Tipker, AuthorExternal person, Kim de Crom, AuthorExternal person, DR Rutgers, AuthorInternal person, Marieke F van der Schaaf (Marieke van der Schaaf), AuthorInternal person, Irene C van der Schaaf (Irene van der Schaaf), AuthorInternal person, Christian P Mol (Christian Mol), AuthorInternal person, Koen L Vincken (Koen Vincken), AuthorInternal person, Olle Th J Ten Cate (Olle ten Cate), AuthorInternal person, Mario Maas, AuthorExternal person, Jan P J van Schaik (JPJ van Schaik), AuthorInternal person</t>
  </si>
  <si>
    <t>Simulation in Healthcare</t>
  </si>
  <si>
    <t>gijp.pdf</t>
  </si>
  <si>
    <t>10.1097/SIH.0000000000000278</t>
  </si>
  <si>
    <t>11611877</t>
  </si>
  <si>
    <t>Timing of insertion of levonorgestrel-releasing intrauterine system</t>
  </si>
  <si>
    <t>Pahh van der Heijden, AuthorExternal person, Pmaj Geomini (PMAJ Geomini), AuthorExternal person, M C Herman, AuthorExternal person, S Veersema (Bas Veersema), AuthorInternal person, M Y Bongers, AuthorExternal person</t>
  </si>
  <si>
    <t>Heijden.pdf</t>
  </si>
  <si>
    <t>10.1111/1471-0528.14445</t>
  </si>
  <si>
    <t>17083051</t>
  </si>
  <si>
    <t>Vemurafenib plus cobimetinib in unresectable stage IIIc or stage IV melanoma</t>
  </si>
  <si>
    <t>Bernies van der Hiel, AuthorExternal person, John B A G Haanen, AuthorExternal person, Marcel P M Stokkel, AuthorExternal person, Daniel S. Peeper, AuthorExternal person, Connie R. Jimenez, AuthorExternal person, Jos H Beijnen, AuthorExternal person, Bart A. van de Wiel, AuthorExternal person, Ronald Boellaard, AuthorExternal person, Alfons J M van den Eertwegh, AuthorExternal person, H. van Tinteren, AuthorExternal person, Lodewyk F A Wessels, AuthorExternal person, Martijn P J K Lolkema (Martijn Lolkema), AuthorInternal person, Otto S Hoekstra, AuthorExternal person, Geke A P Hospers, AuthorExternal person, Adrienne H Brouwers, AuthorExternal person, R.H.T. Koornstra, AuthorExternal person, A. I. J. Arens, AuthorExternal person, F. Y.F.L. de Vos (Filip de Vos), AuthorInternal person, M. G.G. Hobbelink (MGG Hobbelink), AuthorInternal person, H. W. Kapiteijn, AuthorExternal person, L. F. de Geus-Oei, AuthorExternal person, W. H.J. Kruit, AuthorExternal person, F.J. Verzijlbergen, AuthorExternal person, M. J.B. Aarts (Mark Aarts), AuthorInternal person, F. M. Mottaghy, AuthorExternal person, J. W.B. de Groot (Jolien de Groot), AuthorInternal person, S. Knollema, AuthorExternal person, D. Piersma, AuthorExternal person, A. Agool, AuthorExternal person, Art Vreugdenhil, AuthorExternal person, I H Liem, AuthorExternal person, Franchette W P J van den Berkmortel, AuthorExternal person, M.W. Schreurs, AuthorExternal person, REPOSIT study groupGroup author</t>
  </si>
  <si>
    <t>Vemurafenib.pdf</t>
  </si>
  <si>
    <t>10.1186/s12885-017-3626-5</t>
  </si>
  <si>
    <t>13144561</t>
  </si>
  <si>
    <t>Antenatal coffee and tea consumption and the effect on birth outcome and hypertensive pregnancy disorders</t>
  </si>
  <si>
    <t>Timothy Van Der Hoeven, AuthorExternal person, Joyce L. Browne (Joyce Browne), AuthorInternal person, Cuno S.P.M. Uiterwaal (CSPM Uiterwaal), AuthorInternal person, Cornelis K. Van Der Ent (Cornelis van der Ent), AuthorInternal person, Diederick E. Grobbee (DE Grobbee), AuthorInternal person, Geertje W. Dalmeijer (Geertje W Dalmeijer), AuthorExternal person</t>
  </si>
  <si>
    <t>Antenatal.pdf</t>
  </si>
  <si>
    <t>10.1371/journal.pone.0177619</t>
  </si>
  <si>
    <t>11454508</t>
  </si>
  <si>
    <t>0897-7151</t>
  </si>
  <si>
    <t>Altered Wiring of the Human Structural Connectome in Adults with Mild Traumatic Brain Injury</t>
  </si>
  <si>
    <t>Harm Jan Van Der Horn (Harm Jan van der Horn), AuthorExternal person, Jelmer G. Kok (J.G.M. Kok), AuthorInternal person, Myrthe E. De Koning (Myrthe E de Koning), AuthorExternal person, Myrthe E. Scheenen (Myrthe E Scheenen), AuthorExternal person, Alexander Leemans, AuthorInternal person, Jacoba M. Spikman (Jacoba M Spikman), AuthorExternal person, Joukje Van Der Naalt (Joukje van der Naalt), AuthorExternal person</t>
  </si>
  <si>
    <t>Journal of Neurotrauma</t>
  </si>
  <si>
    <t>10.1089/neu.2016.4659</t>
  </si>
  <si>
    <t>16757899</t>
  </si>
  <si>
    <t>Robot-assisted minimally invasive thoraco-laparoscopic esophagectomy for esophageal cancer in the upper mediastinum</t>
  </si>
  <si>
    <t>Sylvia van der Horst, AuthorExternal person, Teun Johannes Weijs (Teus Weijs), AuthorInternal person, Jelle Pieter Ruurda (Jelle Ruurda), AuthorInternal person, Nadia Haj Mohammad (Nadia Haj Mohammad), AuthorInternal person, Stella Mook, AuthorInternal person, Lodewijk Adriaan Anton Brosens (Lodewijk Brosens), AuthorInternal person, Richard van Hillegersberg, AuthorInternal person</t>
  </si>
  <si>
    <t>esophagectomy.pdf</t>
  </si>
  <si>
    <t>10.21037/jtd.2017.03.151</t>
  </si>
  <si>
    <t>16779679</t>
  </si>
  <si>
    <t>Treatment of Peritoneal Dissemination in Stomach Cancer Patients With Cytoreductive Surgery and Hyperthermic Intraperitoneal Chemotherapy (HIPEC)</t>
  </si>
  <si>
    <t>Rosa T van der Kaaij, AuthorExternal person, Hidde Jw Braam, AuthorExternal person, Henk Boot, AuthorExternal person, Maartje Los, AuthorInternal person, Annemieke Cats, AuthorExternal person, Cecile Grootscholten, AuthorExternal person, Jan Hm Schellens, AuthorExternal person, Arend Gj Aalbers, AuthorExternal person, Alwin Dr Huitema (Alwin Huitema), AuthorInternal person, Catherijne Aj Knibbe, AuthorExternal person, Djamila Boerma, AuthorExternal person, Marinus J Wiezer, AuthorExternal person, Bert van Ramshorst, AuthorExternal person, Johanna W. van Sandick, AuthorExternal person</t>
  </si>
  <si>
    <t>Treatment.pdf</t>
  </si>
  <si>
    <t>10.2196/resprot.7790</t>
  </si>
  <si>
    <t>11282427</t>
  </si>
  <si>
    <t>Proton and phosphorus magnetic resonance spectroscopy of the healthy human breast at 7 T</t>
  </si>
  <si>
    <t>Wybe J M van der Kemp (Wybe van der Kemp), AuthorInternal person, Bertine L Stehouwer (Bertine Stehouwer), AuthorInternal person, Vincent O Boer (VO Boer), AuthorInternal person, Peter R Luijten, AuthorInternal person, DWJ Klomp, AuthorInternal person, Jannie P Wijnen (Jannie Wijnen), AuthorInternal person</t>
  </si>
  <si>
    <t>Kemp.pdf</t>
  </si>
  <si>
    <t>10.1002/nbm.3684</t>
  </si>
  <si>
    <t>12065037</t>
  </si>
  <si>
    <t>Pharmacological Treatment of Visuospatial Neglect</t>
  </si>
  <si>
    <t>Jet van der Kemp, AuthorExternal person, Marit Dorresteijn, AuthorExternal person, Antonia F. Ten Brink, AuthorExternal person, Tanja C W Nijboer (Tanja Nijboer), AuthorInternal person, Johanna M A Visser-Meily (Anne Visser-Meilij), AuthorInternal person</t>
  </si>
  <si>
    <t>Pharmacological.pdf</t>
  </si>
  <si>
    <t>10.1016/j.jstrokecerebrovasdis.2017.02.012</t>
  </si>
  <si>
    <t>11147216</t>
  </si>
  <si>
    <t>Magnetic Resonance Imaging and Cerebral Ischemia After Aneurysmal Subarachnoid Hemorrhage</t>
  </si>
  <si>
    <t>Lisa A van der Kleij (Lisa van der Kleij), AuthorInternal person, Jill B De Vis (Jill de Vis), AuthorInternal person, Jean-Marc Olivot, AuthorExternal person, Lionel Calviere, AuthorExternal person, Christophe Cognard, AuthorExternal person, Nicolaas P A Zuithoff (NPA Zuithoff), AuthorInternal person, Gabriel J E Rinkel (Gabriël Rinkel), AuthorInternal person, Jeroen Hendrikse (J Hendrikse), AuthorInternal person, Mervyn D I Vergouwen (Mervyn Vergouwen), AuthorInternal person</t>
  </si>
  <si>
    <t>239.full.pdf</t>
  </si>
  <si>
    <t>10.1161/STROKEAHA.116.011707</t>
  </si>
  <si>
    <t>11533014</t>
  </si>
  <si>
    <t>Longitudinal follow-up in female Childhood Cancer Survivors</t>
  </si>
  <si>
    <t>A L F van der Kooi (Anne-Lotte van der Kooi), AuthorInternal person, M M van den Heuvel-Eibrink (Marry Eibrink), AuthorInternal person, A van Noortwijk (Aleid van Noortwijk), AuthorInternal person, S J C M M Neggers, AuthorExternal person, S M F Pluijm (Saskia Pluijm), AuthorInternal person, E van Dulmen-den Broeder (E. Dulmen-den Broeder), AuthorExternal person, W van Dorp (W. van Dorp), AuthorExternal person, J S E Laven (Joop S E Laven), AuthorExternal person</t>
  </si>
  <si>
    <t>dew278.pdf</t>
  </si>
  <si>
    <t>10.1093/humrep/dew278</t>
  </si>
  <si>
    <t>11469152</t>
  </si>
  <si>
    <t>Goal-directed visual attention drives health goal priming</t>
  </si>
  <si>
    <t>Laura N van der Laan (Laura van der Laan), AuthorInternal person, Esther K Papies, AuthorExternal person, Ignace T C Hooge, AuthorExternal person, Paul A M Smeets (Paul Smeets), AuthorInternal person</t>
  </si>
  <si>
    <t>10.1037/hea0000410</t>
  </si>
  <si>
    <t>12667789</t>
  </si>
  <si>
    <t>Elevated Immune Response Among Children 4 Years Of Age With Pronounced Local Adverse Events After The Fifth Dtap Vaccination</t>
  </si>
  <si>
    <t>Saskia van der Lee, AuthorExternal person, Jeanet M Kemmeren (Jeanet M. Kemmeren), AuthorExternal person, Lia G H de Rond (Lia C G H de Rond), AuthorExternal person, Kemal Öztürk, AuthorExternal person, Anneke Westerhof, AuthorExternal person, Hester E de Melker (Hester E. de Melker), AuthorExternal person, Elisabeth A M Sanders (Elisabeth Sanders), AuthorInternal person, Guy A M Berbers, AuthorExternal person, Nicoline A T van der Maas (Nicoline A. T. van der Maas), AuthorExternal person, Hans C Rümke, AuthorExternal person, Anne-Marie Buisman, AuthorExternal person</t>
  </si>
  <si>
    <t>Elevated.pdf</t>
  </si>
  <si>
    <t>10.1097/INF.0000000000001620</t>
  </si>
  <si>
    <t>17836749</t>
  </si>
  <si>
    <t>Enhanced Bordetella pertussis acquisition rate in adolescents during the 2012 epidemic in the Netherlands and evidence for prolonged antibody persistence after infection</t>
  </si>
  <si>
    <t>Saskia van der Lee, AuthorExternal person, Susanne P Stoof, AuthorExternal person, Mariette B. van Ravenhorst (Mariëtte van Ravenhorst), AuthorInternal person, Pieter G.M. van Gageldonk, AuthorExternal person, Nicoline A. T. van der Maas, AuthorExternal person, Elisabeth A.M. Sanders (Elisabeth Sanders), AuthorInternal person, Anne-Marie Buisman, AuthorExternal person, Guy A M Berbers, AuthorExternal person</t>
  </si>
  <si>
    <t>eurosurv_22_47_2.pdf</t>
  </si>
  <si>
    <t>10.2807/1560-7917.ES.2017.22.47.17-00011</t>
  </si>
  <si>
    <t>12323577</t>
  </si>
  <si>
    <t>Indicators for Enteral Nutrition Use and Prophylactic Percutaneous Endoscopic Gastrostomy Placement in Patients With Head and Neck Cancer Undergoing Chemoradiotherapy</t>
  </si>
  <si>
    <t>Nina C van der Linden, AuthorExternal person, Annemieke Kok, AuthorInternal person, Marja J Leermakers-Vermeer (Marja Leermakers-Vermeer), AuthorInternal person, Nicole M de Roos (Nicole M. de Roos), AuthorExternal person, Remco de Bree (R de Bree), AuthorInternal person, Hester van Cruijsen, AuthorInternal person, Chris H J Terhaard (CHJ Terhaard), AuthorInternal person</t>
  </si>
  <si>
    <t>Indicators.pdf</t>
  </si>
  <si>
    <t>10.1177/0884533616682684</t>
  </si>
  <si>
    <t>16715066</t>
  </si>
  <si>
    <t>Differential Signalling and Kinetics of Neutrophil Extracellular Trap Release Revealed by Quantitative Live Imaging</t>
  </si>
  <si>
    <t>Maarten Van Der Linden (Maarten van der Linden), AuthorInternal person, Geertje H.A. Westerlaken (G.H.A. Westerlaken), AuthorInternal person, Michiel Van Der Vlist (Michiel van der Vlist), AuthorInternal person, Joris Van Montfrans (JM van Montfrans), AuthorInternal person, Linde Meyaard, AuthorInternal person</t>
  </si>
  <si>
    <t>Diferential.pdf</t>
  </si>
  <si>
    <t>10.1038/s41598-017-06901-w</t>
  </si>
  <si>
    <t>10266282</t>
  </si>
  <si>
    <t>Impact of health problems secondary to SCI one and five years after first inpatient rehabilitation</t>
  </si>
  <si>
    <t>P van der Meer (Paulien van der Meer), AuthorInternal person, M W M Post (Marcel Post), AuthorInternal person, C M C van Leeuwen (Christel van Leeuwen), AuthorInternal person, H J M van Kuppevelt, AuthorExternal person, C A J Smit, AuthorExternal person, F W A van Asbeck (F.W.A. van Asbeck), AuthorExternal person</t>
  </si>
  <si>
    <t>10.1038/sc.2016.103</t>
  </si>
  <si>
    <t>11447739</t>
  </si>
  <si>
    <t>0749-8047</t>
  </si>
  <si>
    <t>The Association between Headaches and Temporomandibular Disorders is Confounded by Bruxism and Somatic Complaints</t>
  </si>
  <si>
    <t>Hedwig A. van der Meer, AuthorExternal person, Caroline M. Speksnijder (Caroline Speksnijder), AuthorInternal person, Raoul Engelbert, AuthorExternal person, Frank Lobbezoo, AuthorExternal person, Maria W G Nijhuis – van der Sanden (Maria W. G. Nijhuis-van der Sanden), AuthorExternal person, Corine M. Visscher, AuthorExternal person</t>
  </si>
  <si>
    <t>Clinical Journal of Pain</t>
  </si>
  <si>
    <t>00002508_201709000_00009.pdf</t>
  </si>
  <si>
    <t>10.1097/AJP.0000000000000470</t>
  </si>
  <si>
    <t>17596297</t>
  </si>
  <si>
    <t>2468-8630</t>
  </si>
  <si>
    <t>Development and psychometric validation of the headache screening questionnaire – Dutch Version</t>
  </si>
  <si>
    <t>Hedwig A. van der Meer, AuthorExternal person, Corine M. Visscher, AuthorExternal person, Raoul H.H. Engelbert, AuthorExternal person, Wim M. Mulleners, AuthorExternal person, Maria W. G. Nijhuis-van der Sanden, AuthorExternal person, Caroline M. Speksnijder (Caroline Speksnijder), AuthorInternal person</t>
  </si>
  <si>
    <t>Musculoskeletal Science and Practice</t>
  </si>
  <si>
    <t>1_s2.0_S2468781217301133_main.pdf</t>
  </si>
  <si>
    <t>10.1016/j.msksp.2017.07.001</t>
  </si>
  <si>
    <t>11658479</t>
  </si>
  <si>
    <t>High ratios of kidney function to kidney size are related to mortality and kidney function decline in high-risk patients</t>
  </si>
  <si>
    <t>NGC van der Sande, AuthorInternal person, Peter J Blankestijn (PJ Blankestijn), AuthorInternal person, Tim Leiner, AuthorInternal person, Yolanda van der Graaf (Y van der Graaf), AuthorInternal person, Gert Jan de Borst, AuthorInternal person, MJ Cramer, AuthorInternal person, Frank Lj Visseren (Frank Visseren), AuthorInternal person, SMART study groupGroup author</t>
  </si>
  <si>
    <t>10.1177/2047487317690950</t>
  </si>
  <si>
    <t>12815947</t>
  </si>
  <si>
    <t>Relation between Kidney Length and Cardiovascular and Renal Risk in High-Risk Patients</t>
  </si>
  <si>
    <t>Nicolette G C van der Sande (NGC van der Sande), AuthorInternal person, Frank L J Visseren (Frank Visseren), AuthorInternal person, Yolanda van der Graaf (Y van der Graaf), AuthorInternal person, Hendrik M Nathoe (HM Nathoe), AuthorInternal person, Gert Jan de Borst (Gert Jan de Borst), AuthorInternal person, Tim Leiner, AuthorInternal person, Peter J Blankestijn (PJ Blankestijn), AuthorInternal person, SMART Study GroupGroup author</t>
  </si>
  <si>
    <t>10.2215/CJN.08990816</t>
  </si>
  <si>
    <t>12979072</t>
  </si>
  <si>
    <t>Music-based therapeutic interventions for people with dementia</t>
  </si>
  <si>
    <t>Jenny T van der Steen (Jenny T. van der Steen), AuthorExternal person, Mirjam C van Soest-Poortvliet, AuthorExternal person, Johannes C van der Wouden, AuthorExternal person, Manon S Bruinsma, AuthorExternal person, Rob Jpm Scholten (Rob Scholten), AuthorInternal person, Annemiek C Vink, AuthorExternal person</t>
  </si>
  <si>
    <t>therapeutic.pdf</t>
  </si>
  <si>
    <t>10.1002/14651858.CD003477.pub3</t>
  </si>
  <si>
    <t>9840008</t>
  </si>
  <si>
    <t>The cohort multiple randomized controlled trial design</t>
  </si>
  <si>
    <t>Joanne M. van der Velden (JM van der Velden), AuthorInternal person, Helena M Verkooijen (Helena Verkooijen), AuthorInternal person, Danny A Young-Afat (Danny Young Afat), AuthorInternal person, Johannes P M Burbach (Maarten Burbach), AuthorInternal person, Marco van Vulpen, AuthorInternal person, Clare Relton, AuthorExternal person, Carla H van Gils (Carla H. van Gils), AuthorInternal person, Anne M May (Anne M. May), AuthorInternal person, Rolf H H Groenwold (RHH Groenwold), AuthorInternal person</t>
  </si>
  <si>
    <t>cohort.pdf</t>
  </si>
  <si>
    <t>10.1093/ije/dyw050</t>
  </si>
  <si>
    <t>11372999</t>
  </si>
  <si>
    <t>Simultaneous fluoroscopic and nuclear imaging</t>
  </si>
  <si>
    <t>Sandra van der Velden, AuthorInternal person, Casper Beijst, AuthorInternal person, Max A Viergever (Max A. Viergever), AuthorInternal person, Hugo W A M de Jong (H.W.A.M. de Jong), AuthorInternal person</t>
  </si>
  <si>
    <t>Velden.pdf</t>
  </si>
  <si>
    <t>10.1002/mp.12010</t>
  </si>
  <si>
    <t>12727630</t>
  </si>
  <si>
    <t>Prospective Evaluation of the Relationship Between Mechanical Stability and Response to Palliative Radiotherapy for Symptomatic Spinal Metastases</t>
  </si>
  <si>
    <t>Joanne M van der Velden (JM van der Velden), AuthorInternal person, Anne L Versteeg (Anne Versteeg), AuthorInternal person, Helena M Verkooijen (Helena Verkooijen), AuthorInternal person, Charles G Fisher, AuthorExternal person, Edward Chow, AuthorExternal person, F Cumhur Oner (F. Cumhur Oner), AuthorInternal person, Marco van Vulpen, AuthorInternal person, Lorna Weir, AuthorExternal person, Jorrit-Jan Verlaan (JJ Verlaan), AuthorInternal person</t>
  </si>
  <si>
    <t>10.1634/theoncologist.2016-0356</t>
  </si>
  <si>
    <t>16715496</t>
  </si>
  <si>
    <t>Estimation of lung shunt fraction from simultaneous fluoroscopic and nuclear images</t>
  </si>
  <si>
    <t>Sandra van der Velden, AuthorInternal person, Remco Bastiaannet, AuthorInternal person, Arthur J A T Braat (Arthur Braat), AuthorInternal person, Marnix G E H Lam (Marnix Lam), AuthorInternal person, Max A Viergever (Max A. Viergever), AuthorInternal person, Hugo W A M de Jong (H.W.A.M. de Jong), AuthorInternal person</t>
  </si>
  <si>
    <t>Estimation.pdf</t>
  </si>
  <si>
    <t>10.1088/1361-6560/aa8840</t>
  </si>
  <si>
    <t>16715605</t>
  </si>
  <si>
    <t>Complementary value of contralateral parenchymal enhancement on DCE-MRI to prognostic models and molecular assays in high-risk ER+HER2- breast cancer</t>
  </si>
  <si>
    <t>Bas H M van der Velden (Bas van der Velden), AuthorInternal person, Sjoerd G Elias (Sjoerd Elias), AuthorInternal person, Tycho Bismeijer, AuthorExternal person, Claudette E. Loo, AuthorExternal person, Max A Viergever (Max A. Viergever), AuthorInternal person, Lodewyk F A Wessels, AuthorExternal person, Kenneth G A Gilhuijs (Kenneth Gilhuijs), AuthorInternal person</t>
  </si>
  <si>
    <t>6505.full.pdf</t>
  </si>
  <si>
    <t>10.1158/1078-0432.CCR-17-0176</t>
  </si>
  <si>
    <t>17219664</t>
  </si>
  <si>
    <t>Development and Internal Validation of a Clinical Risk Score to Predict Pain Response After Palliative Radiation Therapy in Patients With Bone Metastases</t>
  </si>
  <si>
    <t>JM van der Velden, AuthorInternal person, Max Peters, AuthorInternal person, Jorrit Jan Verlaan (JJ Verlaan), AuthorInternal person, Anne L. Versteeg (Anne Versteeg), AuthorInternal person, Liying Zhang, AuthorExternal person, May Tsao, AuthorExternal person, Cyril Danjoux, AuthorExternal person, Elizabeth Barnes, AuthorExternal person, Marco van Vulpen, AuthorInternal person, Edward Chow, AuthorExternal person, Helena M. Verkooijen (Helena Verkooijen), AuthorInternal person</t>
  </si>
  <si>
    <t>1_s2.0_S0360301617336179_main.pdf</t>
  </si>
  <si>
    <t>10.1016/j.ijrobp.2017.07.029</t>
  </si>
  <si>
    <t>17365782</t>
  </si>
  <si>
    <t>Molecular Tumor Boards</t>
  </si>
  <si>
    <t>D. L. van der Velden (D.L. van der Velden), AuthorInternal person, C. M.L. van Herpen (Carla M L Van Herpen), AuthorExternal person, H. W.M. van Laarhoven (Hanneke W M van Laarhoven), AuthorExternal person, E. F. Smit (EJ Smit), AuthorInternal person, H. J.M. Groen (Harry J. M. Groen), AuthorExternal person, S. M. Willems (Stefan Willems), AuthorInternal person, P. M. Nederlof (Petra M. Nederlof), AuthorExternal person, M. H.G. Langenberg (Monique Langenberg), AuthorInternal person, E. Cuppen (Edwin Cuppen), AuthorInternal person, S. Sleijfer, AuthorExternal person, N. Steeghs (Neeltje Steeghs), AuthorInternal person, E. E. Voest (EE Voest), AuthorInternal person</t>
  </si>
  <si>
    <t>velden.pdf</t>
  </si>
  <si>
    <t>10.1093/annonc/mdx528</t>
  </si>
  <si>
    <t>17987106</t>
  </si>
  <si>
    <t>2210-7789</t>
  </si>
  <si>
    <t>Prognostic model for chronic hypertension in women with a history of hypertensive pregnancy disorders at term</t>
  </si>
  <si>
    <t>S.D. van der Velde-Visser, AuthorExternal person, W. Hermes, AuthorExternal person, J Twisk, AuthorExternal person, A. Franx (Arie Franx), AuthorInternal person, M.G. Pampus, AuthorExternal person, C. Koopmans, AuthorExternal person, B. W J Mol, AuthorExternal person, J.C.M.J. de Groot, AuthorExternal person</t>
  </si>
  <si>
    <t>Pregnancy hypertension</t>
  </si>
  <si>
    <t>10.1016/j.preghy.2017.07.141</t>
  </si>
  <si>
    <t>12838764</t>
  </si>
  <si>
    <t>In vitro 3D model and miRNA drug delivery to target calcific aortic valve disease</t>
  </si>
  <si>
    <t>Casper F T van der Ven (Casper van der Ven), AuthorInternal person, Pin Jou Wu, AuthorExternal person, Mark W. Tibbitt, AuthorExternal person, Alain Van Mil (Alain van Mil), AuthorInternal person, Joost P G Sluijter (Joost P.G. Sluijter), AuthorInternal person, Robert Langer, AuthorExternal person, Elena Aikawa, AuthorExternal person</t>
  </si>
  <si>
    <t>10.1042/CS20160378</t>
  </si>
  <si>
    <t>17362046</t>
  </si>
  <si>
    <t>Heupfractuur bij ouderen</t>
  </si>
  <si>
    <t>Puck Van Der Vet, AuthorExternal person, Jip Kusen, AuthorExternal person, Martijn van Dijk, AuthorExternal person, R. Marijn Houwert (Marijn Houwert), AuthorInternal person, Egbert Jan M M Verleisdonk, AuthorExternal person, Detlef Van Der Velde, AuthorExternal person</t>
  </si>
  <si>
    <t>heupfractuur.pdf</t>
  </si>
  <si>
    <t>17729079</t>
  </si>
  <si>
    <t>Successful treatment of leptomeningeally metastasised pituitary carcinoma with temozolomide</t>
  </si>
  <si>
    <t>A. van Der Vlist (Anieke van der Vlist), AuthorInternal person, T. J. Snijders (Tom J. Snijders), AuthorInternal person, A. M.E. Stades (AME Stades), AuthorInternal person, W. G.M. Spliet (WGM Spliet), AuthorInternal person, F. Y.F.L. De Vos (Filip de Vos), AuthorInternal person</t>
  </si>
  <si>
    <t>getpdf.php.pdf</t>
  </si>
  <si>
    <t>11792204</t>
  </si>
  <si>
    <t>Baseline thrombospondin-1 concentrations are not associated with mortality in septic patients</t>
  </si>
  <si>
    <t>Ruben J van der Wekken (Ruben van der Wekken), AuthorInternal person, Hans Kemperman, AuthorInternal person, Mark Roest, AuthorExternal person, Dylan W de Lange (Dylan de Lange), AuthorInternal person</t>
  </si>
  <si>
    <t>baseline.pdf</t>
  </si>
  <si>
    <t>10.1186/s40635-017-0120-y</t>
  </si>
  <si>
    <t>11548173</t>
  </si>
  <si>
    <t>Influence of dose reduction and iterative reconstruction on CT calcium scores</t>
  </si>
  <si>
    <t>N R van der Werf (Niels van der Werf), AuthorInternal person, M J Willemink (Martin Willemink), AuthorInternal person, T P Willems (Tineke P. Willems), AuthorExternal person, M J W Greuter (Marcel J W Greuter), AuthorExternal person, T Leiner (Tim Leiner), AuthorInternal person</t>
  </si>
  <si>
    <t>werf.pdf</t>
  </si>
  <si>
    <t>10.1007/s10554-017-1061-y</t>
  </si>
  <si>
    <t>10933720</t>
  </si>
  <si>
    <t>Assessment of Migraine History in Patients with a Transient Ischemic Attack or Stroke; Validation of a Migraine Screener for Stroke</t>
  </si>
  <si>
    <t>Daphne van der Willik, AuthorExternal person, Nadine Pelzer, AuthorExternal person, Ale Algra, AuthorInternal person, Gisela M Terwindt (Gisela M. Terwindt), AuthorExternal person, Marieke J H Wermer, AuthorExternal person</t>
  </si>
  <si>
    <t>449425.pdf</t>
  </si>
  <si>
    <t>10.1159/000449425</t>
  </si>
  <si>
    <t>9761907</t>
  </si>
  <si>
    <t>0942-2056</t>
  </si>
  <si>
    <t>Knee joint distraction compared with high tibial osteotomy</t>
  </si>
  <si>
    <t>J. A D van der Woude (Jan van der Woude), AuthorInternal person, K. Wiegant (Karen Wiegant), AuthorInternal person, R. J. van Heerwaarden (R.J. van Heerwaarden), AuthorExternal person, S. Spruijt, AuthorExternal person, P. M. van Roermund (PM van Roermund), AuthorInternal person, R. J H Custers (Roel Custers), AuthorInternal person, S. C. Mastbergen (SC Mastbergen), AuthorInternal person, F. P J G Lafeber (Floris Lafeber), AuthorInternal person</t>
  </si>
  <si>
    <t>Knee Surgery Sports Traumatology Arthroscopy</t>
  </si>
  <si>
    <t>Knee.pdf</t>
  </si>
  <si>
    <t>10.1007/s00167-016-4131-0</t>
  </si>
  <si>
    <t>12727507</t>
  </si>
  <si>
    <t>2049-4394</t>
  </si>
  <si>
    <t>Knee joint distraction compared with total knee arthroplasty</t>
  </si>
  <si>
    <t>J. A D van der Woude (Jan van der Woude), AuthorInternal person, K. Wiegant (Karen Wiegant), AuthorInternal person, R. J. van Heerwaarden (R.J. van Heerwaarden), AuthorExternal person, S. Spruijt, AuthorExternal person, P. J. Emans (Pieter J. Emans), AuthorExternal person, S. C. Mastbergen (SC Mastbergen), AuthorInternal person, F. P J G Lafeber (Floris Lafeber), AuthorInternal person</t>
  </si>
  <si>
    <t>The Bone &amp; Joint Journal</t>
  </si>
  <si>
    <t>10.1302/0301-620X.99B1.BJJ-2016-0099.R3</t>
  </si>
  <si>
    <t>17029761</t>
  </si>
  <si>
    <t>Five-Year Follow-up of Knee Joint Distraction</t>
  </si>
  <si>
    <t>Jan-Ton A D van der Woude (Jan van der Woude), AuthorInternal person, Karen Wiegant, AuthorInternal person, Peter M. Van Roermund (PM van Roermund), AuthorInternal person, Femke Intema, AuthorExternal person, Roel J H Custers (Roel Custers), AuthorInternal person, Felix Eckstein, AuthorExternal person, Jaap M van Laar (Jaap van Laar), AuthorInternal person, Simon C. Mastbergen (SC Mastbergen), AuthorInternal person, Floris P J G Lafeber (Floris Lafeber), AuthorInternal person</t>
  </si>
  <si>
    <t>10.1177/1947603516665442</t>
  </si>
  <si>
    <t>16833233</t>
  </si>
  <si>
    <t>0306-6800</t>
  </si>
  <si>
    <t>Vulnerability of pregnant women in clinical research</t>
  </si>
  <si>
    <t>Indira S.E. van der Zande (Indira van der Zande), AuthorInternal person, Rieke van der Graaf (R van der Graaf), AuthorInternal person, Martijn A. Oudijk (Martijn Oudijk), AuthorInternal person, Johannes J.M. van Delden (J. (Hans) J.M. van Delden), AuthorInternal person</t>
  </si>
  <si>
    <t>Journal of Medical Ethics</t>
  </si>
  <si>
    <t>Vulnerability.pdf</t>
  </si>
  <si>
    <t>10.1136/medethics-2016-103955</t>
  </si>
  <si>
    <t>16833175</t>
  </si>
  <si>
    <t>1472-6939</t>
  </si>
  <si>
    <t>A qualitative study on acceptable levels of risk for pregnant women in clinical research</t>
  </si>
  <si>
    <t>Indira S.E. Van Der Zande (Indira van der Zande), AuthorInternal person, Rieke Van Der Graaf (R van der Graaf), AuthorInternal person, Martijn A. Oudijk (Martijn Oudijk), AuthorInternal person, Johannes J.M. Van Delden (J. (Hans) J.M. van Delden), AuthorInternal person</t>
  </si>
  <si>
    <t>BMC Medical Ethics [E]</t>
  </si>
  <si>
    <t>pregnant.pdf</t>
  </si>
  <si>
    <t>10.1186/s12910-017-0194-9</t>
  </si>
  <si>
    <t>11909736</t>
  </si>
  <si>
    <t>Endoscopic surgery in children – the challenge goes on</t>
  </si>
  <si>
    <t>David C. van der Zee, AuthorInternal person</t>
  </si>
  <si>
    <t>Endoscopic.pdf</t>
  </si>
  <si>
    <t>10.1016/j.jpedsurg.2016.11.005</t>
  </si>
  <si>
    <t>23631300</t>
  </si>
  <si>
    <t>1055-8586</t>
  </si>
  <si>
    <t>Esophageal atresia and tracheo-esophageal fistula</t>
  </si>
  <si>
    <t>David C. van der Zee, AuthorInternal person, Stefaan H.A. Tytgat (SHAJ Tytgat), AuthorInternal person, Maud Y.A. van Herwaarden (MYA van Herwaarden-Lindeboom), AuthorInternal person</t>
  </si>
  <si>
    <t>Seminars in pediatric surgery</t>
  </si>
  <si>
    <t>PIIS1055858617300136.pdf</t>
  </si>
  <si>
    <t>10.1053/j.sempedsurg.2017.02.004</t>
  </si>
  <si>
    <t>11395347</t>
  </si>
  <si>
    <t>Folate and vitamin B12-related biomarkers in relation to brain volumes</t>
  </si>
  <si>
    <t>Nikita L. van der Zwaluw, AuthorExternal person, Elske M. Brouwer-Brolsma, AuthorExternal person, Ondine van de Rest, AuthorExternal person, Janneke P. van Wijngaarden, AuthorExternal person, Paulette H. In ’t Veld (Paulette H. in 't Veld), AuthorExternal person, Daniella I. Kourie, AuthorExternal person, Karin M A Swart, AuthorExternal person, Anke W. Enneman, AuthorExternal person, Suzanne C. van Dijk, AuthorExternal person, Nathalie van der Velde, AuthorExternal person, Roy P C Kessels, AuthorExternal person, Paul A M Smeets (Paul Smeets), AuthorInternal person, Frans J. Kok, AuthorExternal person, Rosalie A M Dhonukshe-Rutten, AuthorExternal person, Lisette C P G M de Groot (Lisette C P G M De Groot), AuthorExternal person</t>
  </si>
  <si>
    <t>10.3390/nu9010008</t>
  </si>
  <si>
    <t>16747848</t>
  </si>
  <si>
    <t>Immunogenicity of the 13-Valent Pneumococcal Conjugate Vaccine in Older Adults With and Without Comorbidities in the Community-Acquired Pneumonia Immunization Trial in Adults (CAPiTA)</t>
  </si>
  <si>
    <t>Anna M. M. van Deursen (AMM van Deursen), AuthorInternal person, Marlies A van Houten, AuthorExternal person, Chris Webber, AuthorExternal person, Michael Patton, AuthorExternal person, Daniel A. Scott, AuthorExternal person, Scott Patterson, AuthorExternal person, Mohinder Sidhu, AuthorExternal person, Wayne Drews, AuthorExternal person, William C. Gruber, AuthorExternal person, Emilio A. Emini, AuthorExternal person, Diederick E. Grobbee (DE Grobbee), AuthorInternal person, Marc J. M. Bonten (Marc Bonten), AuthorInternal person, Elisabeth A. M. Sanders (Elisabeth Sanders), AuthorInternal person</t>
  </si>
  <si>
    <t>Immunogenicity.pdf</t>
  </si>
  <si>
    <t>10.1093/cid/cix419</t>
  </si>
  <si>
    <t>17836674</t>
  </si>
  <si>
    <t>Impact of infant pneumococcal conjugate vaccination on community acquired pneumonia hospitalization in all ages in the Netherlands</t>
  </si>
  <si>
    <t>A. M.M. van Deursen (AMM van Deursen), AuthorInternal person, Tessa M Schurink-van't Klooster, AuthorExternal person, W. H. Man (Wing Ho Man), AuthorInternal person, J. van de Kassteele, AuthorExternal person, Arianne B van Gageldonk-Lafeber, AuthorExternal person, P. C.J.L. Bruijning-Verhagen (Patricia Bruijning-Verhagen), AuthorInternal person, Hester E. de Melker, AuthorExternal person, E. A.M. Sanders (Elisabeth Sanders), AuthorInternal person, Mirjam J. Knol, AuthorExternal person</t>
  </si>
  <si>
    <t>1_s2.0_S0264410X17314986_main.pdf</t>
  </si>
  <si>
    <t>10.1016/j.vaccine.2017.10.090</t>
  </si>
  <si>
    <t>13017631</t>
  </si>
  <si>
    <t>1462-5814</t>
  </si>
  <si>
    <t>CRISPR/Cas9, a powerful tool to target human herpesviruses</t>
  </si>
  <si>
    <t>Ferdy R van Diemen (Ferdy R. van Diemen), AuthorExternal person, Robert Jan Lebbink, AuthorInternal person</t>
  </si>
  <si>
    <t>Cellular microbiology</t>
  </si>
  <si>
    <t>powerful.pdf</t>
  </si>
  <si>
    <t>10.1111/cmi.12694</t>
  </si>
  <si>
    <t>12637144</t>
  </si>
  <si>
    <t>0962-1067</t>
  </si>
  <si>
    <t>Postoperative pain</t>
  </si>
  <si>
    <t>Jacqueline Fm van Dijk (J.F.M. van Dijk), AuthorInternal person, Marieke J. Schuurmans (Marieke Schuurmans), AuthorInternal person, Eva E. Alblas, AuthorExternal person, Cor J. Kalkman (CJ Kalkman), AuthorInternal person, Albert Jm van Wijck (Albert J.M. van Wijck), AuthorInternal person</t>
  </si>
  <si>
    <t>Journal of Clinical Nursing</t>
  </si>
  <si>
    <t>dijk.pdf</t>
  </si>
  <si>
    <t>10.1111/jocn.13714</t>
  </si>
  <si>
    <t>12904397</t>
  </si>
  <si>
    <t>Psychometric evaluation of the Signs of Depression Scale with a revised scoring mechanism in stroke patients with communicative impairment</t>
  </si>
  <si>
    <t>Mariska J van Dijk, AuthorExternal person, Janneke M. de Man-van Ginkel (Janneke de Man), AuthorInternal person, Thóra B Hafsteinsdóttir (TB Hafsteindottir), AuthorInternal person, Marieke J. Schuurmans (Marieke Schuurmans), AuthorInternal person</t>
  </si>
  <si>
    <t>0269215517708328.pdf</t>
  </si>
  <si>
    <t>10.1177/0269215517708328</t>
  </si>
  <si>
    <t>23632027</t>
  </si>
  <si>
    <t>Persistent Hepatitis E Infection in a Patient with Tuberous Sclerosis Complex Treated with Everolimus</t>
  </si>
  <si>
    <t>Wobke E.M. van Dijk, AuthorExternal person, Menno A.M.H. Vergeer (Menno Vergeer), AuthorInternal person, Joop E. Arends (Joop Arends), AuthorInternal person</t>
  </si>
  <si>
    <t>10.1007_2Fs40121_017_0147_0.pdf</t>
  </si>
  <si>
    <t>10.1007/s40121-017-0147-0</t>
  </si>
  <si>
    <t>12346409</t>
  </si>
  <si>
    <t>0363-9762</t>
  </si>
  <si>
    <t>A Phase 1 Trial of Cabazitaxel Combined With 188 Re–Hydroxyethylidene Diphosphonate in Patients With Metastatic Castration-Resistant Prostate Cancer Who Progressed on or After a Docetaxel-Containing Treatment</t>
  </si>
  <si>
    <t>Joyce M. van Dodewaard-de Jong (Joyce M van Dodewaard-de Jong), AuthorExternal person, Esther W. Bouman-Wammes, AuthorExternal person, Haiko J. Bloemendal (Haiko Bloemendal), AuthorInternal person, Henk M W Verheul (Henk M. W. Verheul), AuthorExternal person, John M H de Klerk (John M. H. de Klerk), AuthorExternal person, Alfons J M van den Eertwegh, AuthorExternal person</t>
  </si>
  <si>
    <t>Clinical Nuclear Medicine</t>
  </si>
  <si>
    <t>00003072_201706000_00001.pdf</t>
  </si>
  <si>
    <t>10.1097/RLU.0000000000001604</t>
  </si>
  <si>
    <t>11899287</t>
  </si>
  <si>
    <t>Amputation</t>
  </si>
  <si>
    <t>Thijs T C F van Dongen (Thijs van Dongen), AuthorInternal person, Eelco P. Huizinga (Eelco Huizinga), AuthorInternal person, Loes G M de Kruijff (Loes G M De Kruijff), AuthorExternal person, Arie C. van der Krans, AuthorExternal person, Jochem M. Hoogendoorn (Jochem M Hoogendoorn), AuthorExternal person, Luke P H Leenen (Luke Leenen), AuthorInternal person, Rigo Hoencamp, AuthorExternal person</t>
  </si>
  <si>
    <t>Amputation.pdf</t>
  </si>
  <si>
    <t>10.1016/j.injury.2016.12.001</t>
  </si>
  <si>
    <t>17343146</t>
  </si>
  <si>
    <t>0026-4075</t>
  </si>
  <si>
    <t>Evaluating the Military Medical Evacuation Chain</t>
  </si>
  <si>
    <t>Thijs T C F van Dongen, AuthorExternal person, Johan de Graaf, AuthorInternal person, Marie Christine J Plat, AuthorExternal person, Eelco P Huizinga (Eelco Huizinga), AuthorInternal person, Jacobine Janse, AuthorExternal person, Arie C. van der Krans, AuthorExternal person, Luke P H Leenen (Luke Leenen), AuthorInternal person, Rigo Hoencamp, AuthorExternal person</t>
  </si>
  <si>
    <t>Military Medicine</t>
  </si>
  <si>
    <t>10.7205/MILMED-D-17-00007</t>
  </si>
  <si>
    <t>10401886</t>
  </si>
  <si>
    <t>No Relationship between Hamstring Flexibility and Hamstring Injuries in Male Amateur Soccer Players</t>
  </si>
  <si>
    <t>Mitchell C M Van Doormaal (Mitchell C M van Doormaal), AuthorExternal person, Nick Van Der Horst (Nick van der Horst), AuthorInternal person, Frank J G Backx (FJG Backx), AuthorInternal person, Dirk Wouter Smits (Dirk-Wouter Smits), AuthorExternal person, Bionka M A Huisstede (Bionka Huisstede), AuthorInternal person</t>
  </si>
  <si>
    <t>62.pdf</t>
  </si>
  <si>
    <t>10.1177/0363546516664162</t>
  </si>
  <si>
    <t>17972483</t>
  </si>
  <si>
    <t>The effects of misclassification in routine healthcare databases on the accuracy of prognostic prediction models</t>
  </si>
  <si>
    <t>S van Doorn (Sander van Doorn), AuthorInternal person, TB Brakenhoff (Timo Brakenhoff), AuthorInternal person, KGM Moons (K. (Carl) G.M.  Moons), AuthorInternal person, Frans H Rutten (FH Rutten), AuthorInternal person, Arno W. Hoes, AuthorInternal person, RHH Groenwold, AuthorInternal person, Geert Jan Geersing (GJ Geersing), AuthorInternal person</t>
  </si>
  <si>
    <t>s41512_017_0018_x.pdf</t>
  </si>
  <si>
    <t>10.1186/s41512-017-0018-x</t>
  </si>
  <si>
    <t>17077945</t>
  </si>
  <si>
    <t>Predictive performance of the CHA2DS2-VASc rule in atrial fibrillation</t>
  </si>
  <si>
    <t>S. Van Doorn (Sander van Doorn), AuthorInternal person, T. P. A. Debray (Thomas Debray), AuthorInternal person, F. Kaasenbrood (Femke Kaasenbrood), AuthorInternal person, A. W. Hoes (Arno W. Hoes), AuthorInternal person, F. H. Rutten (FH Rutten), AuthorInternal person, K. G. M. Moons (K. (Carl) G.M.  Moons), AuthorInternal person, G. J. Geersing (GJ Geersing), AuthorInternal person</t>
  </si>
  <si>
    <t>10.1111/jth.13690</t>
  </si>
  <si>
    <t>23734874</t>
  </si>
  <si>
    <t>1048-891X</t>
  </si>
  <si>
    <t>HYPERTHERMIC INTRAPERITONEAL CHEMOTHERAPY (HIPEC) FOR OVARIAN CANCER</t>
  </si>
  <si>
    <t>W. J. van Driel (W. J. Van Driel), AuthorExternal person, S. Koole, AuthorExternal person, K. Sikorska (Karolina Sikorska), AuthorExternal person, J. Schagen van Leeuwen (Jules H Schagen van Leeuwen), AuthorExternal person, H. W. Schreuder (HWR Schreuder), AuthorInternal person, R. Hermans (Ralph Hermans), AuthorExternal person, I. de HIngh (I.H. Hingh), AuthorExternal person, J. van der Velden (JM van der Velden), AuthorInternal person, H. Arts (Heleen H Arts), AuthorExternal person, L. Massuger (LFAG Massuger), AuthorExternal person, A. Aalbers (A G J Aalbers), AuthorExternal person, V. Verwaal (Vic Verwaal), AuthorInternal person, J. Kieffer (Jacobien M. Kieffer), AuthorExternal person, K. van der Vijver (K. K. B. T. Van de Vijver), AuthorExternal person, H. van Tinteren, AuthorExternal person, N. Aaronson, AuthorExternal person, G. Sonke, AuthorExternal person</t>
  </si>
  <si>
    <t>International Journal of Gynaecological Cancer</t>
  </si>
  <si>
    <t>17135548</t>
  </si>
  <si>
    <t>A phase 3 trial of hyperthermic intraperitoneal chemotherapy (HIPEC) for ovarian cancer</t>
  </si>
  <si>
    <t>Willemien Van Driel, AuthorExternal person, Karolina Sikorska, AuthorExternal person, Jules H Schagen van Leeuwen, AuthorExternal person, Henk Schreuder (HWR Schreuder), AuthorInternal person, Ralph Hermans, AuthorExternal person, Ignace H. de Hingh, AuthorExternal person, Jacobus Van Der Velden, AuthorExternal person, Henriette J G Arts, AuthorExternal person, Massuger Leon, AuthorExternal person, Arend Gj Aalbers, AuthorExternal person, Verwaal J. Victorj, AuthorExternal person, Koen van der Vijver, AuthorExternal person, Neil K. Aaronson, AuthorExternal person, Gabe S Sonke, AuthorExternal person</t>
  </si>
  <si>
    <t>10.1200/JCO.2017.35.15_suppl.5519</t>
  </si>
  <si>
    <t>11977210</t>
  </si>
  <si>
    <t>Diffusion tensor imaging of the anterior cruciate ligament graft</t>
  </si>
  <si>
    <t>Pieter Van Dyck, AuthorExternal person, Martijn Froeling, AuthorInternal person, Eline De Smet, AuthorExternal person, Pim Pullens, AuthorExternal person, Michaël Torfs, AuthorExternal person, Peter Verdonk, AuthorExternal person, Jan Sijbers, AuthorExternal person, Paul M. Parizel, AuthorExternal person, Ben Jeurissen, AuthorExternal person</t>
  </si>
  <si>
    <t>10.1002/jmri.25666</t>
  </si>
  <si>
    <t>17295478</t>
  </si>
  <si>
    <t>Constructing the crystal ball</t>
  </si>
  <si>
    <t>R van Eekelen (Rik van Eekelen), AuthorInternal person, N. van Geloven, AuthorExternal person, M. Wely, AuthorExternal person, D J McLernon, AuthorExternal person, M J Eijkemans (René Eijkemans), AuthorInternal person, S. Repping, AuthorExternal person, Ewout W. Steyerberg, AuthorExternal person, Ben W. Mol, AuthorExternal person, S. Bhattacharya, AuthorExternal person, F van der Veen, AuthorExternal person</t>
  </si>
  <si>
    <t>dex311.pdf</t>
  </si>
  <si>
    <t>10.1093/humrep/dex311</t>
  </si>
  <si>
    <t>11347784</t>
  </si>
  <si>
    <t>Natural conception</t>
  </si>
  <si>
    <t>R. Van Eekelen (Rik van Eekelen), AuthorInternal person, I Scholten, AuthorExternal person, R.I. Tjon-Kon-Fat, AuthorExternal person, J.W. van der Steeg, AuthorExternal person, P. Steures (Pieternel Steures), AuthorInternal person, Peter Hompes, AuthorExternal person, M. Wely, AuthorExternal person, F van der Veen, AuthorExternal person, B. W J Mol, AuthorExternal person, M. J. Eijkemans (René Eijkemans), AuthorInternal person, Egbert R te Velde, AuthorExternal person, N. van Geloven, AuthorExternal person</t>
  </si>
  <si>
    <t>10.1093/humrep/dew309</t>
  </si>
  <si>
    <t>17456441</t>
  </si>
  <si>
    <t>Meta-analysis of pharmacogenetic interactions in amyotrophic lateral sclerosis clinical trials</t>
  </si>
  <si>
    <t>Ruben P.A. van Eijk (Ruben van Eijk), AuthorInternal person, Ashley R Jones, AuthorExternal person, William Sproviero, AuthorExternal person, Aleksey Shatunov, AuthorExternal person, Pamela J Shaw, AuthorExternal person, P Nigel Leigh, AuthorExternal person, Carolyn A. Young, AuthorExternal person, Christopher E Shaw, AuthorExternal person, Gabriele Mora, AuthorExternal person, Jessica Mandrioli, AuthorExternal person, Giuseppe Borghero, AuthorExternal person, Paolo Volanti, AuthorExternal person, Frank P. Diekstra (FP Diekstra), AuthorInternal person, Wouter van Rheenen, AuthorInternal person, Esther Verstraete, AuthorInternal person, Marinus J.C. Eijkemans (René Eijkemans), AuthorInternal person, Jan H. Veldink (Jan Herman Veldink), AuthorInternal person, Adriano Chio (Adriano Chiò), AuthorExternal person, Ammar Al-Chalabi, AuthorExternal person, Leonard H. van den Berg (Leonard van den Berg), AuthorInternal person, Michael A. van Es (MA van Es), AuthorInternal person, For UKMND-LiCALS and LITALS Study GroupGroup author</t>
  </si>
  <si>
    <t>1915.full.pdf</t>
  </si>
  <si>
    <t>10.1212/WNL.0000000000004606</t>
  </si>
  <si>
    <t>16576454</t>
  </si>
  <si>
    <t>Modeling the effect of succimer (DMSA; dimercaptosuccinic acid) chelation therapy in patients poisoned by lead</t>
  </si>
  <si>
    <t>Jan C H van Eijkeren, AuthorExternal person, J. Daniël N Olie, AuthorExternal person, Sally M Bradberry, AuthorExternal person, J Allister Vale, AuthorExternal person, Irma de Vries, AuthorInternal person, Harvey J. Clewell, AuthorExternal person, Jan Meulenbelt, AuthorInternal person, Claudine C Hunault (Claudine Hunault), AuthorInternal person</t>
  </si>
  <si>
    <t>Modeling.pdf</t>
  </si>
  <si>
    <t>10.1080/15563650.2016.1263855</t>
  </si>
  <si>
    <t>11428484</t>
  </si>
  <si>
    <t>Systematic review of compound action potentials as predictors for cochlear implant performance</t>
  </si>
  <si>
    <t>Ruben H M van Eijl (Ruben van Eijl), AuthorInternal person, Patrick J. Buitenhuis, AuthorExternal person, Inge Stegeman, AuthorInternal person, Sjaak F L Klis (Sjaak Klis), AuthorInternal person, Wilko Grolman (W. Grolman), AuthorInternal person</t>
  </si>
  <si>
    <t>Eijl.pdf</t>
  </si>
  <si>
    <t>10.1002/lary.26154</t>
  </si>
  <si>
    <t>13074033</t>
  </si>
  <si>
    <t>Innovative Perspective</t>
  </si>
  <si>
    <t>Mick J M van Eijs, AuthorExternal person, Arjan D van Zuilen (AD van Zuilen), AuthorInternal person, Anneloes de Boer (Anneloes De Boer), AuthorExternal person, Martijn Froeling, AuthorInternal person, Tri Q Nguyen (Tri Q. Nguyen), AuthorInternal person, Jaap A Joles (JA Joles), AuthorInternal person, Tim Leiner, AuthorInternal person, Marianne C Verhaar (Marianne C. Verhaar), AuthorInternal person</t>
  </si>
  <si>
    <t>10.3389/fphys.2017.00296</t>
  </si>
  <si>
    <t>12781403</t>
  </si>
  <si>
    <t>Cerebral magnetic resonance imaging in quiescent Crohn's disease patients with fatigue</t>
  </si>
  <si>
    <t>Sanne van Erp (Sanne J H van Erp), AuthorExternal person, Ece Ercan, AuthorExternal person, Perla Breedveld, AuthorExternal person, Lianne Brakenhoff (Lianne K P M Brakenhoff), AuthorExternal person, Eidrees Ghariq, AuthorExternal person, Sophie Schmid, AuthorExternal person, Matthias van Osch (Matthias J. P. van Osch), AuthorExternal person, Mark van Buchem (Mark A. Van Buchem), AuthorExternal person, Bart Emmer (Bart J Emmer), AuthorExternal person, Jeroen van der Grond, AuthorExternal person, Ron Wolterbeek, AuthorExternal person, Daniel Hommes (Daniel W Hommes), AuthorExternal person, Herma Fidder, AuthorInternal person, Nic van der Wee (Nic J. A. van der Wee), AuthorExternal person, Tom Huizinga (Tom Wj Huizinga), AuthorExternal person, Désirée van der Heijde (Désirée M F M van der Heijde), AuthorExternal person, Huub Middelkoop, AuthorExternal person, Itamar Ronen, AuthorExternal person, Andrea van der Meulen-de Jong (Andrea E Van der Meulen-de Jong), AuthorExternal person</t>
  </si>
  <si>
    <t>Cerebral.pdf</t>
  </si>
  <si>
    <t>10.3748/wjg.v23.i6.1018</t>
  </si>
  <si>
    <t>11606457</t>
  </si>
  <si>
    <t>Effect of Botulinum Toxin and Surgery among Spasmodic Dysphonia Patients</t>
  </si>
  <si>
    <t>Babette F van Esch (Babette van Esch), AuthorInternal person, Inge Wegner, AuthorInternal person, Inge Stegeman, AuthorInternal person, Wilko Grolman (W. Grolman), AuthorInternal person</t>
  </si>
  <si>
    <t>10.1177/0194599816675320</t>
  </si>
  <si>
    <t>11897210</t>
  </si>
  <si>
    <t>0952-8180</t>
  </si>
  <si>
    <t>Comparison of laryngeal mask airway vs tracheal intubation</t>
  </si>
  <si>
    <t>Babette F. van Esch (Babette van Esch), AuthorInternal person, Inge Stegeman, AuthorInternal person, Adriana L. Smit (Diane Smit), AuthorInternal person</t>
  </si>
  <si>
    <t>Journal of clinical anesthesia</t>
  </si>
  <si>
    <t>10.1016/j.jclinane.2016.10.004</t>
  </si>
  <si>
    <t>17158432</t>
  </si>
  <si>
    <t>Comparison of strain parameters in dyssynchronous heart failure between speckle tracking echocardiography vendor systems</t>
  </si>
  <si>
    <t>Wouter M van Everdingen (Wouter van Everdingen), AuthorInternal person, Alexander H Maass, AuthorExternal person, Kevin Vernooy, AuthorExternal person, Mathias Meine, AuthorInternal person, Cornelis P Allaart, AuthorExternal person, Frederik J De Lange, AuthorExternal person, Arco J Teske (Arco Teske), AuthorInternal person, Bastiaan Geelhoed, AuthorExternal person, Michiel Rienstra, AuthorExternal person, Isabelle C. van Gelder, AuthorExternal person, Marc A Vos (MA Vos), AuthorInternal person, Maarten J Cramer (MJ Cramer), AuthorInternal person</t>
  </si>
  <si>
    <t>dyss.pdf</t>
  </si>
  <si>
    <t>10.1186/s12947-017-0116-5</t>
  </si>
  <si>
    <t>12406687</t>
  </si>
  <si>
    <t>Determinants of rotavirus transmission</t>
  </si>
  <si>
    <t>Rolina D van Gaalen, AuthorExternal person, Jan van de Kassteele, AuthorExternal person, Susan J M Hahné, AuthorExternal person, Patricia Bruijning-Verhagen, AuthorInternal person, Jacco Wallinga, AuthorExternal person</t>
  </si>
  <si>
    <t>Determinants.pdf</t>
  </si>
  <si>
    <t>10.1097/EDE.0000000000000654</t>
  </si>
  <si>
    <t>16620044</t>
  </si>
  <si>
    <t>Long-term impact of joint bleeds in von Willebrand disease</t>
  </si>
  <si>
    <t>Karin P.M. van Galen (Karin van Galen), AuthorInternal person, Piet de Kleijn (P. de Kleijn), AuthorInternal person, Wouter Foppen, AuthorInternal person, Jeroen H C Eikenboom, AuthorExternal person, Karina Meijer, AuthorExternal person, Roger E.G. Schutgens (REG Schutgens), AuthorInternal person, Kathelijn Fischer, AuthorInternal person, Marjon H Cnossen, AuthorExternal person, Joke de Meris, AuthorExternal person, Karin Fijnvandraat, AuthorExternal person, Johanna G van der Bom, AuthorExternal person, Britta A P Laros-van Gorkom, AuthorExternal person, Frank W G Leebeek, AuthorExternal person, Eveline P. Mauser-Bunschoten (E.P. Mauser-Bunschoten), AuthorInternal person, Win study groupGroup author</t>
  </si>
  <si>
    <t>10.3324/haematol.2017.168617</t>
  </si>
  <si>
    <t>11252697</t>
  </si>
  <si>
    <t>1542-0752</t>
  </si>
  <si>
    <t>Acardiac twin pregnancies part IV</t>
  </si>
  <si>
    <t>Martin J C van Gemert, AuthorExternal person, Jeroen P H M van den Wijngaard (Jeroen P H M van den Wijngaard), AuthorExternal person, K. Marieke Paarlberg, AuthorExternal person, Helena M. Gardiner, AuthorExternal person, Peter G J Nikkels (Peter Nikkels), AuthorInternal person</t>
  </si>
  <si>
    <t>Birth Defects Research Part A - Clinical and Molecular Teratology</t>
  </si>
  <si>
    <t>Gemert_et_al_2017_Birth_Defects_Research.pdf</t>
  </si>
  <si>
    <t>10.1002/bdra.23581</t>
  </si>
  <si>
    <t>12978204</t>
  </si>
  <si>
    <t>Association between changes in fat distribution and biomarkers for breast cancer</t>
  </si>
  <si>
    <t>Willemijn A van Gemert (Willemijn van Gemert), AuthorInternal person, Evelyn M Monninkhof (Evelyn Monninkhof), AuthorInternal person, Anne M May (Anne M. May), AuthorInternal person, Sjoerd G Elias (Sjoerd Elias), AuthorInternal person, Job van der Palen, AuthorExternal person, Wouter Veldhuis (WB Veldhuis), AuthorInternal person, Maaike Stapper, AuthorExternal person, Rebecca K Stellato (RK Stellato), AuthorInternal person, Jantine A Schuit (A. Jantine Schuit), AuthorExternal person, Petra H Peeters (Petra H.M. Peeters), AuthorInternal person</t>
  </si>
  <si>
    <t>10.1530/ERC-16-0490</t>
  </si>
  <si>
    <t>12564394</t>
  </si>
  <si>
    <t>Systematic Review of Health Economic Impact Evaluations of Risk Prediction Models</t>
  </si>
  <si>
    <t>Anoukh van Giessen, AuthorInternal person, Jaime Peters, AuthorExternal person, Britni Wilcher, AuthorExternal person, Chris Hyde, AuthorExternal person, K. (Carl) G.M.  Moons, AuthorInternal person, Ardine de Wit (Ardine (G.A.) de Wit), AuthorInternal person, Erik Koffijberg, AuthorInternal person</t>
  </si>
  <si>
    <t>Systematic.pdf</t>
  </si>
  <si>
    <t>10.1016/j.jval.2017.01.001</t>
  </si>
  <si>
    <t>12056264</t>
  </si>
  <si>
    <t>Transcatheter heart valve selection and permanent pacemaker implantation in patients with pre-existent right bundle branch block</t>
  </si>
  <si>
    <t>Lennart van Gils (Lennart Van Gils), AuthorExternal person, Didier Tchetche, AuthorExternal person, Thibault Lhermusier, AuthorExternal person, Masieh Abawi, AuthorInternal person, Nicolas Dumonteil, AuthorExternal person, R Rodriguez Olivares, AuthorInternal person, Javier Molina Martin de Nicolas (Javier Molina-Martin de Nicolas), AuthorExternal person, Pieter R. Stella, AuthorInternal person, Didier Carrié (Didier Carrie), AuthorExternal person, Peter P. De Jaegere, AuthorExternal person, Nicolas M. Van Mieghem, AuthorExternal person</t>
  </si>
  <si>
    <t>10.1161/JAHA.116.005028</t>
  </si>
  <si>
    <t>16667373</t>
  </si>
  <si>
    <t>1015-2008</t>
  </si>
  <si>
    <t>Liquid Biopsy: A Future Tool for Posttreatment Surveillance in Head and Neck Cancer?</t>
  </si>
  <si>
    <t>Joost H. van Ginkel (Joost van Ginkel), AuthorInternal person, Manon M. H. Huibers (Manon Huibers), AuthorInternal person, Rob Noorlag, AuthorInternal person, Remco de Bree (R de Bree), AuthorInternal person, Robert J. J. van Es (RJJ van Es), AuthorInternal person, Stefan M. Willems (Stefan Willems), AuthorInternal person</t>
  </si>
  <si>
    <t>Pathobiology : Journal of Immunopathology, Molecular and Cellular Biology</t>
  </si>
  <si>
    <t>Liquid.pdf</t>
  </si>
  <si>
    <t>10.1159/000452861</t>
  </si>
  <si>
    <t>16667494</t>
  </si>
  <si>
    <t>Droplet digital PCR for detection and quantification of circulating tumor DNA in plasma of head and neck cancer patients</t>
  </si>
  <si>
    <t>Joost H van Ginkel (Joost van Ginkel), AuthorInternal person, Manon M H Huibers (Manon Huibers), AuthorInternal person, Robert J J van Es (RJJ van Es), AuthorInternal person, Remco de Bree (R de Bree), AuthorInternal person, Stefan M Willems (Stefan Willems), AuthorInternal person</t>
  </si>
  <si>
    <t>Droplet.pdf</t>
  </si>
  <si>
    <t>10.1186/s12885-017-3424-0</t>
  </si>
  <si>
    <t>17220847</t>
  </si>
  <si>
    <t>Preanalytical blood sample workup for cell-free DNA analysis using Droplet Digital PCR for future molecular cancer diagnostics</t>
  </si>
  <si>
    <t>Joost H. van Ginkel (Joost van Ginkel), AuthorInternal person, Daan A. van den Broek, AuthorExternal person, Joyce van Kuik (J. van Kuik), AuthorInternal person, Dorothé Linders, AuthorExternal person, Roel de Weger (Roel A. de Weger), AuthorInternal person, Stefan M. Willems (Stefan Willems), AuthorInternal person, Manon M.H. Huibers (Manon Huibers), AuthorInternal person</t>
  </si>
  <si>
    <t>Ginkel_et_al_2017_Cancer_Medicine.pdf</t>
  </si>
  <si>
    <t>10.1002/cam4.1184</t>
  </si>
  <si>
    <t>11899969</t>
  </si>
  <si>
    <t>Multispectral 3D phase-encoded turbo spin-echo for imaging near metal</t>
  </si>
  <si>
    <t>Jetse S. van Gorp (Sjoerd van Gorp), AuthorInternal person, Razmara Nizak, AuthorExternal person, Job G. Bouwman (Job Bouwman), AuthorInternal person, Daniël B F Saris (Daniël B.F. Saris), AuthorInternal person, Peter R. Seevinck (PR Seevinck), AuthorInternal person</t>
  </si>
  <si>
    <t>Multispectral.pdf</t>
  </si>
  <si>
    <t>10.1016/j.mri.2017.01.016</t>
  </si>
  <si>
    <t>12992982</t>
  </si>
  <si>
    <t>0021-9258</t>
  </si>
  <si>
    <t>Ankyrin repeat and zinc-finger domain-containing 1 mutations are associated with infantile-onset inflammatory bowel disease</t>
  </si>
  <si>
    <t>Désirée Y. Van Haaften-Visser (Désirée van Haaften-Visser), AuthorInternal person, Magdalena Harakalova (Magdaléna Harakalová), AuthorInternal person, Enric Mocholi, AuthorExternal person, Joris M. Van Montfrans (JM van Montfrans), AuthorInternal person, Abdul Elkadri, AuthorExternal person, Ester Rieter, AuthorExternal person, Karoline Fiedler, AuthorExternal person, Peter M. Van Hasselt (PM van Hasselt), AuthorInternal person, Emily M.M. Triffaux (Emily Triffaux), AuthorInternal person, Mieke M. Van Haelst (Mieke van Haelst), AuthorInternal person, Isaac J. Nijman (Isaäc Nijman), AuthorInternal person, Wigard P. Kloosterman (Wigard Kloosterman), AuthorInternal person, Edward E S Nieuwenhuis (EES Nieuwenhuis), AuthorInternal person, Aleixo M. Muise, AuthorExternal person, Edwin Cuppen, AuthorInternal person, Roderick H.J. Houwen (RHJ Houwen), AuthorInternal person, Paul J. Coffer (Paul Coffer), AuthorInternal person</t>
  </si>
  <si>
    <t>Journal of Biological Chemistry</t>
  </si>
  <si>
    <t>Ankyrin.pdf</t>
  </si>
  <si>
    <t>10.1074/jbc.M116.772038</t>
  </si>
  <si>
    <t>10502246</t>
  </si>
  <si>
    <t>Patients with diabetes differ in atherosclerotic plaque characteristics and have worse clinical outcome after iliofemoral endarterectomy compared with patients without diabetes</t>
  </si>
  <si>
    <t>Steven T W van Haelst (Steven van Haelst), AuthorInternal person, Saskia Haitjema (S Haitjema), AuthorInternal person, Jean Paul P M de Vries (Jean-Paul P. M. De Vries), AuthorExternal person, Frans L. Moll (Frans L Moll), AuthorInternal person, Gerard Pasterkamp, AuthorInternal person, Hester M. den Ruijter, AuthorInternal person, Gert J. de Borst (Gert Jan de Borst), AuthorInternal person</t>
  </si>
  <si>
    <t>differing_.pdf</t>
  </si>
  <si>
    <t>10.1016/j.jvs.2016.06.110</t>
  </si>
  <si>
    <t>10944454</t>
  </si>
  <si>
    <t>1934-5925</t>
  </si>
  <si>
    <t>Dual energy CT to reveal pseudo leakage of frozen elephant trunk</t>
  </si>
  <si>
    <t>Robbert Willem van Hamersvelt (Robbert van Hamersvelt), AuthorInternal person, Pim A. de Jong (Pim de Jong), AuthorInternal person, Thomas C. Dessing (Thomas Dessing), AuthorInternal person, Tim Leiner, AuthorInternal person, Martin J. Willemink (Martin Willemink), AuthorInternal person</t>
  </si>
  <si>
    <t>Journal of Cardiovascular Computed Tomography</t>
  </si>
  <si>
    <t>Dual.pdf</t>
  </si>
  <si>
    <t>10.1016/j.jcct.2016.11.001</t>
  </si>
  <si>
    <t>11468123</t>
  </si>
  <si>
    <t>Aortic Valve and Thoracic Aortic Calcification Measurements</t>
  </si>
  <si>
    <t>Robbert Willem van Hamersvelt (Robbert van Hamersvelt), AuthorInternal person, Annemarie M den Harder (Annemarie den Harder), AuthorInternal person, Martin J Willemink (Martin Willemink), AuthorInternal person, Arnold M R Schilham (AMR Schilham), AuthorInternal person, Jan-Willem J Lammers (Jan-Willem J. Lammers), AuthorInternal person, Hendrik M Nathoe (HM Nathoe), AuthorInternal person, Ricardo P J Budde (Ricardo Budde), AuthorInternal person, Tim Leiner, AuthorInternal person, Pim A de Jong (Pim de Jong), AuthorInternal person</t>
  </si>
  <si>
    <t>24.pdf</t>
  </si>
  <si>
    <t>10.1097/RCT.0000000000000477</t>
  </si>
  <si>
    <t>11658535</t>
  </si>
  <si>
    <t>Feasibility and accuracy of dual-layer spectral detector computed tomography for quantification of gadolinium</t>
  </si>
  <si>
    <t>Robbert W van Hamersvelt (Robbert van Hamersvelt), AuthorInternal person, Martin J Willemink (Martin Willemink), AuthorInternal person, Pim A de Jong (Pim de Jong), AuthorInternal person, Julien Milles, AuthorExternal person, Alain Vlassenbroek, AuthorExternal person, Arnold M R Schilham (AMR Schilham), AuthorInternal person, Tim Leiner, AuthorInternal person</t>
  </si>
  <si>
    <t>hamersvelt.pdf</t>
  </si>
  <si>
    <t>10.1007/s00330-017-4737-8</t>
  </si>
  <si>
    <t>12405270</t>
  </si>
  <si>
    <t>Accuracy of bone mineral density quantification using dual-layer spectral detector CT</t>
  </si>
  <si>
    <t>Robbert W van Hamersvelt (Robbert van Hamersvelt), AuthorInternal person, Arnold M R Schilham (AMR Schilham), AuthorInternal person, Klaus Engelke, AuthorExternal person, Annemarie M den Harder (Annemarie den Harder), AuthorInternal person, Bart de Keizer (B de Keizer), AuthorInternal person, Harald J Verhaar, AuthorExternal person, Tim Leiner, AuthorInternal person, Pim A de Jong (Pim de Jong), AuthorInternal person, Martin J Willemink (Martin Willemink), AuthorInternal person</t>
  </si>
  <si>
    <t>bonemineral.pdf</t>
  </si>
  <si>
    <t>10.1007/s00330-017-4801-4</t>
  </si>
  <si>
    <t>11611906</t>
  </si>
  <si>
    <t>Diagnostic workup for postmenopausal bleeding</t>
  </si>
  <si>
    <t>N. van Hanegem, AuthorExternal person, M. C. Breijer (M.C. Breijer), AuthorExternal person, S. A. Slockers, AuthorExternal person, M. H. Zafarmand (M.H. Zafarmand), AuthorExternal person, P. M A J Geomini (P M A J Geomini), AuthorExternal person, R. Catshoek (R Catshoek), AuthorExternal person, J. M A Pijnenborg (Johanna M A Pijnenborg), AuthorExternal person, L. F. van der Voet (L F Van der Voet), AuthorExternal person, F. P H L J Dijkhuizen (F.P.H.L.J. Dijkhuizen), AuthorExternal person, G. C R van Hoecke, AuthorExternal person, N. Reesink-Peters, AuthorExternal person, S. Veersema (Bas Veersema), AuthorInternal person, M. H A van Hooff (M.H.A. van Hooff), AuthorExternal person, P. J M van Kesteren (P J M van Kesteren), AuthorExternal person, J. A. Huirne (J A F Huirne), AuthorExternal person, B. C. Opmeer (Brent C. Opmeer), AuthorExternal person, M. Y. Bongers, AuthorExternal person, B. W J Mol, AuthorExternal person, A. Timmermans, AuthorExternal person</t>
  </si>
  <si>
    <t>Hanegem.pdf</t>
  </si>
  <si>
    <t>10.1111/1471-0528.14126</t>
  </si>
  <si>
    <t>17154157</t>
  </si>
  <si>
    <t>1477-8939</t>
  </si>
  <si>
    <t>Travel-related acquisition of diarrhoeagenic bacteria, enteral viruses and parasites in a prospective cohort of 98 Dutch travellers</t>
  </si>
  <si>
    <t>Jarne M. van Hattem, AuthorExternal person, Maris S. Arcilla, AuthorExternal person, Martin Peter Grobusch, AuthorExternal person, Aldert Bart, AuthorExternal person, Martin C Bootsma (Martin Bootsma), AuthorInternal person, Perry J J van Genderen, AuthorExternal person, Tom van Gool, AuthorExternal person, Abraham Goorhuis, AuthorExternal person, Jaap J. van Hellemond, AuthorExternal person, Richard Molenkamp, AuthorExternal person, Nicky Molhoek, AuthorExternal person, Astrid M L Oude Lashof, AuthorExternal person, Ellen E Stobberingh, AuthorExternal person, Bob de Wever, AuthorExternal person, Henri A Verbrugh, AuthorExternal person, Damian C. Melles, AuthorExternal person, John Penders, AuthorExternal person, Constance Schultsz, AuthorExternal person, Menno D de Jong, AuthorExternal person</t>
  </si>
  <si>
    <t>Travel Medicine and Infectious Disease</t>
  </si>
  <si>
    <t>1_s2.0_S1477893917301254_main.pdf</t>
  </si>
  <si>
    <t>10.1016/j.tmaid.2017.08.003</t>
  </si>
  <si>
    <t>16657024</t>
  </si>
  <si>
    <t>1066-8969</t>
  </si>
  <si>
    <t>Dedifferentiated Liposarcoma of the Retroperitoneum with Heterologous Osteosarcomatous Differentiation and a Striking Aneurysmal Bone Cyst-Like Morphology</t>
  </si>
  <si>
    <t>Carole Van Haverbeke, AuthorExternal person, Jo Van Dorpe, AuthorExternal person, Evelyne Lecoutere, AuthorExternal person, Uta Flucke, AuthorInternal person, Liesbeth Ferdinande, AuthorExternal person, David Creytens, AuthorExternal person</t>
  </si>
  <si>
    <t>International journal of surgical pathology</t>
  </si>
  <si>
    <t>Dedifferentiated.pdf</t>
  </si>
  <si>
    <t>10.1177/1066896917693093</t>
  </si>
  <si>
    <t>23633314</t>
  </si>
  <si>
    <t>Prehospitale triage bij traumapatiënten</t>
  </si>
  <si>
    <t>Mark Van Heijl (Mark van Heijl), AuthorInternal person, Dennis Den Hartog, AuthorExternal person</t>
  </si>
  <si>
    <t>d1579.pdf</t>
  </si>
  <si>
    <t>13016629</t>
  </si>
  <si>
    <t>Supine MRI for regional breast radiotherapy</t>
  </si>
  <si>
    <t>Tristan C F van Heijst (Tristan van Heijst), AuthorInternal person, Debora Eschbach-Zandbergen (Debora Eschbach), AuthorInternal person, Nienke Hoekstra, AuthorInternal person, Bram van Asselen (B van Asselen), AuthorInternal person, JJW Lagendijk, AuthorInternal person, Helena Verkooijen, AuthorInternal person, Ruud Pijnappel, AuthorInternal person, Stephanie de Waard, AuthorInternal person, Arjen Witkamp (AJ Witkamp), AuthorInternal person, Thijs van Dalen (T Dalen), AuthorInternal person, H J G van den Bongard (Desiree van den Bongard), AuthorInternal person, Marielle Philippens, AuthorInternal person</t>
  </si>
  <si>
    <t>Supine.pdf</t>
  </si>
  <si>
    <t>10.1088/1361-6560/aa759f</t>
  </si>
  <si>
    <t>17971883</t>
  </si>
  <si>
    <t>0928-0987</t>
  </si>
  <si>
    <t>The influence of cetomacrogol ointment processing on structure</t>
  </si>
  <si>
    <t>A J P van Heugten, AuthorExternal person, C L Braal, AuthorExternal person, M. Versluijs-Helder, AuthorExternal person, H Vromans (Herman Vromans), AuthorInternal person</t>
  </si>
  <si>
    <t>European Journal of Pharmaceutical Sciences</t>
  </si>
  <si>
    <t>1_s2.0_S0928098716305693_main.pdf</t>
  </si>
  <si>
    <t>10.1016/j.ejps.2016.12.029</t>
  </si>
  <si>
    <t>17971917</t>
  </si>
  <si>
    <t>0363-9045</t>
  </si>
  <si>
    <t>Elucidation of the variability in consistency of pharmacopoeia quality petrolatum</t>
  </si>
  <si>
    <t>Anton Joris Pancras van Heugten, AuthorExternal person, Marjan Versluijs-Helder, AuthorExternal person, Herman Vromans, AuthorInternal person</t>
  </si>
  <si>
    <t>Drug Development and Industrial Pharmacy</t>
  </si>
  <si>
    <t>Elucidation_of_the_variability_in_consistency_of_pharmacopoeia_quality_petrolatum.pdf</t>
  </si>
  <si>
    <t>10.1080/03639045.2016.1274902</t>
  </si>
  <si>
    <t>13072641</t>
  </si>
  <si>
    <t>0009-4722</t>
  </si>
  <si>
    <t>Robot-assisted minimally invasive esophagectomy</t>
  </si>
  <si>
    <t>R. van Hillegersberg (Richard van Hillegersberg), AuthorInternal person, M. F. J. Seesing (MFJ Seesing), AuthorInternal person, H. J. F. Brenkman (Hylke Brenkman), AuthorInternal person, J. P. Ruurda (Jelle Ruurda), AuthorInternal person</t>
  </si>
  <si>
    <t>Der Chirurg</t>
  </si>
  <si>
    <t>Robot.pdf</t>
  </si>
  <si>
    <t>10.1007/s00104-016-0200-7</t>
  </si>
  <si>
    <t>16823951</t>
  </si>
  <si>
    <t>Dynamics of recent thymic emigrants in young adult mice</t>
  </si>
  <si>
    <t>Vera van Hoeven (V van Hoeven), AuthorInternal person, Julia Drylewicz, AuthorInternal person, Liset Westera, AuthorExternal person, Ineke den Braber, AuthorExternal person, Tendai Mugwagwa, AuthorExternal person, Kiki Tesselaar (Kiki Tesselaar  (Kiki)), AuthorInternal person, José A.M. Borghans (JAM Borghans), AuthorInternal person, Rob J. de Boer, AuthorExternal person</t>
  </si>
  <si>
    <t>Thymic.pdf</t>
  </si>
  <si>
    <t>10.3389/fimmu.2017.00933</t>
  </si>
  <si>
    <t>16763318</t>
  </si>
  <si>
    <t>Validation of multisource electronic health record data</t>
  </si>
  <si>
    <t>Loan R. Van Hoeven (Loan van Hoeven), AuthorInternal person, Martine C de Bruijne, AuthorExternal person, Peter F. Kemper, AuthorExternal person, Maria M W Koopman, AuthorExternal person, Jan M.M. Rondeel, AuthorExternal person, Anja Leyte, AuthorExternal person, Hendrik Koffijberg (Erik Koffijberg), AuthorInternal person, Mart P. Janssen (Mart Janssen), AuthorInternal person, Kit C.B. Roes, AuthorInternal person</t>
  </si>
  <si>
    <t>multisource.pdf</t>
  </si>
  <si>
    <t>10.1186/s12911-017-0504-7</t>
  </si>
  <si>
    <t>16601379</t>
  </si>
  <si>
    <t>Evolutionary dynamics of the kinetochore network in eukaryotes as revealed by comparative genomics</t>
  </si>
  <si>
    <t>Jolien Je van Hooff (Jolien van Hooff), AuthorInternal person, Eelco Tromer, AuthorInternal person, Leny M. van Wijk, AuthorExternal person, Berend Snel, AuthorExternal person, Geert Jpl Kops (Geert J.P.L. Kops), AuthorInternal person</t>
  </si>
  <si>
    <t>1559.full.pdf</t>
  </si>
  <si>
    <t>10.15252/embr.201744102</t>
  </si>
  <si>
    <t>16883707</t>
  </si>
  <si>
    <t>1759-6653</t>
  </si>
  <si>
    <t>Unique phylogenetic distributions of the Ska and Dam1 complexes support functional analogy and suggest multiple parallel displacements of Ska by Dam1</t>
  </si>
  <si>
    <t>Jolien J.E. Van Hooff (Jolien van Hooff), AuthorInternal person, Berend Snel, AuthorExternal person, Geert J.P.L. Kops, AuthorInternal person</t>
  </si>
  <si>
    <t>Genome Biology and Evolution</t>
  </si>
  <si>
    <t>Phylogenetic.pdf</t>
  </si>
  <si>
    <t>10.1093/gbe/evx088</t>
  </si>
  <si>
    <t>16756609</t>
  </si>
  <si>
    <t>1472-6874</t>
  </si>
  <si>
    <t>Endometrial scratching in women with implantation failure after a first IVF/ICSI cycle; does it lead to a higher live birth rate? The SCRaTCH study</t>
  </si>
  <si>
    <t>N. E. van Hoogenhuijze (Nienke van Hoogenhuijze), AuthorInternal person, H. L. Torrance (Helen Torrance), AuthorInternal person, F. Mol, AuthorExternal person, Joop S E Laven, AuthorExternal person, E. Scheenjes, AuthorExternal person, M.A.F. Traas, AuthorExternal person, Bert J C Janssen, AuthorExternal person, B. Cohlen, AuthorExternal person, G. Teklenburg (Gijs Teklenburg), AuthorInternal person, Jacob P Bruin, AuthorExternal person, R. van Oppenraaij, AuthorExternal person, J. W M Maas, AuthorExternal person, Etelka Moll, AuthorExternal person, K. Fleischer, AuthorExternal person, Marcel H van Hooff, AuthorExternal person, C. de Koning (Coco de Koning), AuthorInternal person, A. Cantineau, AuthorExternal person, Cornelis B. Lambalk, AuthorExternal person, M.F.G. Verberg, AuthorExternal person, M. M. Nijs, AuthorExternal person, A. P. Manger, AuthorExternal person, M. M. Van Rumste, AuthorExternal person, L F Van der Voet, AuthorExternal person, A. Preys-Bosman, AuthorExternal person, J. Visser (Jetze Visser), AuthorInternal person, E.A. Brinkhuis, AuthorExternal person, J. E. den Hartog (J.C. den Hartog), AuthorInternal person, A. Sluijmer, AuthorExternal person, F. W. Jansen (Friso Jansen), AuthorInternal person, W. Hermes, AuthorExternal person, M. L. Bandell, AuthorExternal person, M. J. Pelinck, AuthorExternal person, J. van Disseldorp, AuthorExternal person, M. Wely, AuthorExternal person, J. Smeenk, AuthorExternal person, Q.D. Pieterse, AuthorExternal person, J.C. Boxmeer, AuthorExternal person, Eva R. Groenewoud, AuthorExternal person, M. J.C. Eijkemans (René Eijkemans), AuthorInternal person, J. C. Kasius (Jenneke Kasius), AuthorInternal person, F. J.M. Broekmans (Frank J.M. Broekmans), AuthorInternal person</t>
  </si>
  <si>
    <t>BMC Women's Health</t>
  </si>
  <si>
    <t>10.1186/s12905-017-0378-y</t>
  </si>
  <si>
    <t>17903115</t>
  </si>
  <si>
    <t>The development of CHAMP</t>
  </si>
  <si>
    <t>Ralph van Hoorn, AuthorExternal person, Marcia Tummers, AuthorExternal person, Andrew Booth, AuthorExternal person, Ansgar Gerhardus, AuthorExternal person, Eva Rehfuess, AuthorExternal person, Daniel Hind, AuthorExternal person, Patrick Mm Bossuyt, AuthorExternal person, Vivian Welch, AuthorExternal person, Thomas P A Debray (Thomas Debray), AuthorInternal person, Martin Underwood, AuthorExternal person, Pim Cuijpers, AuthorExternal person, Helena Kraemer, AuthorExternal person, Gert-Jan van der Wilt, AuthorExternal person, Wietkse Kievit, AuthorExternal person</t>
  </si>
  <si>
    <t>champ.pdf</t>
  </si>
  <si>
    <t>10.1186/s12874-017-0451-0</t>
  </si>
  <si>
    <t>16713131</t>
  </si>
  <si>
    <t>Factors associated with changes in health-related quality of life in children with cystic fibrosis during 1-year follow-up</t>
  </si>
  <si>
    <t>Marieke van Horck, AuthorExternal person, Bjorn Winkens, AuthorExternal person, Geertjan Wesseling, AuthorExternal person, Karin de Winter-de Groot, AuthorInternal person, Ilja de Vreede, AuthorExternal person, Quirijn Jöbsis, AuthorExternal person, Edward Dompeling, AuthorExternal person</t>
  </si>
  <si>
    <t>fibrosis.pdf</t>
  </si>
  <si>
    <t>10.1007/s00431-017-2928-6</t>
  </si>
  <si>
    <t>17091944</t>
  </si>
  <si>
    <t>Early detection of pulmonary exacerbations in children with Cystic Fibrosis by electronic home monitoring of symptoms and lung function</t>
  </si>
  <si>
    <t>Marieke van Horck, AuthorExternal person, Bjorn Winkens, AuthorExternal person, Geertjan Wesseling, AuthorExternal person, Dillys Van Vliet, AuthorExternal person, Kim Van De Kant, AuthorExternal person, Sanne Vaassen, AuthorExternal person, Karin De Winter-De Groot (Karin de Winter-de Groot), AuthorInternal person, Ilja de Vreede, AuthorExternal person, Quirijn Jöbsis, AuthorExternal person, Edward Dompeling, AuthorExternal person</t>
  </si>
  <si>
    <t>10.1038/s41598-017-10945-3</t>
  </si>
  <si>
    <t>17406120</t>
  </si>
  <si>
    <t>1742-271X</t>
  </si>
  <si>
    <t>Automated quality control of ultrasound based on in-air reverberation patterns</t>
  </si>
  <si>
    <t>Pepijn van Horssen, AuthorExternal person, Arnold Schilham (AMR Schilham), AuthorInternal person, Dennis Dickerscheid, AuthorExternal person, Niels van der Werf, AuthorInternal person, Han Keijzers, AuthorExternal person, Ronald van Almere, AuthorExternal person, Joost P A Kuijer, AuthorExternal person, Rob J A Peters, AuthorExternal person, Mark Hofman, AuthorExternal person</t>
  </si>
  <si>
    <t>Ultrasound</t>
  </si>
  <si>
    <t>10.1177/1742271X17733145</t>
  </si>
  <si>
    <t>10207148</t>
  </si>
  <si>
    <t>The selective NLRP3-inflammasome inhibitor MCC950 reduces infarct size and preserves cardiac function in a pig model of myocardial infarction</t>
  </si>
  <si>
    <t>Gerardus P.J. Van Hout (Geert van Hout), AuthorInternal person, Lena Bosch, AuthorInternal person, Guilielmus H.J.M. Ellenbroek (Jelte Ellenbroek), AuthorInternal person, Judith J. De Haan (Judith de Haan), AuthorInternal person, Wouter W. Van Solinge (W.W. van Solinge), AuthorInternal person, Matthew A Cooper, AuthorExternal person, Fatih Arslan, AuthorInternal person, Saskia C.A. De Jager (Saskia de Jager), AuthorInternal person, Avril A B Robertson, AuthorExternal person, Gerard Pasterkamp, AuthorInternal person, Imo E. Hoefer (IE Höfer), AuthorInternal person</t>
  </si>
  <si>
    <t>selective.pdf</t>
  </si>
  <si>
    <t>10.1093/eurheartj/ehw247</t>
  </si>
  <si>
    <t>12264942</t>
  </si>
  <si>
    <t>A host-protein based assay to differentiate between bacterial and viral infections in preschool children (OPPORTUNITY)</t>
  </si>
  <si>
    <t>Chantal B. van Houten (Chantal van Houten), AuthorInternal person, Joris A H de Groot (JAH de Groot), AuthorInternal person, Adi Klein, AuthorExternal person, Isaac Srugo, AuthorExternal person, Irena Chistyakov, AuthorExternal person, Wouter de Waal (Wouter J de Waal), AuthorExternal person, Clemens B. Meijssen (Clemens Meijssen), AuthorInternal person, Wim Avis, AuthorExternal person, Tom F W Wolfs (Tom Wolfs), AuthorInternal person, Yael Shachor-Meyouhas, AuthorExternal person, Michal Stein, AuthorExternal person, Elisabeth A M Sanders (Elisabeth Sanders), AuthorInternal person, Louis J. Bont (LJ Bont), AuthorInternal person</t>
  </si>
  <si>
    <t>assay.pdf</t>
  </si>
  <si>
    <t>10.1016/S1473-3099(16)30519-9</t>
  </si>
  <si>
    <t>12502219</t>
  </si>
  <si>
    <t>Extending the use of GWAS data by combining data from different genetic platforms</t>
  </si>
  <si>
    <t>E P A van Iperen (Erik P A Van Iperen), AuthorExternal person, G K Hovingh (G. Kees Hovingh), AuthorExternal person, F W Asselbergs (Folkert Asselbergs), AuthorInternal person, A H Zwinderman (Aeilko H Zwinderman), AuthorExternal person</t>
  </si>
  <si>
    <t>Extending.pdf</t>
  </si>
  <si>
    <t>10.1371/journal.pone.0172082</t>
  </si>
  <si>
    <t>13097585</t>
  </si>
  <si>
    <t>Boosting the SNR by adding a receive-only endorectal monopole to an external antenna array for high-resolution, T2 -weighted imaging of early-stage cervical cancer with 7-T MRI</t>
  </si>
  <si>
    <t>I M L van Kalleveen (Irene van Kalleveen), AuthorInternal person, J P Hoogendam (Jaap Hoogendam), AuthorInternal person, A J E Raaijmakers (AJE Raaijmakers), AuthorInternal person, F Visser, AuthorInternal person, C S Arteaga de Castro (Catalina Arteaga de Castro), AuthorInternal person, R H M Verheijen (René Verheijen), AuthorInternal person, P R Luijten (Peter R Luijten), AuthorInternal person, R P Zweemer (RP Zweemer), AuthorInternal person, W B Veldhuis (WB Veldhuis), AuthorInternal person, D W J Klomp (DWJ Klomp), AuthorInternal person</t>
  </si>
  <si>
    <t>Boosting.pdf</t>
  </si>
  <si>
    <t>10.1002/nbm.3750</t>
  </si>
  <si>
    <t>11698581</t>
  </si>
  <si>
    <t>Immune status assessment in adult lung transplant candidates</t>
  </si>
  <si>
    <t>Diana A van Kessel, AuthorExternal person, Thijs W Hoffman, AuthorExternal person, Heleen van Velzen-Blad (Heleen Van Velzen-Blad), AuthorExternal person, EA van de Graaf, AuthorInternal person, Jan C Grutters (Jan C. Grutters), AuthorInternal person, Ger T Rijkers (Ger T. Rijkers), AuthorExternal person</t>
  </si>
  <si>
    <t>1_s2.0_S096632741630123X_main.pdf</t>
  </si>
  <si>
    <t>10.1016/j.trim.2016.11.001</t>
  </si>
  <si>
    <t>11963119</t>
  </si>
  <si>
    <t>Long-term follow up of humoral immune status in adult lung transplant recipients</t>
  </si>
  <si>
    <t>Diana A. van Kessel (DA van Kessel), AuthorInternal person, Thijs W. Hoffman (Thijs W Hoffman), AuthorExternal person, Johanna M. Kwakkel-van Erp (JM Kwakkel-van Erp), AuthorInternal person, Erik Jan D Oudijk, AuthorExternal person, Pieter Zanen, AuthorInternal person, Ger T. Rijkers, AuthorExternal person, Jan C. Grutters, AuthorInternal person</t>
  </si>
  <si>
    <t>Humoral.pdf</t>
  </si>
  <si>
    <t>10.1097/TP.0000000000001685</t>
  </si>
  <si>
    <t>12332660</t>
  </si>
  <si>
    <t>2352-3964</t>
  </si>
  <si>
    <t>Long-term Clinical Outcome of Antibody Replacement Therapy in Humoral Immunodeficient Adults With Respiratory Tract Infections</t>
  </si>
  <si>
    <t>Diana A van Kessel (Diana A. van Kessel), AuthorExternal person, Thijs W Hoffman, AuthorExternal person, Heleen van Velzen-Blad (Heleen Van Velzen-Blad), AuthorExternal person, Pieter Zanen, AuthorInternal person, Jan Grutters (Jan C. Grutters), AuthorInternal person, Ger T Rijkers (Ger T. Rijkers), AuthorExternal person</t>
  </si>
  <si>
    <t>EBioMedicine</t>
  </si>
  <si>
    <t>10.1016/j.ebiom.2017.03.025</t>
  </si>
  <si>
    <t>12887513</t>
  </si>
  <si>
    <t>Immune involvement in the pathogenesis of schizophrenia</t>
  </si>
  <si>
    <t>C F M G van Kesteren (Charlotte van Kesteren), AuthorInternal person, H Gremmels (Hendrik Gremmels), AuthorInternal person, L D de Witte (Lot de Witte), AuthorInternal person, E M Hol (Elly Hol), AuthorInternal person, A R Van Gool, AuthorExternal person, P G Falkai, AuthorExternal person, R S Kahn (René Kahn), AuthorInternal person, I E C Sommer (Iris Sommer), AuthorInternal person</t>
  </si>
  <si>
    <t>10.1038/tp.2017.4</t>
  </si>
  <si>
    <t>17830339</t>
  </si>
  <si>
    <t>2398-502X</t>
  </si>
  <si>
    <t>Why sensitive bacteria are resistant to hospital infection control [version 2; referees: 2 approved]</t>
  </si>
  <si>
    <t>Esther Van Kleef (Esther van Kleef), AuthorInternal person, Nantasit Luangasanatip, AuthorExternal person, Marc J. Bonten (Marc Bonten), AuthorInternal person, Ben S. Cooper, AuthorExternal person</t>
  </si>
  <si>
    <t>Wellcome open research</t>
  </si>
  <si>
    <t>wellcomeopenres_2_14336.pdf</t>
  </si>
  <si>
    <t>10.12688/wellcomeopenres.11033.2</t>
  </si>
  <si>
    <t>10781718</t>
  </si>
  <si>
    <t>Relationship Between Preoperative Evaluation Blood Pressure and Preinduction Blood Pressure</t>
  </si>
  <si>
    <t>Wilton A. van Klei, AuthorInternal person, Judith A R van Waes (JAR van Waes), AuthorInternal person, Wietze Pasma, AuthorInternal person, Teus H. Kappen (TH Kappen), AuthorInternal person, Leo van Wolfswinkel, AuthorInternal person, Linda M. Peelen, AuthorInternal person, Cor J. Kalkman (CJ Kalkman), AuthorInternal person</t>
  </si>
  <si>
    <t>Relationship.pdf</t>
  </si>
  <si>
    <t>10.1213/ANE.0000000000001665</t>
  </si>
  <si>
    <t>16766906</t>
  </si>
  <si>
    <t>Automatic detection and visualisation of MEG ripple oscillations in epilepsy</t>
  </si>
  <si>
    <t>Nicole van Klink, AuthorInternal person, Frank van Rosmalen, AuthorExternal person, Jukka Nenonen, AuthorExternal person, Sergey Burnos, AuthorExternal person, Liisa Helle, AuthorExternal person, Samu Taulu, AuthorExternal person, Paul Lawrence Furlong, AuthorExternal person, Maeike Zijlmans, AuthorInternal person, Arjan Hillebrand, AuthorExternal person</t>
  </si>
  <si>
    <t>10.1016/j.nicl.2017.06.024</t>
  </si>
  <si>
    <t>12324438</t>
  </si>
  <si>
    <t>Biobanking in carotid artery disease</t>
  </si>
  <si>
    <t>Ian D van Koeverden (Ian van Koeverden), AuthorInternal person, Joyce E Vrijenhoek (Joyce Vrijenhoek), AuthorInternal person, Gert J de Borst (Gert Jan de Borst), AuthorInternal person, Hester M den Ruijter (Hester M. den Ruijter), AuthorInternal person, Gerard Pasterkamp, AuthorInternal person</t>
  </si>
  <si>
    <t>10.23736/S0021-9509.17.09859-7</t>
  </si>
  <si>
    <t>17024659</t>
  </si>
  <si>
    <t>Time-dependent trends in cardiovascular adverse events during follow-up after carotid or iliofemoral endarterectomy</t>
  </si>
  <si>
    <t>I D van Koeverden (Ian van Koeverden), AuthorInternal person, S T W van Haelst (Steven van Haelst), AuthorInternal person, S Haitjema, AuthorInternal person, J-P P M de Vries, AuthorExternal person, F L Moll (Frans L Moll), AuthorInternal person, H M den Ruijter (Hester M. den Ruijter), AuthorInternal person, I E Hoefer (IE Höfer), AuthorInternal person, G W Dalmeijer (Gerdien Dalmeijer), AuthorInternal person, G J de Borst (Gert Jan de Borst), AuthorInternal person, G Pasterkamp (Gerard Pasterkamp), AuthorInternal person</t>
  </si>
  <si>
    <t>cardiovascular.pdf</t>
  </si>
  <si>
    <t>10.1002/bjs.10576</t>
  </si>
  <si>
    <t>13145413</t>
  </si>
  <si>
    <t>0894-1130</t>
  </si>
  <si>
    <t>The reliability and measurement error of protractor-based goniometry of the fingers</t>
  </si>
  <si>
    <t>Yara E. van Kooij, AuthorExternal person, Alexandra Fink, AuthorExternal person, Maria W. Nijhuis-van der Sanden (Maria W. G. Nijhuis-van der Sanden), AuthorExternal person, Caroline M. Speksnijder (Caroline Speksnijder), AuthorInternal person</t>
  </si>
  <si>
    <t>Journal of Hand Therapy</t>
  </si>
  <si>
    <t>reliability.pdf</t>
  </si>
  <si>
    <t>10.1016/j.jht.2017.02.012</t>
  </si>
  <si>
    <t>12257893</t>
  </si>
  <si>
    <t>MEN1-dependent breast cancer</t>
  </si>
  <si>
    <t>Rachel S van Leeuwaarde (Rachel van Leeuwaarde), AuthorInternal person, Koen Dreijerink, AuthorInternal person, Margreet G Ausems (MGEM Ausems), AuthorInternal person, Hanneke J Beijers, AuthorExternal person, Olaf M Dekkers, AuthorExternal person, Wouter W de Herder, AuthorExternal person, Anouk N van der Horst-Schrivers, AuthorExternal person, Madeleine L Drent, AuthorExternal person, Peter H Bisschop, AuthorExternal person, Bas Havekes, AuthorExternal person, Petra H M Peeters (Petra H.M. Peeters), AuthorInternal person, Ruud M Pijnappel (Ruud Pijnappel), AuthorInternal person, Menno R Vriens (Menno Vriens), AuthorInternal person, Gerlof D Valk (GD Valk), AuthorInternal person</t>
  </si>
  <si>
    <t>10.1210/jc.2016-3690</t>
  </si>
  <si>
    <t>17836784</t>
  </si>
  <si>
    <t>1756-0500</t>
  </si>
  <si>
    <t>Intention to vaccinate universally against varicella, rotavirus gastroenteritis, meningococcal B disease and seasonal influenza among parents in the Netherlands</t>
  </si>
  <si>
    <t>Alies van Lier, AuthorExternal person, José A. Ferreira, AuthorExternal person, Liesbeth Mollema, AuthorExternal person, Elisabeth A.M. Sanders (Elisabeth Sanders), AuthorInternal person, Hester E. de Melker, AuthorExternal person</t>
  </si>
  <si>
    <t>BMC Research Notes</t>
  </si>
  <si>
    <t>s13104_017_3004_z.pdf</t>
  </si>
  <si>
    <t>10.1186/s13104-017-3004-z</t>
  </si>
  <si>
    <t>17917618</t>
  </si>
  <si>
    <t>Screening for HIV, hepatitis B and syphilis on dried blood spots</t>
  </si>
  <si>
    <t>Inge H M van Loo, AuthorExternal person, Nicole H T M Dukers-Muijrers, AuthorExternal person, Rosalie Heuts, AuthorExternal person, Marianne A B van der Sande (Marianne A.B. van der Sande), AuthorInternal person, Christian J P A Hoebe, AuthorExternal person</t>
  </si>
  <si>
    <t>journal.pone.0186722.pdf</t>
  </si>
  <si>
    <t>10.1371/journal.pone.0186722</t>
  </si>
  <si>
    <t>16776249</t>
  </si>
  <si>
    <t>Quality of life as indicator of poor outcome in hemodialysis</t>
  </si>
  <si>
    <t>I N van Loon (IN van Loon), AuthorInternal person, M L Bots (Michiel L. Bots), AuthorInternal person, Frans T J Boereboom, AuthorExternal person, Muriel P C Grooteman, AuthorExternal person, P J Blankestijn (PJ Blankestijn), AuthorInternal person, Marinus A. van den Dorpel, AuthorExternal person, Menso J. Nubé, AuthorExternal person, Pieter M. ter Wee, AuthorExternal person, M C Verhaar (Marianne C. Verhaar), AuthorInternal person, M. E. Hamaker, AuthorExternal person</t>
  </si>
  <si>
    <t>10.1186/s12882-017-0621-7</t>
  </si>
  <si>
    <t>16973197</t>
  </si>
  <si>
    <t>Frailty screening tools for elderly patients incident to dialysis</t>
  </si>
  <si>
    <t>Ismay N. van Loon (IN van Loon), AuthorInternal person, Namiko A. Goto (Namiko Goto), AuthorInternal person, Franciscus T J Boereboom, AuthorExternal person, Michiel L. Bots, AuthorInternal person, Marianne C. Verhaar, AuthorInternal person, Marije E Hamaker, AuthorExternal person</t>
  </si>
  <si>
    <t>Frailty.pdf</t>
  </si>
  <si>
    <t>10.2215/CJN.11801116</t>
  </si>
  <si>
    <t>23579094</t>
  </si>
  <si>
    <t>0002-0729</t>
  </si>
  <si>
    <t>A closer look at the trajectory of physical functioning in chronic hemodialysis</t>
  </si>
  <si>
    <t>Ismay Van Loon (IN van Loon), AuthorInternal person, Marije E. Hamaker (Marije E Hamaker), AuthorExternal person, Franciscus T.J. Boereboom (Franciscus T J Boereboom), AuthorExternal person, Muriel P.C. Grooteman (Muriel P C Grooteman), AuthorExternal person, Peter J. Blankestijn (PJ Blankestijn), AuthorInternal person, Rene M.A. Van Den Dorpel (Rene M A van den Dorpel), AuthorExternal person, Menso J. Nubé, AuthorExternal person, Piet M. Ter Wee (Piet M. ter Wee), AuthorExternal person, Marianne C. Verhaar, AuthorInternal person, Michiel L. Bots, AuthorInternal person</t>
  </si>
  <si>
    <t>Age and Ageing</t>
  </si>
  <si>
    <t>afx006.pdf</t>
  </si>
  <si>
    <t>10.1093/ageing/afx006</t>
  </si>
  <si>
    <t>16667288</t>
  </si>
  <si>
    <t>Considering healthiness promotes healthier choices but modulates medial prefrontal cortex differently in children compared with adults</t>
  </si>
  <si>
    <t>F van Meer (Floor van Meer), AuthorInternal person, LN van der Laan (Laura van der Laan), AuthorInternal person, MA Viergever (Max A. Viergever), AuthorInternal person, Roger Adan, AuthorInternal person, PAM Smeets (Paul Smeets), AuthorInternal person, On behalf of the I.Family Consortium, AuthorExternal person</t>
  </si>
  <si>
    <t>10.1016/j.neuroimage.2017.08.007</t>
  </si>
  <si>
    <t>17776723</t>
  </si>
  <si>
    <t>Relapsing/remitting type 1 diabetes</t>
  </si>
  <si>
    <t>Kayleigh M. van Megen, AuthorExternal person, Matthew P. Spindler, AuthorExternal person, Fleur M. Keij, AuthorExternal person, Ineke Bosch, AuthorExternal person, Fleur Sprangers, AuthorExternal person, Annet van Royen-Kerkhof (A van Royen-Kerkhof), AuthorInternal person, Tatjana Nikolic, AuthorExternal person, Bart O. Roep, AuthorExternal person</t>
  </si>
  <si>
    <t>10.1007_2Fs00125_017_4403_3.pdf</t>
  </si>
  <si>
    <t>10.1007/s00125-017-4403-3</t>
  </si>
  <si>
    <t>17029860</t>
  </si>
  <si>
    <t>Telomere quantification in frontal and temporal brain tissue of patients with schizophrenia</t>
  </si>
  <si>
    <t>Hans C. van Mierlo (Hans van Mierlo), AuthorInternal person, Catharina G. K. Wichers, AuthorExternal person, Yujie He, AuthorExternal person, Marjolein A.M. Sneeboer (Marjolein Sneeboer), AuthorInternal person, Timothy R.D.J. Radstake (Timothy Radstake), AuthorInternal person, René S. Kahn (René Kahn), AuthorInternal person, Jasper C.A. Broen (Jasper Broen), AuthorInternal person, Lot D. de Witte (Lot de Witte), AuthorInternal person</t>
  </si>
  <si>
    <t>Telomere.pdf</t>
  </si>
  <si>
    <t>10.1016/j.jpsychires.2017.09.006</t>
  </si>
  <si>
    <t>11353109</t>
  </si>
  <si>
    <t>Effect modification in the association between glycated haemoglobin and cardiovascular disease and mortality in patients with type 2 diabetes</t>
  </si>
  <si>
    <t>Sanne N van Munster, AuthorExternal person, Yolanda van der Graaf (Y van der Graaf), AuthorInternal person, Harold W de Valk (HW de Valk), AuthorInternal person, Frank L J Visseren (Frank Visseren), AuthorInternal person, Jan Westerink, AuthorInternal person, SMART Study GroupGroup author</t>
  </si>
  <si>
    <t>10.1111/dom.12820</t>
  </si>
  <si>
    <t>12674896</t>
  </si>
  <si>
    <t>New microbleed after blood-brain barrier leakage in intracerebral haemorrhage</t>
  </si>
  <si>
    <t>Koen M van Nieuwenhuizen (Koen van Nieuwenhuizen), AuthorInternal person, Jeroen Hendrikse (J Hendrikse), AuthorInternal person, Catharina J M Klijn (Karin Klijn), AuthorInternal person</t>
  </si>
  <si>
    <t>haemorrhage.pdf</t>
  </si>
  <si>
    <t>10.1136/bcr-2016-218794</t>
  </si>
  <si>
    <t>16643994</t>
  </si>
  <si>
    <t>1526-8209</t>
  </si>
  <si>
    <t>A Novel Less-invasive Approach for Axillary Staging After Neoadjuvant Chemotherapy in Patients With Axillary Node-positive Breast Cancer by Combining Radioactive Iodine Seed Localization in the Axilla With the Sentinel Node Procedure (RISAS)</t>
  </si>
  <si>
    <t>Thiemo J A van Nijnatten (Thiemo J.A. van Nijnatten), AuthorExternal person, Janine M Simons (JM Simons), AuthorInternal person, Marjolein L Smidt (Marjolein L. Smidt), AuthorExternal person, Carmen C van der Pol (Carmen van der Pol), AuthorInternal person, Paul J van Diest (Paul J. van Diest), AuthorInternal person, Agnes Jager, AuthorExternal person, David van Klaveren, AuthorExternal person, Boen L R Kam (Boen L.R. Kam), AuthorExternal person, Marc B I Lobbes, AuthorExternal person, Maaike de Boer, AuthorExternal person, Kees Verhoef, AuthorExternal person, Linetta B Koppert (Linetta B. Koppert), AuthorExternal person, Ernest J T Luiten (Ernest J.T. Luiten), AuthorExternal person</t>
  </si>
  <si>
    <t>Clinical breast cancer</t>
  </si>
  <si>
    <t>PIIS1526820917301301.pdf</t>
  </si>
  <si>
    <t>10.1016/j.clbc.2017.04.006</t>
  </si>
  <si>
    <t>16952313</t>
  </si>
  <si>
    <t>Prognosis of residual axillary disease after neoadjuvant chemotherapy in clinically node-positive breast cancer patients</t>
  </si>
  <si>
    <t>Thiemo J.A. van Nijnatten, AuthorExternal person, J. M. Simons (JM Simons), AuthorInternal person, M. Moossdorff, AuthorExternal person, L. Munck, AuthorExternal person, Marc B I Lobbes, AuthorExternal person, C. C. van der Pol (Carmen van der Pol), AuthorInternal person, Linetta B. Koppert, AuthorExternal person, Ernest J.T. Luiten, AuthorExternal person, Marjolein L. Smidt, AuthorExternal person</t>
  </si>
  <si>
    <t>axillary.pdf</t>
  </si>
  <si>
    <t>10.1007/s10549-017-4157-0</t>
  </si>
  <si>
    <t>16763211</t>
  </si>
  <si>
    <t>Cost-effectiveness analysis of lifestyle intervention in obese infertile women</t>
  </si>
  <si>
    <t>Anne M. Van Oers, AuthorExternal person, Meike A Q Mutsaerts, AuthorExternal person, Jan M. Burggraaff, AuthorExternal person, Walter K H Kuchenbecker, AuthorExternal person, Denise A M Perquin, AuthorExternal person, Carolien A M Koks, AuthorExternal person, R. van Golde, AuthorExternal person, Eugenie M Kaaijk, AuthorExternal person, Jaap M. Schierbeek, AuthorExternal person, Nicole F. Klijn, AuthorExternal person, Yvonne M. Van Kasteren, AuthorExternal person, Jolande A Land, AuthorExternal person, B. W J Mol, AuthorExternal person, A. Hoek, AuthorExternal person, H. Groen, AuthorExternal person, G. J.E. Oosterhuis (GJE Oosterhuis), AuthorInternal person, F. J. Broekmans (Frank J.M. Broekmans), AuthorInternal person, Niels E A Vogel, AuthorExternal person, Cornelis B. Lambalk, AuthorExternal person, Marieke F G Verberg, AuthorExternal person, Patricia E A M Mercelina, AuthorExternal person, F van der Veen, AuthorExternal person, Annemiek W. Nap, AuthorExternal person, Ed T C M Gondrie, AuthorExternal person, Robert J A B Mulder, AuthorExternal person, Jacob P Bruin, AuthorExternal person, behalf of the LIFEstyle study groupGroup author</t>
  </si>
  <si>
    <t>infertile.pdf</t>
  </si>
  <si>
    <t>10.1093/humrep/dex092</t>
  </si>
  <si>
    <t>11774693</t>
  </si>
  <si>
    <t>Central lobe epilepsy surgery - (functional) results and how to evaluate them</t>
  </si>
  <si>
    <t>Melissa van Offen, AuthorExternal person, Peter C van Rijen (PC van Rijen), AuthorInternal person, Frans S Leijten (Frans Leijten), AuthorInternal person</t>
  </si>
  <si>
    <t>lobe.pdf</t>
  </si>
  <si>
    <t>10.1016/j.eplepsyres.2017.01.006</t>
  </si>
  <si>
    <t>10193065</t>
  </si>
  <si>
    <t>Endogenous assessment of diffuse myocardial fibrosis in patients with T1ρ -mapping</t>
  </si>
  <si>
    <t>Joep W M van Oorschot (Joep van Oorschot), AuthorInternal person, Fatih Güçlü (Fatih Güclü), AuthorInternal person, Sanne de Jong, AuthorInternal person, Steven A J Chamuleau (Steven Chamuleau), AuthorInternal person, Peter R. Luijten (Peter R Luijten), AuthorInternal person, Tim Leiner, AuthorInternal person, Jaco J M Zwanenburg (Jaco J.M. Zwanenburg), AuthorInternal person</t>
  </si>
  <si>
    <t>Oorschot.pdf</t>
  </si>
  <si>
    <t>10.1002/jmri.25340</t>
  </si>
  <si>
    <t>16832510</t>
  </si>
  <si>
    <t>1471-2318</t>
  </si>
  <si>
    <t>A four-domain approach of frailty explored in the Doetinchem Cohort Study</t>
  </si>
  <si>
    <t>Sandra H van Oostrom, AuthorExternal person, Daphne L. van der A, AuthorExternal person, M Liset Rietman (Liset Rietman), AuthorInternal person, H. Susan J Picavet, AuthorExternal person, Manon Lette, AuthorExternal person, W M Monique Verschuren (W.M. Monique Verschuren), AuthorInternal person, Simone R de Bruin, AuthorExternal person, Annemieke M. W. Spijkerman, AuthorExternal person</t>
  </si>
  <si>
    <t>BMC Geriatrics [E]</t>
  </si>
  <si>
    <t>frailty.pdf</t>
  </si>
  <si>
    <t>10.1186/s12877-017-0595-0</t>
  </si>
  <si>
    <t>12579720</t>
  </si>
  <si>
    <t>Maternal and neonatal outcomes in women with severe early onset pre-eclampsia before 26 weeks of gestation, a case series</t>
  </si>
  <si>
    <t>M F van Oostwaard (M. F. van Oostwaard), AuthorExternal person, L van Eerden (L. van Eerden), AuthorExternal person, M W de Laat (Marieke de Laat), AuthorInternal person, J J Duvekot (Hans J J Duvekot), AuthorExternal person, Jjhm Erwich (J.J.H.M. Erwich), AuthorExternal person, Kwm Bloemenkamp (Kitty Bloemenkamp), AuthorInternal person, A C Bolte (Antoinette C. Bolte), AuthorExternal person, Jpf Bosma, AuthorExternal person, S V Koenen (SV Koenen), AuthorInternal person, R F Kornelisse (René F. Kornelisse), AuthorExternal person, B Rethans, AuthorExternal person, P van Runnard Heimel (P.J. van Runnard Heimel), AuthorExternal person, Hcj Scheepers (H.C.J. Scheepers), AuthorExternal person, W Ganzevoort (W. Ganzevoort), AuthorExternal person, Bwj Mol (B.W.J. Mol), AuthorExternal person, C J de Groot (J-C de Groot), AuthorExternal person, Ipm Gaugler-Senden, AuthorExternal person</t>
  </si>
  <si>
    <t>Oostwaard_et_al_2017_BJOG_An_International_Journal_of_Obstetrics_amp_Gynaecology.pdf</t>
  </si>
  <si>
    <t>10.1111/1471-0528.14512</t>
  </si>
  <si>
    <t>12324557</t>
  </si>
  <si>
    <t>Influence of cut-off value on prevalence of short cervical length</t>
  </si>
  <si>
    <t>M. A. van Os (Melanie A van Os), AuthorExternal person, C. E. Kleinrouweler (C Emily Kleinrouweler), AuthorExternal person, E. Schuit (Ewoud Schuit), AuthorInternal person, A. J. van der Ven (A Jeanine van der Ven), AuthorExternal person, E. Pajkrt, AuthorExternal person, C. J M de Groot (J.C.M.J. de Groot), AuthorExternal person, B. W J Mol, AuthorExternal person, M. C. Haak (Monique C. Haak), AuthorExternal person</t>
  </si>
  <si>
    <t>10.1002/uog.15967</t>
  </si>
  <si>
    <t>16756148</t>
  </si>
  <si>
    <t>Migraine and Cerebrovascular Atherosclerosis in Patients With Ischemic Stroke</t>
  </si>
  <si>
    <t>Hendrikus J A Van Os, AuthorExternal person, Inge A. Mulder, AuthorExternal person, Alexander Broersen, AuthorExternal person, Ale Algra, AuthorInternal person, Irene C. van der Schaaf (Irene van der Schaaf), AuthorInternal person, L. Jaap Kappelle (Jaap Kappelle), AuthorInternal person, Birgitta K. Velthuis (BK Velthuis), AuthorInternal person, Gisela M. Terwindt, AuthorExternal person, Wouter J. Schonewille, AuthorExternal person, Marieke C. Visser, AuthorExternal person, Michel D. Ferrari, AuthorExternal person, Marianne A A van Walderveen, AuthorExternal person, Marieke J H Wermer, AuthorExternal person</t>
  </si>
  <si>
    <t>10.1161/STROKEAHA.116.016133</t>
  </si>
  <si>
    <t>11505548</t>
  </si>
  <si>
    <t>Risk factors and prognosis of postpericardiotomy syndrome in patients undergoing valve surgery</t>
  </si>
  <si>
    <t>Dirk van Osch, AuthorInternal person, Jan M. Dieleman (Stefan Dieleman), AuthorInternal person, Jeroen J. Bunge (Jeroen J H Bunge), AuthorExternal person, Diederik van Dijk, AuthorInternal person, Pieter A. Doevendans, AuthorInternal person, Willem J. Suyker (Willem Suyker), AuthorInternal person, Hendrik M. Nathoe (HM Nathoe), AuthorInternal person,  Cardiac Surgery Study GroupGroup author, CB Roes (Kit C.B. Roes), AuthorInternal person, KGM Moons (K. (Carl) G.M.  Moons), AuthorInternal person</t>
  </si>
  <si>
    <t>10.1016/j.jtcvs.2016.10.075</t>
  </si>
  <si>
    <t>13142798</t>
  </si>
  <si>
    <t>0014-2972</t>
  </si>
  <si>
    <t>Determinants of the postpericardiotomy syndrome</t>
  </si>
  <si>
    <t>Dirk van Osch, AuthorInternal person, Hendrik M. Nathoe (HM Nathoe), AuthorInternal person, Kirolos A. Jacob (Kirolos Jacob), AuthorInternal person, Pieter A. Doevendans, AuthorInternal person, Diederik van Dijk, AuthorInternal person, Willem J. Suyker (Willem Suyker), AuthorInternal person, Jan M. Dieleman (Stefan Dieleman), AuthorInternal person</t>
  </si>
  <si>
    <t>European Journal of Clinical Investigation</t>
  </si>
  <si>
    <t>10.1111/eci.12764</t>
  </si>
  <si>
    <t>12037653</t>
  </si>
  <si>
    <t>Predictive value of MRI features for development of radiographic osteoarthritis in a cohort of participants with pre-radiographic knee osteoarthritis-the CHECK study</t>
  </si>
  <si>
    <t>Kim van Oudenaarde, AuthorExternal person, Björn Jobke, AuthorExternal person, Ans C M Oostveen, AuthorExternal person, Annekarien C A Marijnissen (A.C.A Marijnissen), AuthorInternal person, Ron Wolterbeek, AuthorExternal person, Janet Wesseling, AuthorExternal person, Sita M A Bierma-Zeinstra, AuthorExternal person, Hans L Bloem, AuthorExternal person, Monique Reijnierse, AuthorExternal person, Margreet Kloppenburg, AuthorExternal person</t>
  </si>
  <si>
    <t>10.1093/rheumatology/kew368</t>
  </si>
  <si>
    <t>12978799</t>
  </si>
  <si>
    <t>0148-5598</t>
  </si>
  <si>
    <t>Level of Digitization in Dutch Hospitals and the Lengths of Stay of Patients with Colorectal Cancer</t>
  </si>
  <si>
    <t>Rube van Poelgeest, AuthorInternal person, Julia T. van Groningen, AuthorExternal person, John H. Daniels, AuthorExternal person, Kit C. Roes (Kit C.B. Roes), AuthorInternal person, Theo Wiggers, AuthorExternal person, Michel W. Wouters, AuthorExternal person, Guus Schrijvers, AuthorInternal person</t>
  </si>
  <si>
    <t>Journal of Medical Systems</t>
  </si>
  <si>
    <t>Level.pdf</t>
  </si>
  <si>
    <t>10.1007/s10916-017-0734-3</t>
  </si>
  <si>
    <t>13023117</t>
  </si>
  <si>
    <t>1470-7330</t>
  </si>
  <si>
    <t>Additional value of (18)F-FDG PET/CT response evaluation in axillary nodes during neoadjuvant therapy for triple-negative and HER2-positive breast cancer</t>
  </si>
  <si>
    <t>Mette S van Ramshorst (Mette S. van Ramshorst), AuthorExternal person, Suzana C Teixeira, AuthorExternal person, Bas B Koolen, AuthorExternal person, Kenneth E Pengel, AuthorExternal person, Kenneth G Gilhuijs (Kenneth Gilhuijs), AuthorInternal person, Jelle Wesseling, AuthorExternal person, Sjoerd Rodenhuis, AuthorExternal person, Renato A Valdés Olmos, AuthorExternal person, Emiel J Rutgers (Emiel Jth Rutgers), AuthorExternal person, Wouter V Vogel (Wouter Vogel), AuthorInternal person, Gabe S Sonke, AuthorExternal person, Marie-Jeanne T Vrancken Peeters, AuthorExternal person</t>
  </si>
  <si>
    <t>Cancer Imaging</t>
  </si>
  <si>
    <t>Additional.pdf</t>
  </si>
  <si>
    <t>10.1186/s40644-017-0117-5</t>
  </si>
  <si>
    <t>16656919</t>
  </si>
  <si>
    <t>Trastuzumab in combination with weekly paclitaxel and carboplatin as neo-adjuvant treatment for HER2-positive breast cancer</t>
  </si>
  <si>
    <t>Mette S. van Ramshorst, AuthorExternal person, Erik van Werkhoven, AuthorExternal person, Ingrid A.M. Mandjes, AuthorExternal person, Margaret Schot, AuthorExternal person, Jelle Wesseling (J. Wesseling), AuthorInternal person, Marie Jeanne T.F.D. Vrancken Peeters (Marie-Jeanne T F D Vrancken Peeters), AuthorExternal person, Jetske M. Meerum Terwogt, AuthorExternal person, Monique M E M Bos, AuthorExternal person, Hendrika M Oosterkamp, AuthorExternal person, Sjoerd Rodenhuis, AuthorExternal person, Sabine C. Linn (SC Linn), AuthorInternal person, Gabe S Sonke, AuthorExternal person</t>
  </si>
  <si>
    <t>Trastuzumab.pdf</t>
  </si>
  <si>
    <t>10.1016/j.ejca.2016.12.023</t>
  </si>
  <si>
    <t>12667987</t>
  </si>
  <si>
    <t>Meningococcal carriage in Dutch adolescents and young adults; a cross-sectional and longitudinal cohort study</t>
  </si>
  <si>
    <t>M. B. van Ravenhorst (Mariëtte van Ravenhorst), AuthorInternal person, M W Bijlsma, AuthorExternal person, Marlies A van Houten, AuthorExternal person, V M D Struben, AuthorExternal person, Annaliesa S Anderson, AuthorExternal person, J Eiden, AuthorExternal person, L Hao, AuthorExternal person, K. U. Jansen (Koos Jansen), AuthorInternal person, Caroline H. D. Jones, AuthorExternal person, N Kitchin, AuthorExternal person, L Pedneault, AuthorExternal person, E. A.M. Sanders (Elisabeth Sanders), AuthorInternal person</t>
  </si>
  <si>
    <t>1_s2.0_S1198743X17300964_main.pdf</t>
  </si>
  <si>
    <t>10.1016/j.cmi.2017.02.008</t>
  </si>
  <si>
    <t>17017030</t>
  </si>
  <si>
    <t>Meningococcal serogroup C immunogenicity, antibody persistence and memory B-cells induced by the monovalent meningococcal serogroup C versus quadrivalent meningococcal serogroup ACWY conjugate booster vaccine</t>
  </si>
  <si>
    <t>Mariëtte B van Ravenhorst (Mariëtte van Ravenhorst), AuthorInternal person, Fiona R M van der Klis, AuthorExternal person, Debbie M van Rooijen, AuthorExternal person, Mirjam J. Knol, AuthorExternal person, Susanne P Stoof, AuthorExternal person, Elisabeth A M Sanders (Elisabeth Sanders), AuthorInternal person, Guy A M Berbers, AuthorExternal person</t>
  </si>
  <si>
    <t>1_s2.0_S0264410X17308502_main.pdf</t>
  </si>
  <si>
    <t>10.1016/j.vaccine.2017.06.053</t>
  </si>
  <si>
    <t>17096473</t>
  </si>
  <si>
    <t>Adolescent meningococcal serogroup A, W and Y immune responses following immunization with quadrivalent meningococcal A, C, W and Y conjugate vaccine</t>
  </si>
  <si>
    <t>Mariëtte B. van Ravenhorst (Mariëtte van Ravenhorst), AuthorInternal person, Fiona R M van der Klis, AuthorExternal person, Debbie M van Rooijen, AuthorExternal person, Elisabeth A.M. Sanders (Elisabeth Sanders), AuthorInternal person, Guy A M Berbers, AuthorExternal person</t>
  </si>
  <si>
    <t>Adolescent.pdf</t>
  </si>
  <si>
    <t>10.1016/j.vaccine.2017.06.007</t>
  </si>
  <si>
    <t>10966081</t>
  </si>
  <si>
    <t>1530-9932</t>
  </si>
  <si>
    <t>Paediatric Drug Development and Formulation Design—a European Perspective</t>
  </si>
  <si>
    <t>Diana A. van Riet-Nales, AuthorExternal person, Piotr Kozarewicz, AuthorExternal person, Brian Aylward, AuthorExternal person, Rutger de Vries (Rutger De Vries), AuthorExternal person, Toine C G Egberts (Toine Egberts), AuthorInternal person, Carin M A Rademaker (Karin Rademaker), AuthorInternal person, Alfred F A M Schobben (Alfred F. A. M. Schobben), AuthorExternal person</t>
  </si>
  <si>
    <t>AAPS PharmSciTech</t>
  </si>
  <si>
    <t>Paediatric.pdf</t>
  </si>
  <si>
    <t>10.1208/s12249-016-0558-3</t>
  </si>
  <si>
    <t>16756766</t>
  </si>
  <si>
    <t>The value of postmortem computed tomography in paediatric natural cause of death</t>
  </si>
  <si>
    <t>Rick R. Van Rijn, AuthorExternal person, Erik J. Beek, AuthorExternal person, Elise M. van de Putte (Elise van de Putte), AuthorInternal person, Arianne H. Teeuw, AuthorExternal person, Peter G.J. Nikkels (Peter Nikkels), AuthorInternal person, Wilma L.J.M. Duijst, AuthorExternal person, Rutger Jan A. Nievelstein (Rutger Jan Nievelstein), AuthorInternal person, On Behalf Of The Dutch Nodo GroupGroup author</t>
  </si>
  <si>
    <t>10.1007_2Fs00247_017_3911_0.pdf</t>
  </si>
  <si>
    <t>10.1007/s00247-017-3911-0</t>
  </si>
  <si>
    <t>11884554</t>
  </si>
  <si>
    <t>A dual transcriptional reporter and CDK-activity sensor marks cell cycle entry and progression in C. elegans</t>
  </si>
  <si>
    <t>Lotte M. Van Rijnberk, AuthorExternal person, Suzanne E M Van Der Horst, AuthorExternal person, Sander Van Den Heuvel (Sander van den Heuvel), AuthorExternal person, Suzan Ruijtenberg, AuthorExternal person</t>
  </si>
  <si>
    <t>dual.pdf</t>
  </si>
  <si>
    <t>10.1371/journal.pone.0171600</t>
  </si>
  <si>
    <t>11362418</t>
  </si>
  <si>
    <t>Recurrent carcinoid involvement of a tricuspid bioprosthesis</t>
  </si>
  <si>
    <t>Jan Willem van Rijswijk, AuthorExternal person, Aryan Vink, AuthorInternal person, Lex A van Herwerden (LA van Herwerden), AuthorInternal person, Jolanda Kluin (J Kluin), AuthorInternal person</t>
  </si>
  <si>
    <t>ezw414.pdf</t>
  </si>
  <si>
    <t>10.1093/ejcts/ezw414</t>
  </si>
  <si>
    <t>17156138</t>
  </si>
  <si>
    <t>1077-4114</t>
  </si>
  <si>
    <t>Very Long-term Sequelae after Nonradical Surgery Combined with Brachytherapy in an Infant with a Chemotherapy-resistant Rhabdomyosarcoma of the Tongue</t>
  </si>
  <si>
    <t>Petra M. Van Rijswijk, AuthorExternal person, Marry M. Van Den Heuvel-Eibrink (Marry Eibrink), AuthorInternal person, Erica L. T. van den Akker, AuthorExternal person, Cleo Slagter, AuthorExternal person, Maarten H. Lequin (MH Lequin), AuthorInternal person, Femke K. Aarsen, AuthorExternal person, Jenneke E. Van Atteveld, AuthorExternal person, Anja Wagner, AuthorExternal person, Martine Van Grotel (Martine van Grotel), AuthorInternal person</t>
  </si>
  <si>
    <t>Journal of Pediatric Hematology/oncology</t>
  </si>
  <si>
    <t>sequalae.pdf</t>
  </si>
  <si>
    <t>10.1097/MPH.0000000000000935</t>
  </si>
  <si>
    <t>18094615</t>
  </si>
  <si>
    <t>Independent replication of polymorphisms predicting toxicity in breast cancer patients randomized between dose-dense and docetaxel-containing adjuvant chemotherapy</t>
  </si>
  <si>
    <t>Annelot G.J. van Rosssum, AuthorExternal person, Marleen Kok, AuthorExternal person, Danielle McCool, AuthorExternal person, Mark Opdam, AuthorExternal person, Nienke C. Miltenburg, AuthorExternal person, Ingrid A.M. Mandjes, AuthorExternal person, A. Elise van Leeuwen-Stok, AuthorExternal person, Alex L T Imholz, AuthorExternal person, Johanneke E A Portielje, AuthorExternal person, Monique M E M Bos, AuthorExternal person, Aart van Bochove, AuthorExternal person, Erik van Werkhoven, AuthorExternal person, Marjanka K. Schmidt, AuthorExternal person, Hendrika M Oosterkamp, AuthorExternal person, Sabine C. Linn (SC Linn), AuthorInternal person</t>
  </si>
  <si>
    <t>22697_320472_6_PB.pdf</t>
  </si>
  <si>
    <t>10.18632/oncotarget.22697</t>
  </si>
  <si>
    <t>8244563</t>
  </si>
  <si>
    <t>Management and outcome of cervical versus intrathoracic manifestation of cervical anastomotic leakage after transthoracic esophagectomy for cancer</t>
  </si>
  <si>
    <t>Peter S. N. van Rossum (Peter van Rossum), AuthorInternal person, Leonie Haverkamp, AuthorInternal person, Michele Carvello, AuthorExternal person, Jelle P. Ruurda (Jelle Ruurda), AuthorInternal person, Richard van Hillegersberg, AuthorInternal person</t>
  </si>
  <si>
    <t>Management.pdf</t>
  </si>
  <si>
    <t>10.1111/dote.12472</t>
  </si>
  <si>
    <t>11569978</t>
  </si>
  <si>
    <t>The value of F-18-FDG PET before and after induction chemotherapy for the early prediction of a poor pathologic response to subsequent preoperative chemoradiotherapy in oesophageal adenocarcinoma</t>
  </si>
  <si>
    <t>Peter S. N. van Rossum (Peter van Rossum), AuthorInternal person, David V. Fried (David V Fried), AuthorExternal person, Lifei Zhang, AuthorExternal person, Wayne L. Hofstetter (Wayne L Hofstetter), AuthorExternal person, Linus Ho, AuthorExternal person, Gert J. Meijer (Gert Meijer), AuthorInternal person, Brett W. Carter, AuthorExternal person, Laurence E. Court (Laurence E Court), AuthorExternal person, Steven H. Lin (Steven H Lin), AuthorExternal person</t>
  </si>
  <si>
    <t>10.1007/s00259-016-3478-2</t>
  </si>
  <si>
    <t>16910125</t>
  </si>
  <si>
    <t>BRCA1-like profile is not significantly associated with survival benefit of non-myeloablative intensified chemotherapy in the GAIN randomized controlled trial</t>
  </si>
  <si>
    <t>A. G.J. van Rossum, AuthorExternal person, Philip C Schouten, AuthorExternal person, K. E. Weber, AuthorExternal person, V. Nekljudova, AuthorExternal person, Carsten Denkert, AuthorExternal person, C. Solbach, AuthorExternal person, C. H. Köhne, AuthorExternal person, C. Thomssen, AuthorExternal person, H. Forstbauer, AuthorExternal person, G. Hoffmann, AuthorExternal person, A. Kohls, AuthorExternal person, S. Schmatloch, AuthorExternal person, C. Schem, AuthorExternal person, G. von Minckwitz, AuthorExternal person, T. Karn, AuthorExternal person, V. J. Möbus, AuthorExternal person, S. C. Linn (SC Linn), AuthorInternal person, S. Loibl, AuthorExternal person, Marmé Frederik Marmé, AuthorExternal person</t>
  </si>
  <si>
    <t>10.1007_2Fs10549_017_4444_9.pdf</t>
  </si>
  <si>
    <t>10.1007/s10549-017-4444-9</t>
  </si>
  <si>
    <t>16627814</t>
  </si>
  <si>
    <t>0161-5505</t>
  </si>
  <si>
    <t>Integrated Residency in Radiology and Nuclear Medicine in The Netherlands</t>
  </si>
  <si>
    <t>Jan P J van Schaik (JPJ van Schaik), AuthorInternal person, Roelof J Bennink, AuthorExternal person</t>
  </si>
  <si>
    <t>Journal of Nuclear Medicine</t>
  </si>
  <si>
    <t>9N.full.pdf</t>
  </si>
  <si>
    <t>17637398</t>
  </si>
  <si>
    <t>Long-term survival and secondary procedures after open or endovascular repair of abdominal aortic aneurysms</t>
  </si>
  <si>
    <t>Theodorus G. van Schaik, AuthorExternal person, Kak K. Yeung, AuthorExternal person, Hence J. Verhagen, AuthorExternal person, Jorg Lucas De Bruin, AuthorExternal person, Marc R.H.M. van Sambeek, AuthorExternal person, Ron Balm, AuthorExternal person, Clark J. Zeebregts, AuthorExternal person, Joost A. van Herwaarden, AuthorInternal person, Jan D. Blankensteijn, AuthorExternal person, D. E. Grobbee (DE Grobbee), AuthorInternal person, Jan D. Blankensteijn, AuthorExternal person, Annette A A Bak, AuthorExternal person, J. Buth, AuthorExternal person, Peter M. Pattynama, AuthorExternal person, E.L.G. Verhoeven, AuthorExternal person, A. E. Van Voorthuisen, AuthorExternal person, Jan D. Blankensteijn, AuthorExternal person, R. Balm, AuthorExternal person, J. Buth, AuthorExternal person, P.W.M. Cuypers, AuthorExternal person, D. E. Grobbee (DE Grobbee), AuthorInternal person, M. Prinssen, AuthorExternal person, M.R.H.M. van Sambeek, AuthorExternal person, E.L.G. Verhoeven, AuthorExternal person, A. F. Baas (AF Baas), AuthorInternal person, M. G. Myriam Hunink, AuthorExternal person, J.M. van Engelshoven, AuthorExternal person, M. J.H.M. Jacobs (Mariska de Haan), AuthorInternal person, Bas A J M de Mol, AuthorExternal person, J.H. van Bockel, AuthorExternal person, R. Balm, AuthorExternal person, J.A. Reekers, AuthorExternal person, X. Tielbeek, AuthorExternal person, E.L.G. Verhoeven, AuthorExternal person, W. Wisselink, AuthorExternal person, N. Boekema-Bakker, AuthorExternal person, L. M. Heuveling, AuthorExternal person, I. Sikking, AuthorExternal person, M. Prinssen, AuthorExternal person, R. Balm, AuthorExternal person, Jan D. Blankensteijn, AuthorExternal person, J. Buth, AuthorExternal person, P.W.M. Cuypers, AuthorExternal person, M.R.H.M. van Sambeek, AuthorExternal person, E.L.G. Verhoeven, AuthorExternal person, J.L. Bruin, AuthorExternal person, A. F. Baas (AF Baas), AuthorInternal person, Jan D. Blankensteijn, AuthorExternal person, M. Prinssen, AuthorExternal person, J. Buth, AuthorExternal person, Alexander V Tielbeek, AuthorExternal person, Jan D. Blankensteijn, AuthorExternal person, R. Balm, AuthorExternal person, Jim A. Reekers, AuthorExternal person, M.R.H.M. van Sambeek, AuthorExternal person, P.M. Pattynama, AuthorExternal person, E.L.G. Verhoeven, AuthorExternal person, T.R. Prins, AuthorExternal person, Annelies C. Ham, AuthorExternal person, J. J.I.M. van der Velden (JM van der Velden), AuthorInternal person, Steven M van Sterkenburg, AuthorExternal person, G. B. Ten Haken, AuthorExternal person, C.M.A. Bruijninckx, AuthorExternal person, Hendrik van Overhagen, AuthorExternal person, R.P. Tutein Nolthenius, AuthorExternal person, T. R. Hendriksz, AuthorExternal person, Joep A W Teijink, AuthorExternal person, H. F. Odink, AuthorExternal person, A.A.E.A. de Smet, AuthorExternal person, D. Vroegindeweij, AuthorExternal person, R. M.M. van Loenhout (RB van Loenhout), AuthorInternal person, M. J. Rutten (Marcel Rutten), AuthorInternal person, Jaap F Hamming, AuthorExternal person, L.E.H. Lampmann, AuthorExternal person, M. H.M. Bender (MJS Zonnevylle-Bender), AuthorInternal person, H. Pasmans, AuthorExternal person, A. C. Vahl, AuthorExternal person, C. de Vries, AuthorExternal person, Albert J C MacKaay, AuthorExternal person, L. M C Van Dortmont, AuthorExternal person, J.A. van de Vliet, AuthorExternal person, L.J. Schultze Kool, AuthorExternal person, J. H.B. Boomsma (Jooske Boomsma), AuthorInternal person, H. R. van Dop, AuthorExternal person, J. C A De Mol Van Otterloo, AuthorExternal person, T. P W De Rooij, AuthorExternal person, T. M. Smits, AuthorExternal person, E. N. Yilmaz, AuthorExternal person, W. Wisselink, AuthorExternal person, F.G. van den Berg, AuthorExternal person, M. J.T. Visser (M Visser), AuthorInternal person, E. van der Linden, AuthorExternal person, G. W H Schurink, AuthorExternal person, M. de Haan (Margriet de Haan), AuthorInternal person, H. J. Smeets (Hugo Smeets), AuthorInternal person, P. Stabel, AuthorExternal person, Elisabeth F. Elst, AuthorExternal person, J. Poniewierski, AuthorExternal person, F. E G Vermassen, AuthorExternal person, DREAM trial participantsGroup author, DREAM trial participantsGroup author</t>
  </si>
  <si>
    <t>1_s2.0_S0741521417317585_main.pdf</t>
  </si>
  <si>
    <t>10.1016/j.jvs.2017.05.122</t>
  </si>
  <si>
    <t>17636179</t>
  </si>
  <si>
    <t>1059-7700</t>
  </si>
  <si>
    <t>Women’s Experience with Non-Invasive Prenatal Testing and Emotional Well-being and Satisfaction after Test-Results</t>
  </si>
  <si>
    <t>Rachèl V. van Schendel (Rachel V van Schendel), AuthorExternal person, G. C.M.Lieve Page-Christiaens (GCML Page-Christiaens), AuthorInternal person, Lean Beulen, AuthorExternal person, Caterina M. Bilardo, AuthorExternal person, Marjon A de Boer, AuthorExternal person, Audrey B C Coumans, AuthorExternal person, Brigitte H W Faas, AuthorExternal person, Irene M. van Langen, AuthorExternal person, Klaske D. Lichtenbelt (Klaske Lichtenbelt), AuthorInternal person, Merel C van Maarle, AuthorExternal person, Merryn V E Macville, AuthorExternal person, Dick Oepkes, AuthorExternal person, Eva Pajkrt, AuthorExternal person, Lidewij Henneman, AuthorExternal person, for the Dutch NIPT ConsortiumGroup author</t>
  </si>
  <si>
    <t>Journal of Genetic Counseling</t>
  </si>
  <si>
    <t>10.1007_2Fs10897_017_0118_3.pdf</t>
  </si>
  <si>
    <t>10.1007/s10897-017-0118-3</t>
  </si>
  <si>
    <t>12895977</t>
  </si>
  <si>
    <t>A generic nomogram for multinomial prediction models</t>
  </si>
  <si>
    <t>M van Smeden (Maarten van Smeden), AuthorInternal person, JAH de Groot, AuthorInternal person, S Nikolakopoulos (Stavros Nikolakopoulos), AuthorInternal person, LCM Bertens (Loes Bertens), AuthorInternal person, KGM Moons (K. (Carl) G.M.  Moons), AuthorInternal person, JB Reitsma (Hans Reitsma), AuthorInternal person</t>
  </si>
  <si>
    <t>generic.pdf</t>
  </si>
  <si>
    <t>10.1186/s41512-017-0010-5</t>
  </si>
  <si>
    <t>17921255</t>
  </si>
  <si>
    <t>The haemoglobin glycation index as predictor of diabetes-related complications in the AleCardio trial</t>
  </si>
  <si>
    <t>Sigrid Cj van Steen, AuthorExternal person, Ilse C Schrieks (Ilse Schrieks), AuthorInternal person, Joost Bl Hoekstra, AuthorExternal person, A. Michael Lincoff, AuthorExternal person, Jean-Claude Tardif, AuthorExternal person, Linda G Mellbin, AuthorExternal person, Lars Rydén (Lars Ryden), AuthorExternal person, Diederick E Grobbee (DE Grobbee), AuthorInternal person, J Hans Devries, AuthorExternal person, AleCardio study groupGroup author</t>
  </si>
  <si>
    <t>2047487317692664.pdf</t>
  </si>
  <si>
    <t>10.1177/2047487317692664</t>
  </si>
  <si>
    <t>17939337</t>
  </si>
  <si>
    <t>A Multicenter Study on Long-Term Outcomes After Lung Transplantation Comparing Donation After Circulatory Death and Donation After Brain Death</t>
  </si>
  <si>
    <t>R.J. van Suylen, AuthorExternal person, B Luijk (HD Luijk), AuthorInternal person, R.A.S. Hoek, AuthorExternal person, E A van de Graaf (EA van de Graaf), AuthorInternal person, Erik A Verschuuren, AuthorExternal person, C Van De Wauwer, AuthorExternal person, J A Bekkers (Joris Bekkers), AuthorInternal person, R C A Meijer (RCA Meijer), AuthorInternal person, Wim van der Bij, AuthorExternal person, M. E. Erasmus, AuthorExternal person</t>
  </si>
  <si>
    <t>Suylen_et_al_2017_American_Journal_of_Transplantation.pdf</t>
  </si>
  <si>
    <t>10.1111/ajt.14339</t>
  </si>
  <si>
    <t>12562521</t>
  </si>
  <si>
    <t>Genetic variants associated with type 2 diabetes and adiposity and risk of intracranial and abdominal aortic aneurysms</t>
  </si>
  <si>
    <t>Femke Ng van 't Hof (FNG van 't Hof), AuthorInternal person, Julien Vaucher, AuthorExternal person, Michael V Holmes (Michael V. Holmes), AuthorExternal person, Arno de Wilde, AuthorExternal person, Annette F Baas (AF Baas), AuthorInternal person, Jan D Blankensteijn (Jan D. Blankensteijn), AuthorExternal person, Albert Hofman, AuthorExternal person, Lambertus Alm Kiemeney (Lambertus ALM Kiemeney), AuthorExternal person, Fernando Rivadeneira, AuthorExternal person, André G Uitterlinden (André G. Uitterlinden), AuthorExternal person, Sita H Vermeulen (Sita H H M Vermeulen), AuthorExternal person, Gabriël Je Rinkel (Gabriël Rinkel), AuthorInternal person, Paul Iw de Bakker (Paul de Bakker), AuthorInternal person, Ynte M Ruigrok (Ynte Ruigrok), AuthorInternal person</t>
  </si>
  <si>
    <t>ejhg201748.pdf</t>
  </si>
  <si>
    <t>10.1038/ejhg.2017.48</t>
  </si>
  <si>
    <t>12107735</t>
  </si>
  <si>
    <t>Evoked versus spontaneous high frequency oscillations in the chronic electrocorticogram in focal epilepsy</t>
  </si>
  <si>
    <t>M. A. van 't Klooster (Maryse van 't Klooster), AuthorInternal person, N. E C van Klink (Nicole van Klink), AuthorInternal person, D. van Blooijs (Dorien van Blooijs), AuthorInternal person, C. H. Ferrier (CH Ferrier), AuthorInternal person, K. P J Braun (Kees Braun), AuthorInternal person, F. S S Leijten (Frans Leijten), AuthorInternal person, G. J M Huiskamp (Geertjan Huiskamp), AuthorInternal person, M. Zijlmans (Maeike Zijlmans), AuthorInternal person</t>
  </si>
  <si>
    <t>PIIS1388245717300391.pdf</t>
  </si>
  <si>
    <t>10.1016/j.clinph.2017.01.017</t>
  </si>
  <si>
    <t>12419048</t>
  </si>
  <si>
    <t>Tailoring epilepsy surgery with fast ripples in the intraoperative electrocorticogram</t>
  </si>
  <si>
    <t>M A van 't Klooster (Maryse van 't Klooster), AuthorInternal person, N E C van Klink (Nicole van Klink), AuthorInternal person, W J E M Zweiphenning (Willemiek Zweiphenning), AuthorInternal person, F S S Leijten (Frans Leijten), AuthorInternal person, R Zelmann (R. Zelmann), AuthorExternal person, C H Ferrier (CH Ferrier), AuthorInternal person, P C van Rijen (PC van Rijen), AuthorInternal person, W M Otte (Wim Otte), AuthorInternal person, K P J Braun (Kees Braun), AuthorInternal person, G J M Huiskamp (Geertjan Huiskamp), AuthorInternal person, M Zijlmans (Maeike Zijlmans), AuthorInternal person</t>
  </si>
  <si>
    <t>klooster.pdf</t>
  </si>
  <si>
    <t>10.1002/ana.24928</t>
  </si>
  <si>
    <t>17468240</t>
  </si>
  <si>
    <t>A quantitative method for microstructural analysis of myelinated axons in the injured rodent brain</t>
  </si>
  <si>
    <t>E van Tilborg (Erik van Tilborg), AuthorInternal person, Caren M van Kammen (Caren van Kammen), AuthorInternal person, CGM de Theije (Caroline de Theije), AuthorInternal person, Maurits P.A. van Meer (M.P. Meer), AuthorExternal person, RM Dijkhuizen (Rick M. Dijkhuizen), AuthorInternal person, CHA Nijboer (Cora H.A. Nijboer), AuthorInternal person</t>
  </si>
  <si>
    <t>s41598_017_16797_1.pdf, s41598_017_16797_1_1_.pdf</t>
  </si>
  <si>
    <t>10.1038/s41598-017-16797-1, 10.1038/s41598-017-16797-1</t>
  </si>
  <si>
    <t>16529806</t>
  </si>
  <si>
    <t>2470-9239</t>
  </si>
  <si>
    <t>Behavioral disinhibition and antiepileptic treatment in childhood epilepsy: A retrospective cohort study.</t>
  </si>
  <si>
    <t>Diana van Tuijl, AuthorExternal person, RHH Groenwold, AuthorInternal person, C Vlaskamp (Chantal Vlaskamp), AuthorInternal person, JS van Campen (Jolien van Campen), AuthorInternal person, KPJ Braun (Kees Braun), AuthorInternal person, FE Jansen, AuthorInternal person, H Bruining (Hilgo Bruining), AuthorInternal person</t>
  </si>
  <si>
    <t>Epilepsia Open</t>
  </si>
  <si>
    <t>Tuijl_et_al_2017_Epilepsia_Open.pdf</t>
  </si>
  <si>
    <t>10.1002/epi4.12032</t>
  </si>
  <si>
    <t>16770413</t>
  </si>
  <si>
    <t>0361-8609</t>
  </si>
  <si>
    <t>Prospective evaluation of chronic organ damage in adult sickle cell patients</t>
  </si>
  <si>
    <t>Charlotte F. J. van Tuijn, AuthorExternal person, Marein Schimmel, AuthorExternal person, Eduard J van Beers (Eduard van Beers), AuthorInternal person, Erfan Nur, AuthorExternal person, Bart J. Biemond, AuthorExternal person</t>
  </si>
  <si>
    <t>American Journal of Hematology</t>
  </si>
  <si>
    <t>Prospective.pdf</t>
  </si>
  <si>
    <t>10.1002/ajh.24855</t>
  </si>
  <si>
    <t>11660908</t>
  </si>
  <si>
    <t>Impact of age and vaccination history on long-term serological responses after symptomatic B. pertussis infection, a high dimensional data analysis</t>
  </si>
  <si>
    <t>Inonge van Twillert (Inonge Van Twillert), AuthorExternal person, Axel A Bonačić Marinović (Axel Bonačić Marinović), AuthorExternal person, Betsy Kuipers, AuthorExternal person, Jacqueline A M van Gaans-van den Brink, AuthorExternal person, Elisabeth A M Sanders (Elisabeth Sanders), AuthorInternal person, Cécile A C M van Els, AuthorExternal person</t>
  </si>
  <si>
    <t>10.1038/srep40328</t>
  </si>
  <si>
    <t>17580465</t>
  </si>
  <si>
    <t>Prognostic Value of Serial Galectin-3 Measurements in Patients With Acute Heart Failure</t>
  </si>
  <si>
    <t>Laura C van Vark, AuthorExternal person, Ivonne Lesman-Leegte, AuthorExternal person, Sara J Baart, AuthorExternal person, Douwe Postmus, AuthorExternal person, Yigal M Pinto, AuthorExternal person, Rudolf A. de Boer, AuthorExternal person, Folkert W Asselbergs (Folkert Asselbergs), AuthorInternal person, Elly M C J Wajon, AuthorExternal person, Joke G Orsel, AuthorExternal person, Eric Boersma, AuthorExternal person, Hans L. Hillege, AuthorExternal person, K Martijn Akkerhuis, AuthorExternal person, TRIUMPH (Translational Initiative on Unique and Novel Strategies for Management of Patients with Heart Failure) InvestigatorsGroup author</t>
  </si>
  <si>
    <t>e003700.full.pdf</t>
  </si>
  <si>
    <t>10.1161/JAHA.116.003700</t>
  </si>
  <si>
    <t>10820679</t>
  </si>
  <si>
    <t>Reduced vascular amyloid burden at microhemorrhage sites in cerebral amyloid angiopathy</t>
  </si>
  <si>
    <t>Susanne J. van Veluw (Susanne van Veluw), AuthorInternal person, Hugo J. Kuijf (Hugo Kuijf), AuthorInternal person, Andreas Charidimou, AuthorExternal person, Anand Viswanathan, AuthorExternal person, Geert Jan Biessels, AuthorInternal person, Annemieke J M Rozemuller, AuthorExternal person, Matthew P. Frosch (Matthew P Frosch), AuthorExternal person, Steven M. Greenberg, AuthorExternal person</t>
  </si>
  <si>
    <t>5_0.pdf</t>
  </si>
  <si>
    <t>10.1007/s00401-016-1635-0</t>
  </si>
  <si>
    <t>17845707</t>
  </si>
  <si>
    <t>Association of Gender With Outcome and Host Response in Critically Ill Sepsis Patients</t>
  </si>
  <si>
    <t>Lonneke A. Van Vught, AuthorExternal person, Brendon P Scicluna, AuthorExternal person, Maryse A Wiewel, AuthorExternal person, Arie J Hoogendijk, AuthorExternal person, Peter M. C. Klein Klouwenberg (Peter Klein Klouwenberg), AuthorInternal person, David S. Y. Ong (David Ong), AuthorInternal person, Olaf L. Cremer (Olaf Cremer), AuthorInternal person, Janneke Horn, AuthorExternal person, Marek Franitza, AuthorExternal person, Mohammad R Toliat, AuthorExternal person, Peter Nuernberg, AuthorExternal person, Marc M. J. Bonten (Marc Bonten), AuthorInternal person, Marcus J. Schultz, AuthorExternal person, Tom Van Der Poll, AuthorExternal person</t>
  </si>
  <si>
    <t>00003246_201711000_00008.pdf</t>
  </si>
  <si>
    <t>10.1097/CCM.0000000000002649</t>
  </si>
  <si>
    <t>17845750</t>
  </si>
  <si>
    <t>The Host Response in Patients with Sepsis Developing Intensive Care Unit-acquired Secondary Infections</t>
  </si>
  <si>
    <t>Lonneke A. Van Vught, AuthorExternal person, Maryse A Wiewel, AuthorExternal person, Arie J Hoogendijk, AuthorExternal person, Jos F. Frencken (Jos Frencken), AuthorInternal person, Brendon P Scicluna, AuthorExternal person, Peter M. C. Klein Klouwenberg (Peter Klein Klouwenberg), AuthorInternal person, Aeilko H Zwinderman, AuthorExternal person, Rene Lutter (René Lutter), AuthorExternal person, Janneke Horn, AuthorExternal person, Marcus J. Schultz, AuthorExternal person, Marc M. J. Bonten (Marc Bonten), AuthorInternal person, Olaf L. Cremer (Olaf Cremer), AuthorInternal person, Tom Van Der Poll, AuthorExternal person</t>
  </si>
  <si>
    <t>rccm.201606_1225oc.pdf</t>
  </si>
  <si>
    <t>10.1164/rccm.201606-1225OC</t>
  </si>
  <si>
    <t>11388044</t>
  </si>
  <si>
    <t>1747-4086</t>
  </si>
  <si>
    <t>The current state of adverse event reporting in hemophilia</t>
  </si>
  <si>
    <t>Lize F D van Vulpen (Lize van Vulpen), AuthorInternal person, Giorgia Saccullo, AuthorExternal person, Alfonso Iorio, AuthorExternal person, Michael Makris, AuthorExternal person</t>
  </si>
  <si>
    <t>Expert Review of Hematology</t>
  </si>
  <si>
    <t>The_current_state_of_adverse_event_reporting_in_hemophilia.pdf</t>
  </si>
  <si>
    <t>10.1080/17474086.2017.1272410</t>
  </si>
  <si>
    <t>12557607</t>
  </si>
  <si>
    <t>Differential effects of bleeds on the development of arthropathy - basic and applied issues</t>
  </si>
  <si>
    <t>L F D van Vulpen (Lize van Vulpen), AuthorInternal person, S C Mastbergen (SC Mastbergen), AuthorInternal person, F P J G Lafeber (Floris Lafeber), AuthorInternal person, R E G Schutgens (REG Schutgens), AuthorInternal person</t>
  </si>
  <si>
    <t>Vulpen_et_al_2017_Haemophilia.pdf</t>
  </si>
  <si>
    <t>10.1111/hae.13236</t>
  </si>
  <si>
    <t>16707092</t>
  </si>
  <si>
    <t>Physical ExeRcise Following Esophageal Cancer Treatment (PERFECT) study</t>
  </si>
  <si>
    <t>Jonna K van Vulpen (Jonna van Vulpen), AuthorInternal person, Peter D Siersema (PD Siersema), AuthorInternal person, Richard van Hillegersberg, AuthorInternal person, Grard A P Nieuwenhuijzen, AuthorExternal person, Ewout A Kouwenhoven, AuthorExternal person, Richard P R Groenendijk, AuthorExternal person, Donald L van der Peet, AuthorExternal person, Eric J Hazebroek (E.J. Hazebroek), AuthorInternal person, Camiel Rosman, AuthorExternal person, Carlo C G Schippers (CCG Schippers), AuthorInternal person, Elles Steenhagen (E Steenhagen), AuthorInternal person, Petra H M Peeters (Petra H.M. Peeters), AuthorInternal person, Anne M May (Anne M. May), AuthorInternal person</t>
  </si>
  <si>
    <t>ExeRcise.pdf</t>
  </si>
  <si>
    <t>10.1186/s12885-017-3542-8</t>
  </si>
  <si>
    <t>17029684</t>
  </si>
  <si>
    <t>A fusion protein of interleukin-4 and interleukin-10 protects against blood-induced cartilage damage in vitro and in vivo</t>
  </si>
  <si>
    <t>L F D van Vulpen (Lize van Vulpen), AuthorInternal person, J Popov-Celeketic (Jelena Popov-Celeketic), AuthorInternal person, M. E R van Meegeren, AuthorExternal person, K Coeleveld (K. Coeleveld), AuthorInternal person, J M van Laar (Jaap van Laar), AuthorInternal person, C E Hack (Erik Hack), AuthorInternal person, R E G Schutgens (REG Schutgens), AuthorInternal person, S C Mastbergen (SC Mastbergen), AuthorInternal person, F P J G Lafeber (Floris Lafeber), AuthorInternal person</t>
  </si>
  <si>
    <t>Vulpen_et_al_2017_Journal_of_Thrombosis_and_Haemostasis.pdf</t>
  </si>
  <si>
    <t>10.1111/jth.13778</t>
  </si>
  <si>
    <t>11154535</t>
  </si>
  <si>
    <t>1434-6621</t>
  </si>
  <si>
    <t>Kinetics of troponin I in patients with myocardial injury after noncardiac surgery</t>
  </si>
  <si>
    <t>Judith A R Van Waes (JAR van Waes), AuthorInternal person, Linda M. Peelen, AuthorInternal person, Hans Kemperman, AuthorInternal person, Remco B. Grobben (Remco Grobben), AuthorInternal person, Hendrik M. Nathoe (HM Nathoe), AuthorInternal person, Wilton A. Van Klei (Wilton A. van Klei), AuthorInternal person</t>
  </si>
  <si>
    <t>Clinical Chemistry and Laboratory Medicine</t>
  </si>
  <si>
    <t>Troponin.pdf</t>
  </si>
  <si>
    <t>10.1515/cclm-2016-0301</t>
  </si>
  <si>
    <t>11397914</t>
  </si>
  <si>
    <t>The increase of the global donor inventory is of limited benefit to patients of non-northwestern european descent</t>
  </si>
  <si>
    <t>Suzanna M. van Walraven (Suzanna M van Walraven), AuthorExternal person, Anneke Brand, AuthorExternal person, Jack N A Bakker, AuthorExternal person, Martin B A Heemskerk, AuthorExternal person, Suzan Nillesen, AuthorExternal person, Marc B. Bierings (MB Bierings), AuthorInternal person, Laura B. Bungener (Laura B Bungener), AuthorExternal person, Bouke G. Hepkema (Bouke G Hepkema), AuthorExternal person, Arjan Lankester (Arjan C. Lankester), AuthorExternal person, Arnold van der Meer, AuthorExternal person, Kees Sintnicolaas, AuthorExternal person, Judith A E Somers, AuthorExternal person, Eric Spierings, AuthorInternal person, Marcel G J Tilanus (Marcel G. J. Tilanus), AuthorExternal person, Christien E M Voorter, AuthorExternal person, Jan J. Cornelissen, AuthorExternal person, Machteld Oudshoorn, AuthorExternal person</t>
  </si>
  <si>
    <t>176.full.pdf</t>
  </si>
  <si>
    <t>10.3324/haematol.2016.145730</t>
  </si>
  <si>
    <t>11394656</t>
  </si>
  <si>
    <t>Cost-effectiveness of antibiotic treatment strategies for community-acquired pneumonia</t>
  </si>
  <si>
    <t>Cornelis H van Werkhoven (Henri van Werkhoven), AuthorInternal person, Douwe F Postma (Douwe Postma), AuthorInternal person, Marie-Josee J Mangen (Marie-José Mangen), AuthorInternal person, Jan Jelrik Oosterheert (JJ Oosterheert), AuthorInternal person, Marc J M Bonten (Marc Bonten), AuthorInternal person, CAP-START study groupGroup author</t>
  </si>
  <si>
    <t>9_6.pdf</t>
  </si>
  <si>
    <t>10.1186/s12879-016-2179-6</t>
  </si>
  <si>
    <t>16747733</t>
  </si>
  <si>
    <t>Atypical coverage in community-acquired pneumonia after outpatient beta-lactam monotherapy</t>
  </si>
  <si>
    <t>Cornelis H. van Werkhoven (Henri van Werkhoven), AuthorInternal person, Ewoudt M W van de Garde, AuthorExternal person, Jan Jelrik Oosterheert (JJ Oosterheert), AuthorInternal person, Douwe F. Postma (Douwe Postma), AuthorInternal person, Marc J.M. Bonten (Marc Bonten), AuthorInternal person</t>
  </si>
  <si>
    <t>1_s2.0_S0954611117301798_main.pdf</t>
  </si>
  <si>
    <t>10.1016/j.rmed.2017.06.012</t>
  </si>
  <si>
    <t>17825095</t>
  </si>
  <si>
    <t>Preterm Infants with Biliary Atresia</t>
  </si>
  <si>
    <t>Daan B.E. Van Wessel, AuthorExternal person, Thomas Boere, AuthorExternal person, Christian V. Hulzebos, AuthorExternal person, Ruben H J de Kleine, AuthorExternal person, Henkjan J. Verkade, AuthorExternal person, Jan B F Hulscher, AuthorExternal person, the Netherlands Study group of Biliary Atresia, Registry (NeSBAR)Group author, J.H. Escher, AuthorExternal person, L. W. Ernest van Heurn, AuthorExternal person, R. H.J. Houwen (RHJ Houwen), AuthorInternal person, A. Kindermann, AuthorExternal person, B. Koot, AuthorExternal person, C.E.J. Sloots, AuthorExternal person, I. Blaauw, AuthorExternal person, A.M. van den Neucker, AuthorExternal person, P. M.J.G. Peeters, AuthorExternal person, Gerard Damen, AuthorExternal person, J. C. Wilde, AuthorExternal person, D. C. Van Der Zee (David C. van der Zee), AuthorInternal person, W. De Vries (Wouter de Vries), AuthorInternal person</t>
  </si>
  <si>
    <t>00005176_201710000_00006.pdf</t>
  </si>
  <si>
    <t>10.1097/MPG.0000000000001692</t>
  </si>
  <si>
    <t>18050216</t>
  </si>
  <si>
    <t>1530-7085</t>
  </si>
  <si>
    <t>Pain, Itch, Quality of Life, and Costs after Herpes Zoster</t>
  </si>
  <si>
    <t>Albert J M van Wijck (Albert J.M. van Wijck), AuthorInternal person, Yannick R Aerssens, AuthorExternal person</t>
  </si>
  <si>
    <t>Pain Practice</t>
  </si>
  <si>
    <t>Wijck_et_al_2016_Pain_Practice.pdf</t>
  </si>
  <si>
    <t>10.1111/papr.12518</t>
  </si>
  <si>
    <t>16824619</t>
  </si>
  <si>
    <t>0828-282X</t>
  </si>
  <si>
    <t>Sudden Death Due to Coronary Artery Lesions Long-term After the Arterial Switch Operation: A Systematic Review.</t>
  </si>
  <si>
    <t>Sebastiaan W.H. van Wijk (Sebastiaan van Wijk), AuthorInternal person, Femke van der Stelt, AuthorInternal person, Henriëtte ter Heide (H ter Heide), AuthorInternal person, Paul H. Schoof (Paul Schoof), AuthorInternal person, Pieter A.F.M. Doevendans (Pieter A. Doevendans), AuthorInternal person, Folkert J. Meijboom (Folkert Meijboom), AuthorInternal person, Johannes M.P.J. Breur (JMPJ Breur), AuthorInternal person</t>
  </si>
  <si>
    <t>The Canadian Journal of Cardiology</t>
  </si>
  <si>
    <t>Sudden.pdf</t>
  </si>
  <si>
    <t>10.1016/j.cjca.2017.02.017</t>
  </si>
  <si>
    <t>17082762</t>
  </si>
  <si>
    <t>Next-Generation Sequencing in Gynaecological Tumours</t>
  </si>
  <si>
    <t>Eline van Winkel, AuthorExternal person, Wendy W.J. de Leng (WW de Leng), AuthorInternal person, Petronella O. Witteveen (PO Witteveen), AuthorInternal person, Trudy G N Jonges (GN Jonges), AuthorInternal person, Stefan M. Willems (Stefan Willems), AuthorInternal person, Marlies H.G. Langenberg (Monique Langenberg), AuthorInternal person</t>
  </si>
  <si>
    <t>479797.pdf</t>
  </si>
  <si>
    <t>10.1159/000479797</t>
  </si>
  <si>
    <t>11554813</t>
  </si>
  <si>
    <t>0167-594X</t>
  </si>
  <si>
    <t>Development of the SIOPE DIPG network, registry and imaging repository</t>
  </si>
  <si>
    <t>Sophie E M Veldhuijzen van Zanten, AuthorExternal person, Joshua Baugh, AuthorExternal person, Brooklyn Chaney, AuthorExternal person, Dennis De Jongh, AuthorExternal person, Esther Sanchez Aliaga, AuthorExternal person, Frederik Barkhof, AuthorExternal person, Johan Noltes, AuthorExternal person, Ruben De Wolf, AuthorExternal person, Jet Van Dijk, AuthorExternal person, Antonio Cannarozzo, AuthorExternal person, Carin M Damen-Korbijn, AuthorExternal person, Jan A Lieverst, AuthorExternal person, Niclas Colditz, AuthorExternal person, Marion Hoffmann, AuthorExternal person, Monika Warmuth-Metz, AuthorExternal person, Brigitte Bison, AuthorExternal person, David T W Jones, AuthorExternal person, Dominik Sturm, AuthorExternal person, Gerrit H Gielen, AuthorExternal person, Chris Jones, AuthorExternal person, Esther Hulleman, AuthorExternal person, Raphael Calmon, AuthorExternal person, David Castel, AuthorExternal person, Pascale Varlet, AuthorExternal person, Géraldine Giraud, AuthorExternal person, Irene Slavc, AuthorExternal person, Stefaan Van Gool, AuthorExternal person, Sandra Jacobs, AuthorExternal person, Filip Jadrijevic-Cvrlje, AuthorExternal person, David Sumerauer, AuthorExternal person, Karsten Nysom, AuthorExternal person, Virve Pentikainen, AuthorExternal person, Sanna-Maria Kivivuori, AuthorExternal person, Pierre Leblond, AuthorExternal person, Natasha Entz-Werle, AuthorExternal person, Andre O von Bueren, AuthorExternal person, Antonis Kattamis, AuthorExternal person, Darren R Hargrave, AuthorExternal person, Péter Hauser, AuthorExternal person, Miklos Garami, AuthorExternal person, Halldora K Thorarinsdottir, AuthorExternal person, Jane Pears, AuthorExternal person, Lorenza Gandola, AuthorExternal person, Giedre Rutkauskiene, AuthorExternal person, Geert O Janssens (Geert Janssens), AuthorInternal person, Ingrid K Torsvik, AuthorExternal person, Marta Perek-Polnik, AuthorExternal person, Maria J Gil-da-Costa, AuthorExternal person, Olga Zheludkova, AuthorExternal person, Liudmila Shats, AuthorExternal person, Ladislav Deak, AuthorExternal person, Lidija Kitanovski, AuthorExternal person, Ofelia Cruz, AuthorExternal person, Andres Morales La Madrid, AuthorExternal person, Stefan Holm, AuthorExternal person, Nicolas Gerber, AuthorExternal person, Rejin Kebudi, AuthorExternal person, Richard Grundy, AuthorExternal person, Enrique Lopez-Aguilar, AuthorExternal person, Marta Zapata-Tarres, AuthorExternal person, John Emmerik, AuthorExternal person, Tim Hayden, AuthorExternal person, Simon Bailey, AuthorExternal person, Veronica Biassoni, AuthorExternal person, Maura Massimino, AuthorExternal person, Jacques Grill, AuthorExternal person, William P Vandertop, AuthorExternal person, Gertjan J L Kaspers (Gertjan Kaspers), AuthorInternal person, Maryam Fouladi, AuthorExternal person, Christof M Kramm, AuthorExternal person, Dannis G van Vuurden, AuthorExternal person, members of the SIOPE DIPG NetworkGroup author</t>
  </si>
  <si>
    <t>Journal of Neuro-Oncology</t>
  </si>
  <si>
    <t>siope.pdf</t>
  </si>
  <si>
    <t>10.1007/s11060-016-2363-y</t>
  </si>
  <si>
    <t>16755798</t>
  </si>
  <si>
    <t>Pessary or Progesterone to Prevent Preterm delivery in women with short cervical length</t>
  </si>
  <si>
    <t>Maud D. van Zijl, AuthorExternal person, Bouchra Koullali, AuthorExternal person, Christiana A Naaktgeboren (Christa Naaktgeboren), AuthorInternal person, Ewoud Schuit, AuthorInternal person, Dick J Bekedam, AuthorExternal person, Etelka Moll, AuthorExternal person, Martijn A Oudijk (Martijn Oudijk), AuthorInternal person, Wilhelmina M van Baal, AuthorExternal person, Marjon A de Boer, AuthorExternal person, Henricus Visser, AuthorExternal person, Joris van Drongelen, AuthorExternal person, Flip W. van der Made, AuthorExternal person, Karlijn C. Vollebregt, AuthorExternal person, Moira A Muller, AuthorExternal person, Mireille N Bekker (Mireille Bekker), AuthorInternal person, Jozien T J Brons, AuthorExternal person, Marieke Sueters, AuthorExternal person, Josje Langenveld, AuthorExternal person, Maureen T. M. Franssen, AuthorExternal person, Nico W.E. Schuitemaker, AuthorExternal person, Erik van Beek, AuthorExternal person, Hubertina C. J. Scheepers, AuthorExternal person, Karin de Boer, AuthorExternal person, Eveline M Tepe, AuthorExternal person, Anjoke J. M. Huisjes, AuthorExternal person, Angelo B. Hooker, AuthorExternal person, Evelyn C J Verheijen, AuthorExternal person, Dimitri N Papatsonis, AuthorExternal person, Ben Willem J. Mol, AuthorExternal person, Brenda M Kazemier, AuthorExternal person, Eva Pajkrt, AuthorExternal person</t>
  </si>
  <si>
    <t>Pessary.pdf</t>
  </si>
  <si>
    <t>10.1186/s12884-017-1454-x</t>
  </si>
  <si>
    <t>17672290</t>
  </si>
  <si>
    <t>Suboptimal primary and secondary cardiovascular disease prevention in HIV-positive individuals on antiretroviral therapy</t>
  </si>
  <si>
    <t>Rosan A van Zoest, AuthorExternal person, Marc van der Valk, AuthorExternal person, Ferdinand W N M Wit, AuthorExternal person, Ilonca Vaartjes, AuthorInternal person, Katherine W. Kooij, AuthorExternal person, Joppe W. Hovius, AuthorExternal person, Maria Prins, AuthorExternal person, Peter Reiss, AuthorExternal person</t>
  </si>
  <si>
    <t>2047487317714350.pdf</t>
  </si>
  <si>
    <t>10.1177/2047487317714350</t>
  </si>
  <si>
    <t>10614347</t>
  </si>
  <si>
    <t>Stable benefits of bilateral over unilateral cochlear implantation after two years</t>
  </si>
  <si>
    <t>Alice van Zon, AuthorInternal person, Yvette E Smulders (Yvette Smulders), AuthorInternal person, Inge Stegeman, AuthorInternal person, Geerte G J Ramakers (Geerte Ramakers), AuthorInternal person, Veronique J C Kraaijenga (Veronique Kraaijenga), AuthorInternal person, Simone P C Koenraads (Simone Koenraads), AuthorInternal person, Gijsbert A van Zanten (Bert van Zanten), AuthorInternal person, Albert B Rinia, AuthorExternal person, Robert J Stokroos (Robert J. Stokroos), AuthorExternal person, Rolien H Free (Rolien H. Free), AuthorExternal person, Johan H M Frijns, AuthorExternal person, Wendy J Huinck (Wendy J. Huinck), AuthorExternal person, Emmanuel A M Mylanus, AuthorExternal person, Rinze A Tange (RA Tange), AuthorInternal person, Adriana L Smit (Diane Smit), AuthorInternal person, Hans G X M Thomeer (Hans Thomeer), AuthorInternal person, Vedat Topsakal, AuthorInternal person, Wilko Grolman (W. Grolman), AuthorInternal person</t>
  </si>
  <si>
    <t>Stable.pdf</t>
  </si>
  <si>
    <t>10.1002/lary.26239</t>
  </si>
  <si>
    <t>17396312</t>
  </si>
  <si>
    <t>Feasibility and characteristics of arterial stiffness measurement in preschool children</t>
  </si>
  <si>
    <t>Maaike M Vanderschuren (Maaike Vanderschuren), AuthorInternal person, CSPM Uiterwaal, AuthorInternal person, Cornelis K van der Ent (Cornelis van der Ent), AuthorInternal person, Jacobien B Eising (Jacobien Eising), AuthorInternal person</t>
  </si>
  <si>
    <t>Feasibility.pdf</t>
  </si>
  <si>
    <t>10.1177/2047487317721979</t>
  </si>
  <si>
    <t>17976217</t>
  </si>
  <si>
    <t>Short-Lasting Episodes of Torsade de Pointes in the Chronic Atrioventricular Block Dog Model Have a Focal Mechanism, While Longer-Lasting Episodes Are Maintained by Re-Entry</t>
  </si>
  <si>
    <t>Nele Vandersickel, AuthorInternal person, Alexandre Bossu, AuthorInternal person, Jan De Neve, AuthorExternal person, Albert Dunnink, AuthorInternal person, Veronique M F Meijborg, AuthorExternal person, Marcel A.G. van der Heyden (MAG van der Heyden), AuthorInternal person, Jet D.M. Beekman (HDM Beekman), AuthorInternal person, Jacques M.T. De Bakker (Jacques de Bakker), AuthorInternal person, Marc A. Vos (MA Vos), AuthorInternal person, Alexander V Panfilov, AuthorExternal person</t>
  </si>
  <si>
    <t>1_s2.0_S2405500X1730542X_main.pdf</t>
  </si>
  <si>
    <t>10.1016/j.jacep.2017.06.016</t>
  </si>
  <si>
    <t>16877469</t>
  </si>
  <si>
    <t>0934-0874</t>
  </si>
  <si>
    <t>Tubulointerstitial expression and urinary excretion of connective tissue growth factor 3 months after renal transplantation predict interstitial fibrosis and tubular atrophy at 5 years in a retrospective cohort analysis</t>
  </si>
  <si>
    <t>Thomas Vanhove, AuthorExternal person, Hiroshi Kinashi (H Kinashi), AuthorInternal person, Tri Q. Nguyen, AuthorInternal person, Christoph Metalidis, AuthorExternal person, Koen Poesen, AuthorExternal person, Maarten Naesens, AuthorExternal person, Evelyne Lerut, AuthorExternal person, Roel Goldschmeding, AuthorInternal person, Dirk R.J. Kuypers, AuthorExternal person</t>
  </si>
  <si>
    <t>Transplant International</t>
  </si>
  <si>
    <t>Vanhove_et_al_2017_Transplant_International.pdf</t>
  </si>
  <si>
    <t>10.1111/tri.12960</t>
  </si>
  <si>
    <t>16751776</t>
  </si>
  <si>
    <t>Associations between subjective well-being and subcortical brain volumes</t>
  </si>
  <si>
    <t>Dennis van't Ent, AuthorExternal person, A. den Braber, AuthorExternal person, Bart M L Baselmans, AuthorExternal person, R. M. Brouwer (Rachel Brouwer), AuthorInternal person, Conor V Dolan, AuthorExternal person, H. E. Hulshoff Pol (Hilleke Hulshoffpol), AuthorInternal person, Eco J. C. de Geus, AuthorExternal person, M. Bartels, AuthorExternal person</t>
  </si>
  <si>
    <t>10.1038/s41598-017-07120-z</t>
  </si>
  <si>
    <t>18052236</t>
  </si>
  <si>
    <t>2070-7266</t>
  </si>
  <si>
    <t>Characteristics and outcomes of e-cigarette exposure incidents reported to 10 European Poison Centers</t>
  </si>
  <si>
    <t>Constantine I Vardavas, AuthorExternal person, Charis Girvalaki, AuthorExternal person, Filippos T. Filippidis, AuthorExternal person, Mare Oder, AuthorExternal person, Ruth Kastanje, AuthorExternal person, Irma de Vries, AuthorInternal person, Lies Scholtens, AuthorInternal person, Anita Annas, AuthorExternal person, Silvia Plackova, AuthorExternal person, Rajka Turk, AuthorExternal person, Laima Gruzdyte, AuthorExternal person, Fátima Rato, AuthorExternal person, Dieter Genser, AuthorExternal person, Helmut Schiel, AuthorExternal person, Andrea Balázs, AuthorExternal person, Elaine Donohoe, AuthorExternal person, Alexander I Vardavas, AuthorExternal person, Manolis N Tzatzarakis, AuthorExternal person, Aristidis M Tsatsakis, AuthorExternal person, Panagiotis K Behrakis, AuthorExternal person</t>
  </si>
  <si>
    <t>Tobacco induced diseases</t>
  </si>
  <si>
    <t>s12971_017_0141_z.pdf</t>
  </si>
  <si>
    <t>10.1186/s12971-017-0141-z</t>
  </si>
  <si>
    <t>11438997</t>
  </si>
  <si>
    <t>Lower perinatal mortality in preterm born twins than in singletons</t>
  </si>
  <si>
    <t>Blanka Vasak, AuthorInternal person, Jessica J Verhagen, AuthorExternal person, Steven V. Koenen (SV Koenen), AuthorInternal person, Maria P H Koster (Maria Koster), AuthorInternal person, Paul A O M de Reu, AuthorExternal person, Arie Franx, AuthorInternal person, Jan G Nijhuis, AuthorExternal person, Gouke J. Bonsel (Gouke Bonsel), AuthorInternal person, Gerard H A Visser (GHA Visser), AuthorInternal person</t>
  </si>
  <si>
    <t>perinatal.pdf</t>
  </si>
  <si>
    <t>10.1016/j.ajog.2016.10.005</t>
  </si>
  <si>
    <t>12397961</t>
  </si>
  <si>
    <t>0001-6349</t>
  </si>
  <si>
    <t>Identification of first stage labor arrest by electromyography in term nulliparous women after induction of labor</t>
  </si>
  <si>
    <t>Blanka Vasak, AuthorInternal person, Elisabeth M Graatsma, AuthorExternal person, Elske Hekman-Drost, AuthorExternal person, Marinus J Eijkemans (René Eijkemans), AuthorInternal person, Jules H Schagen Van Leeuwen (Jules H Schagen van Leeuwen), AuthorExternal person, Gerard H A Visser (GHA Visser), AuthorInternal person, Benoit C Jacod (Benoit Jacod), AuthorInternal person</t>
  </si>
  <si>
    <t>Acta Obstetricia et Gynecologica Scandinavica</t>
  </si>
  <si>
    <t>Vasak_et_al_2017_Acta_Obstetricia_et_Gynecologica_Scandinavica.pdf</t>
  </si>
  <si>
    <t>10.1111/aogs.13127</t>
  </si>
  <si>
    <t>17898191</t>
  </si>
  <si>
    <t>Adjuvant capecitabine bij borstkanker na incomplete respons</t>
  </si>
  <si>
    <t>JE Vasmel (Jeanine Vasmel), AuthorInternal person, A de Graeff, AuthorInternal person</t>
  </si>
  <si>
    <t>12745693</t>
  </si>
  <si>
    <t>Aberrant leukocyte telomere length in Birdshot Uveitis</t>
  </si>
  <si>
    <t>Nadia Vazirpanah, AuthorInternal person, Fleurieke H Verhagen (Fleurieke Verhagen), AuthorInternal person, Anna Rothova, AuthorExternal person, Tom O A R Missotten, AuthorExternal person, Mirjam van Velthoven (Mirjam E J Van Velthoven), AuthorExternal person, Anneke I Den Hollander (Anneke I. Den Hollander), AuthorExternal person, Carel B Hoyng (Carel B. Hoyng), AuthorExternal person, Timothy R D J Radstake (Timothy Radstake), AuthorInternal person, Jasper C A Broen (Jasper Broen), AuthorInternal person, Jonas J W Kuiper (Jonas Kuiper), AuthorInternal person</t>
  </si>
  <si>
    <t>leukocyte.pdf</t>
  </si>
  <si>
    <t>10.1371/journal.pone.0176175</t>
  </si>
  <si>
    <t>12253267</t>
  </si>
  <si>
    <t>Post-extubation stridor in Respiratory Syncytial Virus bronchiolitis</t>
  </si>
  <si>
    <t>Esther S Veldhoen (Esther S. Veldhoen), AuthorExternal person, Charlotte A Smulders, AuthorExternal person, Teus H Kappen (TH Kappen), AuthorInternal person, Job C Calis, AuthorExternal person, Job van Woensel (Job B M van Woensel), AuthorExternal person, Paulien A M Raymakers-Janssen, AuthorExternal person, Louis J Bont (LJ Bont), AuthorInternal person, Marije P Hennus (Marije Hennus), AuthorInternal person</t>
  </si>
  <si>
    <t>stridor.pdf</t>
  </si>
  <si>
    <t>10.1371/journal.pone.0172096</t>
  </si>
  <si>
    <t>17463540</t>
  </si>
  <si>
    <t>0002-838X</t>
  </si>
  <si>
    <t>Acute otitis media in children</t>
  </si>
  <si>
    <t>Roderick P. Venekamp, AuthorInternal person, Roger A.M.J. Damoiseaux (Roger Damoiseaux), AuthorInternal person, Anne G.M. Schilder (A.G.M. Schilder), AuthorInternal person</t>
  </si>
  <si>
    <t>American Family Physician</t>
  </si>
  <si>
    <t>otitis.pdf</t>
  </si>
  <si>
    <t>17533413</t>
  </si>
  <si>
    <t>0012-3692</t>
  </si>
  <si>
    <t>Research Into Childhood Obstructive Sleep-Disordered Breathing</t>
  </si>
  <si>
    <t>Roderick P. Venekamp, AuthorInternal person, Deepak Chandrasekharan, AuthorExternal person, Francois Abel, AuthorExternal person, Helen Blackshaw, AuthorExternal person, Irene A. Kreis, AuthorExternal person, Hannah E R Evans, AuthorExternal person, Anne G.M. Schilder (A.G.M. Schilder), AuthorInternal person</t>
  </si>
  <si>
    <t>Chest</t>
  </si>
  <si>
    <t>1_s2.0_S0012369216625862_main.pdf</t>
  </si>
  <si>
    <t>10.1016/j.chest.2016.12.001</t>
  </si>
  <si>
    <t>17573889</t>
  </si>
  <si>
    <t>Pathophysiological Mechanisms of Endogenous FVIII Release following Strenuous Exercise in Non-severe Haemophilia</t>
  </si>
  <si>
    <t>C L Venema, AuthorExternal person, R E G Schutgens (REG Schutgens), AuthorInternal person, K Fischer (Kathelijn Fischer), AuthorInternal person</t>
  </si>
  <si>
    <t>th_2017_117_12_28160.pdf</t>
  </si>
  <si>
    <t>10.1160/TH17-01-0004</t>
  </si>
  <si>
    <t>10862813</t>
  </si>
  <si>
    <t>Discordance Among Pathologists in the United States and Europe in Diagnosis of Low-Grade Dysplasia for Patients With Barrett's Esophagus</t>
  </si>
  <si>
    <t>Prashanth Vennalaganti, AuthorExternal person, Vijay Kanakadandi, AuthorExternal person, John R Goldblum, AuthorExternal person, Sharad C Mathur, AuthorExternal person, Deepa T Patil, AuthorExternal person, G. Johan Offerhaus (G. Johan A. Offerhaus), AuthorInternal person, Sybren L. Meijer, AuthorExternal person, Michael Vieth, AuthorExternal person, Robert D Odze, AuthorExternal person, Saligram Shreyas, AuthorExternal person, Sravanthi Parasa, AuthorExternal person, Neil Gupta, AuthorExternal person, Alessandro Repici, AuthorExternal person, Ajay Bansal, AuthorExternal person, Titi Mohammad, AuthorExternal person, Prateek Sharma, AuthorExternal person</t>
  </si>
  <si>
    <t>Discordance.pdf</t>
  </si>
  <si>
    <t>10.1053/j.gastro.2016.10.041</t>
  </si>
  <si>
    <t>12251906</t>
  </si>
  <si>
    <t>1662-5099</t>
  </si>
  <si>
    <t>Cortical morphogenesis during embryonic development is regulated by miR-34c and miR-204</t>
  </si>
  <si>
    <t>Morten T. Venø, AuthorExternal person, Susanne T. Venø, AuthorExternal person, Kati Rehberg (K Rehberg), AuthorInternal person, Jessy V. van Asperen (Jessy van Asperen), AuthorInternal person, Bettina H. Clausen, AuthorExternal person, Ida E. Holm, AuthorExternal person, R. Jeroen Pasterkamp (Jeroen Pasterkamp), AuthorInternal person, Bente Finsen, AuthorExternal person, Jørgen Kjems, AuthorExternal person</t>
  </si>
  <si>
    <t>Frontiers in Molecular Neuroscience [E]</t>
  </si>
  <si>
    <t>10.3389/fnmol.2017.00031</t>
  </si>
  <si>
    <t>11397486</t>
  </si>
  <si>
    <t>Aims and tasks in parental caregiving for children receiving palliative care at home</t>
  </si>
  <si>
    <t>Lisa M Verberne (Lisa Verberne), AuthorInternal person, Marijke C Kars (Marijke C. Kars), AuthorInternal person, Antoinette Y N Schouten-van Meeteren (Antoinette Y. N. Schouten-van Meeteren), AuthorExternal person, Diederik K Bosman, AuthorExternal person, Derk A Colenbrander, AuthorExternal person, Martha A Grootenhuis (Martha A. Grootenhuis), AuthorExternal person, Johannes J M van Delden (J. (Hans) J.M. van Delden), AuthorInternal person</t>
  </si>
  <si>
    <t>10.1007_2Fs00431_016_2842_3.pdf</t>
  </si>
  <si>
    <t>10.1007/s00431-016-2842-3</t>
  </si>
  <si>
    <t>17362263</t>
  </si>
  <si>
    <t>0269-2163</t>
  </si>
  <si>
    <t>Parental experiences with a paediatric palliative care team</t>
  </si>
  <si>
    <t>Lisa M. Verberne (Lisa Verberne), AuthorInternal person, Antoinette Y. N. Schouten-van Meeteren, AuthorExternal person, Diederik K Bosman, AuthorExternal person, Derk A Colenbrander, AuthorExternal person, Charissa T Jagt-van Kampen, AuthorExternal person, Martha A. Grootenhuis, AuthorExternal person, Johannes J.M. van Delden (J. (Hans) J.M. van Delden), AuthorInternal person, Marijke C. Kars, AuthorInternal person</t>
  </si>
  <si>
    <t>Palliative Medicine</t>
  </si>
  <si>
    <t>11463316</t>
  </si>
  <si>
    <t>Pediatric papillary thyroid cancer</t>
  </si>
  <si>
    <t>Frederik A. Verburg, AuthorExternal person, Hanneke M. Van Santen (HM van Santen), AuthorInternal person, Markus Luster, AuthorExternal person</t>
  </si>
  <si>
    <t>10.2147/OTT.S100512</t>
  </si>
  <si>
    <t>17152573</t>
  </si>
  <si>
    <t>Multidisciplinary consensus on screening for, diagnosis and management of fetal growth restriction in the Netherlands</t>
  </si>
  <si>
    <t>Viki Verfaille, AuthorExternal person, Ank de Jonge, AuthorExternal person, Lidwine Mokkink, AuthorExternal person, Myrte Westerneng, AuthorExternal person, Henriëtte van der Horst, AuthorExternal person, Petra Jellema, AuthorExternal person, Arie Franx, AuthorInternal person, Joke M J Bais, AuthorExternal person, Gouke J. Bonsel (Gouke Bonsel), AuthorInternal person, Judith E Bosmans, AuthorExternal person, Jeroen van Dillen, AuthorExternal person, Noortje T L van Duijnhoven, AuthorExternal person, William A. Grobman, AuthorExternal person, Henk Groen, AuthorExternal person, Chantal W P M Hukkelhoven, AuthorExternal person, Trudy Klomp, AuthorExternal person, Marjolein Kok (M Kok), AuthorInternal person, Marlou L. de Kroon, AuthorExternal person, Maya Kruijt, AuthorExternal person, Anneke Kwee (A Kwee), AuthorInternal person, Sabina Ledda, AuthorExternal person, Harry N. Lafeber, AuthorExternal person, Jan M van Lith, AuthorExternal person, Ben Willem Mol, AuthorExternal person, Bert Molewijk, AuthorExternal person, Marianne Nieuwenhuijze, AuthorExternal person, Guid Oei, AuthorExternal person, Cees Oudejans, AuthorExternal person, K. Marieke Paarlberg, AuthorExternal person, Eva Pajkrt, AuthorExternal person, Aris T. Papageorghiou, AuthorExternal person, Uma M. Reddy, AuthorExternal person, Paul A O M de Reu, AuthorExternal person, Marlies E. B. Rijnders, AuthorExternal person, Alieke de Roon-Immerzeel, AuthorExternal person, Connie Scheele, AuthorExternal person, Sicco A Scherjon, AuthorExternal person, Rosalinde Snijders, AuthorExternal person, Pim W. Teunissen, AuthorExternal person, Hanneke W. Torij, AuthorExternal person, Jos Wr Twisk, AuthorExternal person, Kristel C. Zeeman, AuthorExternal person, Jun Zhang, AuthorExternal person, IRIS study groupGroup author</t>
  </si>
  <si>
    <t>concencus.pdf</t>
  </si>
  <si>
    <t>10.1186/s12884-017-1513-3</t>
  </si>
  <si>
    <t>11019054</t>
  </si>
  <si>
    <t>A closed testing procedure to select an appropriate method for updating prediction models</t>
  </si>
  <si>
    <t>Yvonne Vergouwe, AuthorExternal person, Daan Nieboer, AuthorExternal person, Rianne Oostenbrink, AuthorExternal person, Thomas P A Debray (Thomas Debray), AuthorInternal person, Gordon D Murray, AuthorExternal person, Michael W Kattan, AuthorExternal person, Hendrik Koffijberg (Erik Koffijberg), AuthorInternal person, Karel G M Moons (K. (Carl) G.M.  Moons), AuthorInternal person, Ewout W Steyerberg (Ewout W. Steyerberg), AuthorExternal person</t>
  </si>
  <si>
    <t>Vergouwe_et_al_2017_Statistics_in_Medicine.pdf</t>
  </si>
  <si>
    <t>10.1002/sim.7179</t>
  </si>
  <si>
    <t>11428347</t>
  </si>
  <si>
    <t>Otologic and audiologic findings in 22q11.2 deletion syndrome</t>
  </si>
  <si>
    <t>E Verheij (Emmy Verheij), AuthorInternal person, A L Kist (Alwine Kist), AuthorInternal person, A B Mink van der Molen (AB Mink van der Molen), AuthorInternal person, I Stegeman (Inge Stegeman), AuthorInternal person, G A van Zanten (Bert van Zanten), AuthorInternal person, W Grolman (W. Grolman), AuthorInternal person, H G X M Thomeer (Hans Thomeer), AuthorInternal person</t>
  </si>
  <si>
    <t>365_y.pdf</t>
  </si>
  <si>
    <t>10.1007/s00405-016-4365-y</t>
  </si>
  <si>
    <t>11468729</t>
  </si>
  <si>
    <t>Middle ear abnormalities in Van Maldergem syndrome</t>
  </si>
  <si>
    <t>Emmy Verheij, AuthorInternal person, Henricus G X M Thomeer (Hans Thomeer), AuthorInternal person, Frank A Pameijer (FA Pameijer), AuthorInternal person, Vedat Topsakal, AuthorInternal person</t>
  </si>
  <si>
    <t>Verheij.pdf</t>
  </si>
  <si>
    <t>10.1002/ajmg.a.37990</t>
  </si>
  <si>
    <t>12826331</t>
  </si>
  <si>
    <t>Prevalence of hearing loss and clinical otologic manifestations in patients with 22q11.2 deletion syndrome</t>
  </si>
  <si>
    <t>E Verheij (Emmy Verheij), AuthorInternal person, L S M Derks (Laura Derks), AuthorInternal person, I Stegeman (Inge Stegeman), AuthorInternal person, H G X M Thomeer (Hans Thomeer), AuthorInternal person</t>
  </si>
  <si>
    <t>Verheij_et_al_2017_Clinical_Otolaryngology.pdf</t>
  </si>
  <si>
    <t>10.1111/coa.12874</t>
  </si>
  <si>
    <t>23630806</t>
  </si>
  <si>
    <t>Hearing loss and speech perception in noise difficulties in Fanconi anemia</t>
  </si>
  <si>
    <t>Emmy Verheij, AuthorInternal person, Karin P.Q. Oomen (Karin Oomen), AuthorInternal person, Stephanie E. Smetsers (Stephanie Smetsers), AuthorInternal person, Gijsbert A. van Zanten, AuthorExternal person, Lucienne Speleman (L Speleman), AuthorInternal person</t>
  </si>
  <si>
    <t>Verheij_et_al_2017_The_Laryngoscope.pdf</t>
  </si>
  <si>
    <t>10.1002/lary.26480</t>
  </si>
  <si>
    <t>16779714</t>
  </si>
  <si>
    <t>0009-9236</t>
  </si>
  <si>
    <t>Practical Recommendations for Therapeutic Drug Monitoring of Kinase Inhibitors in Oncology</t>
  </si>
  <si>
    <t>Remy B. Verheijen, AuthorExternal person, Huixin Yu, AuthorExternal person, Jan H M Schellens, AuthorExternal person, Jos H Beijnen, AuthorExternal person, Neeltje Steeghs, AuthorInternal person, Alwin D R Huitema (Alwin Huitema), AuthorInternal person</t>
  </si>
  <si>
    <t>Clinical Pharmacology &amp; Therapeutics</t>
  </si>
  <si>
    <t>oncology.pdf</t>
  </si>
  <si>
    <t>10.1002/cpt.787</t>
  </si>
  <si>
    <t>17236384</t>
  </si>
  <si>
    <t>0344-5704</t>
  </si>
  <si>
    <t>Exposure-survival analyses of pazopanib in renal cell carcinoma and soft tissue sarcoma patients</t>
  </si>
  <si>
    <t>R B Verheijen (Robbert Verheijen), AuthorInternal person, Laurens E Swart, AuthorExternal person, Jos H Beijnen, AuthorExternal person, Jan H M Schellens, AuthorExternal person, A D R Huitema (Alwin Huitema), AuthorInternal person, N Steeghs (Neeltje Steeghs), AuthorInternal person</t>
  </si>
  <si>
    <t>Cancer Chemotherapy and Pharmacology</t>
  </si>
  <si>
    <t>verheijen.pdf</t>
  </si>
  <si>
    <t>10.1007/s00280-017-3463-x</t>
  </si>
  <si>
    <t>17481523</t>
  </si>
  <si>
    <t>Chance of surgery in adult congenital heart disease</t>
  </si>
  <si>
    <t>Carianne L. Verheugt (Carianne Verheugt), AuthorInternal person, Cuno S.P.M. Uiterwaal (CSPM Uiterwaal), AuthorInternal person, Ilonca Vaartjes, AuthorInternal person, Enno T. Van Der Velde, AuthorExternal person, A. C. Zomer (A.W.M. Zomer), AuthorInternal person, Folkert J. Meijboom (Folkert Meijboom), AuthorInternal person, Petronella G Pieper, AuthorExternal person, Marco C. Post, AuthorExternal person, Hubert W Vliegen, AuthorExternal person, Mark G. Hazekamp, AuthorExternal person, Diederick E. Grobbee (DE Grobbee), AuthorInternal person, Barbara J M Mulder, AuthorExternal person</t>
  </si>
  <si>
    <t>Chance.pdf</t>
  </si>
  <si>
    <t>10.1177/2047487317710355</t>
  </si>
  <si>
    <t>16993205</t>
  </si>
  <si>
    <t>The SABRE Trial (Sirolimus Angioplasty Balloon for Coronary In-Stent Restenosis)</t>
  </si>
  <si>
    <t>Stefan Verheye, AuthorExternal person, Mathias Vrolix, AuthorExternal person, Indulis Kumsars, AuthorExternal person, Andrejs Erglis, AuthorExternal person, Dace Sondore, AuthorExternal person, Pierfrancesco Agostoni (P Agostoni), AuthorInternal person, Kristoff Cornelis, AuthorExternal person, Luc P F Janssens, AuthorExternal person, Michael Maeng, AuthorExternal person, Ton Slagboom, AuthorExternal person, Giovanni Amoroso, AuthorExternal person, Lisette Okkels Jensen, AuthorExternal person, Juan F Granada, AuthorExternal person, Pieter Stella (Pieter R. Stella), AuthorInternal person</t>
  </si>
  <si>
    <t>SABRE.pdf</t>
  </si>
  <si>
    <t>10.1016/j.jcin.2017.06.021</t>
  </si>
  <si>
    <t>11800509</t>
  </si>
  <si>
    <t>Polyphosphate nanoparticles on the platelet surface trigger contact system activation</t>
  </si>
  <si>
    <t>Johan J F Verhoef, AuthorExternal person, Arjan D Barendrecht (A.D. Barendrecht), AuthorInternal person, Katrin F Nickel, AuthorExternal person, Kim Dijkxhoorn, AuthorExternal person, Ellinor Kenne, AuthorExternal person, Linda Labberton, AuthorExternal person, Owen J T McCarty, AuthorExternal person, Raymond Schiffelers, AuthorInternal person, Harry F Heijnen, AuthorExternal person, Antoni P Hendrickx (Antoni Hendrickx), AuthorInternal person, Huub Schellekens, AuthorExternal person, Marcel H Fens (Marcel Fens), AuthorInternal person, Steven de Maat, AuthorInternal person, Thomas Renné, AuthorExternal person, Coen Maas, AuthorInternal person</t>
  </si>
  <si>
    <t>Polyphosphate.pdf</t>
  </si>
  <si>
    <t>10.1182/blood-2016-08-734988</t>
  </si>
  <si>
    <t>11800673</t>
  </si>
  <si>
    <t>Iron nanomedicines induce Toll-like receptor activation, cytokine production and complement activation</t>
  </si>
  <si>
    <t>Johan J F Verhoef, AuthorExternal person, A Marit de Groot, AuthorExternal person, Marc van Moorsel, AuthorExternal person, Jeffrey Ritsema, AuthorExternal person, Nataliia Beztsinna, AuthorExternal person, Coen Maas, AuthorInternal person, Huub Schellekens, AuthorExternal person</t>
  </si>
  <si>
    <t>nanomedicines.pdf</t>
  </si>
  <si>
    <t>10.1016/j.biomaterials.2016.11.025</t>
  </si>
  <si>
    <t>11642506</t>
  </si>
  <si>
    <t>0165-0327</t>
  </si>
  <si>
    <t>An actigraphy study investigating sleep in bipolar I patients, unaffected siblings and controls</t>
  </si>
  <si>
    <t>Sanne Verkooijen, AuthorInternal person, Annet H. van Bergen (Annet van Bergen), AuthorInternal person, Stefan E. Knapen, AuthorExternal person, Annabel Vreeker, AuthorInternal person, Lucija Abramovic, AuthorInternal person, Lucia Pagani, AuthorExternal person, Yoon Jung, AuthorExternal person, Rixt Riemersma-van der Lek, AuthorExternal person, Robert A. Schoevers, AuthorExternal person, Joseph S. Takahashi, AuthorExternal person, René S. Kahn (René Kahn), AuthorInternal person, Marco P.M. Boks (Marco Boks), AuthorInternal person, Roel A. Ophoff (RA Ophoff), AuthorInternal person</t>
  </si>
  <si>
    <t>Journal of Affective Disorders</t>
  </si>
  <si>
    <t>actigraphy.pdf</t>
  </si>
  <si>
    <t>10.1016/j.jad.2016.08.076</t>
  </si>
  <si>
    <t>11976806</t>
  </si>
  <si>
    <t>The association of sleep and physical activity with integrity of white matter microstructure in bipolar disorder patients and healthy controls</t>
  </si>
  <si>
    <t>Sanne Verkooijen, AuthorInternal person, Remi Stevelink, AuthorInternal person, Lucija Abramovic, AuthorInternal person, Christiaan H. Vinkers (Christiaan Vinkers), AuthorInternal person, Roel A. Ophoff (RA Ophoff), AuthorInternal person, René S. Kahn (René Kahn), AuthorInternal person, Marco P M Boks (Marco Boks), AuthorInternal person, Neeltje E M van Haren (Neeltje van Haren), AuthorInternal person</t>
  </si>
  <si>
    <t>sleep.pdf</t>
  </si>
  <si>
    <t>10.1016/j.pscychresns.2017.01.013</t>
  </si>
  <si>
    <t>12518544</t>
  </si>
  <si>
    <t>2234-943X</t>
  </si>
  <si>
    <t>R-IDEAL</t>
  </si>
  <si>
    <t>Helena M Verkooijen (Helena Verkooijen), AuthorInternal person, LGW Kerkmeijer, AuthorInternal person, Clifton D Fuller, AuthorExternal person, Robbert Huddart, AuthorExternal person, Corinne Faivre-Finn, AuthorExternal person, Marcel Verheij, AuthorExternal person, Stella Mook, AuthorInternal person, Arjun Sahgal, AuthorExternal person, Emma Hall, AuthorExternal person, Chris Schultz, AuthorExternal person</t>
  </si>
  <si>
    <t>Frontiers in oncology</t>
  </si>
  <si>
    <t>Riedeal.pdf</t>
  </si>
  <si>
    <t>10.3389/fonc.2017.00059</t>
  </si>
  <si>
    <t>16819432</t>
  </si>
  <si>
    <t>1529-7535</t>
  </si>
  <si>
    <t>Factors Associated with Mortality in Low-Risk Pediatric Critical Care Patients in the Netherlands</t>
  </si>
  <si>
    <t>Carin W. Verlaat, AuthorExternal person, Idse H. Visser, AuthorExternal person, Nina Wubben, AuthorExternal person, Jan A. Hazelzet, AuthorExternal person, Joris Lemson, AuthorExternal person, Dick A van Waardenburg, AuthorExternal person, Douwe Van Der Heide, AuthorExternal person, Nicolette A. Van Dam, AuthorExternal person, Nicolaas J. Jansen (Koos Jansen), AuthorInternal person, Mark Van Heerde, AuthorExternal person, Cynthia van der Starre, AuthorExternal person, Roelie Van Asperen (Roelie Wösten-van Asperen), AuthorInternal person, Martin Kneyber, AuthorExternal person, Job B M van Woensel, AuthorExternal person, Mark Van Den Boogaard (MJH van den Boogaard), AuthorInternal person, Johannes G. van der Hoeven, AuthorExternal person</t>
  </si>
  <si>
    <t>Pediatric Critical Care Medicine</t>
  </si>
  <si>
    <t>10.1097/PCC.0000000000001086</t>
  </si>
  <si>
    <t>17343251</t>
  </si>
  <si>
    <t>Analysis of two treatment modalities for the prevention of vomiting after trauma</t>
  </si>
  <si>
    <t>H D Vermeijden, AuthorExternal person, L P H Leenen (Luke Leenen), AuthorInternal person, M van Polen, AuthorInternal person, Marcel G. W. Dijkgraaf, AuthorExternal person, F Hietbrink (Falco Hietbrink), AuthorInternal person</t>
  </si>
  <si>
    <t>1_s2.0_S0020138317304217_main.pdf</t>
  </si>
  <si>
    <t>10.1016/j.injury.2017.07.003</t>
  </si>
  <si>
    <t>16643933</t>
  </si>
  <si>
    <t>Pathological characterisation of male breast cancer</t>
  </si>
  <si>
    <t>Marijn A Vermeulen (Marijn Vermeulen), AuthorInternal person, Leen Slaets, AuthorExternal person, Fatima Cardoso, AuthorExternal person, Sharon H Giordano (Sharon H. Giordano), AuthorExternal person, Konstantinos Tryfonidis, AuthorExternal person, Paul J van Diest (Paul J. van Diest), AuthorInternal person, Nizet H Dijkstra (Nizet H. Dijkstra), AuthorExternal person, Carolien P Schröder (Carolien P. Schröder), AuthorExternal person, Christi J van Asperen (Christi J. van Asperen), AuthorExternal person, Barbro Linderholm, AuthorExternal person, Kim Benstead, AuthorExternal person, Renee Foekens, AuthorExternal person, John W M Martens (John W. M. Martens), AuthorExternal person, John M S Bartlett (John M.S. Bartlett), AuthorExternal person, Carolien H M van Deurzen, AuthorExternal person</t>
  </si>
  <si>
    <t>PIIS0959804917307268.pdf</t>
  </si>
  <si>
    <t>10.1016/j.ejca.2017.01.034</t>
  </si>
  <si>
    <t>16883941</t>
  </si>
  <si>
    <t>Sensitive Monogenic Noninvasive Prenatal Diagnosis by Targeted Haplotyping</t>
  </si>
  <si>
    <t>Carlo Vermeulen, AuthorExternal person, Geert Geeven, AuthorExternal person, Elzo de Wit, AuthorExternal person, Marjon J A M Verstegen, AuthorExternal person, Rumo P.M. Jansen (R.P.M Jansen), AuthorInternal person, Melissa van Kranenburg, AuthorExternal person, Ewart de Bruijn, AuthorInternal person, Sara L. Pulit (Sara Pulit), AuthorInternal person, Evelien Kruisselbrink (E. Kruisselbrink), AuthorInternal person, Zahra Shahsavari, AuthorExternal person, Davood Omrani, AuthorExternal person, Fatemeh Zeinali, AuthorExternal person, Hossein Najmabadi, AuthorExternal person, Theodora Katsila, AuthorExternal person, Christina Vrettou, AuthorExternal person, George P. Patrinos, AuthorExternal person, Joanne Traeger-Synodinos, AuthorExternal person, Erik Splinter, AuthorExternal person, Jeffrey M. Beekman (JM Beekman), AuthorInternal person, Sima Kheradmand Kia (Sima Kheradmand Kia), AuthorExternal person, Gerard J Te Meerman, AuthorExternal person, Hans Kristian Ploos van Amstel, AuthorInternal person, Wouter de Laat (Wouter L. de Laat), AuthorInternal person</t>
  </si>
  <si>
    <t>1_s2.0_S0002929717302902_main.pdf</t>
  </si>
  <si>
    <t>10.1016/j.ajhg.2017.07.012</t>
  </si>
  <si>
    <t>16964170</t>
  </si>
  <si>
    <t>0378-3782</t>
  </si>
  <si>
    <t>Sleep</t>
  </si>
  <si>
    <t>Olaf Verschuren, AuthorInternal person, Jan Willem Gorter, AuthorExternal person, Lesley Pritchard-Wiart, AuthorExternal person</t>
  </si>
  <si>
    <t>Early Human Development</t>
  </si>
  <si>
    <t>1_s2.0_S0378378217303286_main.pdf</t>
  </si>
  <si>
    <t>10.1016/j.earlhumdev.2017.07.006</t>
  </si>
  <si>
    <t>10182511</t>
  </si>
  <si>
    <t>0887-6924</t>
  </si>
  <si>
    <t>Comparative value of post-remission treatment in cytogenetically normal AML subclassified by NPM1 and FLT3-ITD allelic ratio</t>
  </si>
  <si>
    <t>J Versluis (J. Versluis), AuthorExternal person, F E M In 't Hout, AuthorExternal person, R Devillier, AuthorExternal person, W L J van Putten (W.L.J. van Putten), AuthorExternal person, M G Manz (M. G. Manz), AuthorExternal person, M-C Vekemans (M. C. Vekemans), AuthorExternal person, J R Passweg (J. R. Passweg), AuthorExternal person, J Maertens (J. Maertens), AuthorExternal person, J Kuball (JHE Kuball), AuthorInternal person, B J Biemond (B. J. Biemond), AuthorExternal person, P J M Valk, AuthorExternal person, B A van der Reijden (B.A. van der Reijden), AuthorExternal person, G Meloni (G. Meloni), AuthorExternal person, H C Schouten (Harry C. Schouten), AuthorExternal person, E Vellenga (E. Vellenga), AuthorExternal person, T Pabst (T. Pabst), AuthorExternal person, R Willemze (R. Willemze), AuthorExternal person, B Löwenberg (Bob Löwenberg), AuthorExternal person, G Ossenkoppele (G. Ossenkoppele), AuthorExternal person, F Baron (F. Baron), AuthorExternal person, G Huls (G. Huls), AuthorExternal person, J J Cornelissen (J. Cornelissen), AuthorExternal person</t>
  </si>
  <si>
    <t>Leukemia</t>
  </si>
  <si>
    <t>3a.pdf</t>
  </si>
  <si>
    <t>10.1038/leu.2016.183</t>
  </si>
  <si>
    <t>17211958</t>
  </si>
  <si>
    <t>The prognostic benefit of tumour-infiltrating Natural Killer cells in endometrial cancer is dependent on concurrent overexpression of Human Leucocyte Antigen-E in the tumour microenvironment</t>
  </si>
  <si>
    <t>M A C Versluis, AuthorExternal person, S Marchal, AuthorInternal person, A Plat, AuthorExternal person, G.H. Bock, AuthorExternal person, T. Hall, AuthorExternal person, K.M.T. de Bruyn, AuthorExternal person, H. Hollema, AuthorExternal person, Hans W Nijman, AuthorExternal person</t>
  </si>
  <si>
    <t>1_s2.0_S0959804917312893_main.pdf</t>
  </si>
  <si>
    <t>10.1016/j.ejca.2017.09.008</t>
  </si>
  <si>
    <t>23633830</t>
  </si>
  <si>
    <t>Genomic pathways modulated by Twist in breast cancer</t>
  </si>
  <si>
    <t>Farhad Vesuna, AuthorExternal person, Yehudit Bergman, AuthorExternal person, Venu Raman, AuthorExternal person</t>
  </si>
  <si>
    <t>s12885_016_3033_3.pdf</t>
  </si>
  <si>
    <t>10.1186/s12885-016-3033-3</t>
  </si>
  <si>
    <t>17843070</t>
  </si>
  <si>
    <t>Left-Sided Reoperations After Arterial Switch Operation</t>
  </si>
  <si>
    <t>Vladimiro L Vida, AuthorExternal person, Lorenza Zanotto, AuthorExternal person, Lucia Zanotto, AuthorExternal person, Giovanni Stellin, AuthorExternal person, Massimo Padalino, AuthorExternal person, Georges Sarris, AuthorExternal person, Eleftherios Protopapas, AuthorExternal person, Carol Prospero, AuthorExternal person, Christian Pizarro, AuthorExternal person, Edward Woodford, AuthorExternal person, Thomas Tlaskal, AuthorExternal person, Hakan Berggren, AuthorExternal person, Martin Kostolny, AuthorExternal person, Ikenna Omeje, AuthorExternal person, Boulos Asfour, AuthorExternal person, Alexander Kadner, AuthorExternal person, Thierry Carrel, AuthorExternal person, Paul H Schoof (Paul Schoof), AuthorInternal person, Matej Nosal, AuthorExternal person, Josè Fragata, AuthorExternal person, Michał Kozłowski, AuthorExternal person, Bohdan Maruszewski, AuthorExternal person, Luca A Vricella, AuthorExternal person, Duke E Cameron, AuthorExternal person, Vladimir Sojak, AuthorExternal person, Mark G. Hazekamp, AuthorExternal person, Jukka Salminen, AuthorExternal person, Ilkka P Mattila, AuthorExternal person, Julie Cleuziou, AuthorExternal person, Patrick O Myers, AuthorExternal person, Viktor Hraska, AuthorExternal person, European Congenital Heart Surgeons Association (ECHSA) Study GroupGroup author</t>
  </si>
  <si>
    <t>1_s2.0_S0003497517305891_main.pdf</t>
  </si>
  <si>
    <t>10.1016/j.athoracsur.2017.04.026</t>
  </si>
  <si>
    <t>23620824</t>
  </si>
  <si>
    <t>A Distinctive Ictal Amplitude-Integrated Electroencephalography Pattern in Newborns with Neonatal Epilepsy Associated with KCNQ2 Mutations</t>
  </si>
  <si>
    <t>Ana Vilan, AuthorExternal person, José Mendes Ribeiro, AuthorExternal person, Pasquale Striano, AuthorExternal person, Sarah Weckhuysen, AuthorExternal person, Lauren C Weeke (Lauren Weeke), AuthorInternal person, Eva Brilstra (EH Brilstra), AuthorInternal person, Linda S de Vries (Linda de Vries), AuthorInternal person, Maria Roberta Cilio, AuthorExternal person</t>
  </si>
  <si>
    <t>478651.pdf</t>
  </si>
  <si>
    <t>10.1159/000478651</t>
  </si>
  <si>
    <t>12353243</t>
  </si>
  <si>
    <t>Effect of Age and Sex on the QTc Interval in Children and Adolescents With Type 1 and 2 Long-QT Syndrome</t>
  </si>
  <si>
    <t>Arja S Vink, AuthorExternal person, Sally-Ann B Clur, AuthorExternal person, Ronald B Geskus, AuthorExternal person, Andreas C Blank (AC Blank), AuthorInternal person, Charlotte C A De Kezel, AuthorExternal person, Masao Yoshinaga, AuthorExternal person, Nynke Hofman, AuthorExternal person, Arthur A M Wilde (Arthur A A M Wilde), AuthorExternal person, Nico A Blom, AuthorExternal person</t>
  </si>
  <si>
    <t>10.1161/CIRCEP.116.004645</t>
  </si>
  <si>
    <t>16767004</t>
  </si>
  <si>
    <t>0145-2134</t>
  </si>
  <si>
    <t>Variation in prevention of child maltreatment by Dutch child healthcare professionals</t>
  </si>
  <si>
    <t>Simeon J A Visscher, AuthorExternal person, Henk F van Stel (Henk van Stel), AuthorInternal person</t>
  </si>
  <si>
    <t>Child Abuse &amp; Neglect</t>
  </si>
  <si>
    <t>1_s2.0_S0145213417302247_main.pdf</t>
  </si>
  <si>
    <t>10.1016/j.chiabu.2017.05.020</t>
  </si>
  <si>
    <t>17304004</t>
  </si>
  <si>
    <t>2352-3409</t>
  </si>
  <si>
    <t>Practice variation amongst preventive child healthcare professionals in the prevention of child maltreatment in the Netherlands</t>
  </si>
  <si>
    <t>Simeon J A Visscher, AuthorExternal person, Henk F. van Stel (Henk van Stel), AuthorInternal person</t>
  </si>
  <si>
    <t>Data in brief</t>
  </si>
  <si>
    <t>1_s2.0_S2352340917305012_main.pdf</t>
  </si>
  <si>
    <t>10.1016/j.dib.2017.09.061</t>
  </si>
  <si>
    <t>10170523</t>
  </si>
  <si>
    <t>1479-9723</t>
  </si>
  <si>
    <t>Chronic obstructive pulmonary disease is not a risk factor for polyneuropathy</t>
  </si>
  <si>
    <t>Nora A Visser (NA Visser), AuthorInternal person, Nicolette C Notermans (Nicolette Notermans), AuthorInternal person, Ferdinand Teding van Berkhout (F Teding van Berkhout), AuthorInternal person, Leonard H van den Berg (Leonard van den Berg), AuthorInternal person, Alexander Fje Vrancken (Alexander Vrancken), AuthorInternal person</t>
  </si>
  <si>
    <t>Chronic respiratory disease</t>
  </si>
  <si>
    <t>1479972316636993.pdf</t>
  </si>
  <si>
    <t>10.1177/1479972316636993</t>
  </si>
  <si>
    <t>11153481</t>
  </si>
  <si>
    <t>No association between Borrelia burgdorferi antibodies and amyotrophic lateral sclerosis in a case-control study</t>
  </si>
  <si>
    <t>A E Visser (Arno Visser), AuthorInternal person, F M Verduyn Lunel (FM Verduyn Lunel), AuthorInternal person, J H Veldink (Jan Herman Veldink), AuthorInternal person, L H van den Berg (Leonard van den Berg), AuthorInternal person</t>
  </si>
  <si>
    <t>Visser.pdf</t>
  </si>
  <si>
    <t>10.1111/ene.13197</t>
  </si>
  <si>
    <t>11473440</t>
  </si>
  <si>
    <t>Next Generation Sequencing of a large gene panel in patients initially diagnosed with idiopathic ventricular fibrillation</t>
  </si>
  <si>
    <t>Marloes Visser, AuthorInternal person, Dennis Dooijes, AuthorInternal person, Jasper J van der Smagt (Jasper van der Smagt), AuthorInternal person, Jeroen F van der Heijden (JF van der Heijden), AuthorInternal person, Pieter A Doevendans (Pieter A. Doevendans), AuthorInternal person, Peter Loh (KP Loh), AuthorInternal person, Folkert W Asselbergs (Folkert Asselbergs), AuthorInternal person, RJ Hassink, AuthorInternal person</t>
  </si>
  <si>
    <t>PIIS1547527117300413.pdf</t>
  </si>
  <si>
    <t>10.1016/j.hrthm.2017.01.010</t>
  </si>
  <si>
    <t>11569476</t>
  </si>
  <si>
    <t>Impact of Weekday of Esophagectomy on Short-term and Long-term Oncological Outcomes</t>
  </si>
  <si>
    <t>E Visser (Els Visser), AuthorInternal person, P S N van Rossum (Peter van Rossum), AuthorInternal person, R H A Verhoeven (Rob H A Verhoeven), AuthorExternal person, J P Ruurda (Jelle Ruurda), AuthorInternal person, R van Hillegersberg (Richard van Hillegersberg), AuthorInternal person</t>
  </si>
  <si>
    <t>Esophagectomy.pdf</t>
  </si>
  <si>
    <t>10.1097/SLA.0000000000001909</t>
  </si>
  <si>
    <t>11569883</t>
  </si>
  <si>
    <t>Impact of diagnosis-to-treatment waiting time on survival in esophageal cancer patients - A population-based study in The Netherlands</t>
  </si>
  <si>
    <t>E Visser (Els Visser), AuthorInternal person, P S N van Rossum (Peter van Rossum), AuthorInternal person, A G Leeftink (Gréanne Leeftink), AuthorInternal person, S Siesling (S. Siesling), AuthorExternal person, R van Hillegersberg (Richard van Hillegersberg), AuthorInternal person, J P Ruurda (Jelle Ruurda), AuthorInternal person</t>
  </si>
  <si>
    <t>10.1016/j.ejso.2016.10.017</t>
  </si>
  <si>
    <t>11791085</t>
  </si>
  <si>
    <t>No association between gluten sensitivity and amyotrophic lateral sclerosis</t>
  </si>
  <si>
    <t>Anne E Visser (Anne Visser), AuthorInternal person, Raha Pazoki, AuthorInternal person, Sara L Pulit (Sara Pulit), AuthorInternal person, Wouter van Rheenen, AuthorInternal person, Joost Raaphorst, AuthorExternal person, Anneke J van der Kooi (Anneke J. van der Kooi), AuthorExternal person, Isis Ricaño-Ponce, AuthorExternal person, Cisca Wijmenga (C. Wijmenga), AuthorExternal person, Henny G Otten, AuthorExternal person, Jan H Veldink (Jan Herman Veldink), AuthorInternal person, Leonard H van den Berg (Leonard van den Berg), AuthorInternal person</t>
  </si>
  <si>
    <t>gluten.pdf</t>
  </si>
  <si>
    <t>10.1007/s00415-017-8400-8</t>
  </si>
  <si>
    <t>13072393</t>
  </si>
  <si>
    <t>Prognostic gene expression profiling in esophageal cancer: a systematic review</t>
  </si>
  <si>
    <t>Els Visser, AuthorInternal person, Ingrid A. Franken (Ingrid A Franken), AuthorExternal person, Lodewijk A. A. Brosens (Lodewijk Brosens), AuthorInternal person, Jelle P. Ruurda (Jelle Ruurda), AuthorInternal person, Richard van Hillegersberg, AuthorInternal person</t>
  </si>
  <si>
    <t>10.18632/oncotarget.13328</t>
  </si>
  <si>
    <t>16719369</t>
  </si>
  <si>
    <t>Targeted next-generation sequencing of commonly mutated genes in esophageal adenocarcinoma patients with long-term survival</t>
  </si>
  <si>
    <t>E Visser (E.S. Visser), AuthorInternal person, Ingrid A Franken, AuthorExternal person, L A A Brosens (Lodewijk Brosens), AuthorInternal person, W W J de Leng (WW de Leng), AuthorInternal person, E Strengman (E. Strengman), AuthorInternal person, J A Offerhaus (G. Johan A. Offerhaus), AuthorInternal person, J P Ruurda (Jelle Ruurda), AuthorInternal person, R van Hillegersberg (Richard van Hillegersberg), AuthorInternal person</t>
  </si>
  <si>
    <t>10.1093/dote/dox058</t>
  </si>
  <si>
    <t>16890371</t>
  </si>
  <si>
    <t>Fetal monitoring indications for delivery and 2-year outcome in 310 infants with fetal growth restriction delivered before 32 weeks' gestation in the TRUFFLE study</t>
  </si>
  <si>
    <t>G.H.A. Visser (GHA Visser), AuthorInternal person, Caterina M. Bilardo, AuthorExternal person, J. B. Derks (JB Derks), AuthorInternal person, E. Ferrazzi, AuthorExternal person, Nicola Fratelli, AuthorExternal person, T. Frusca, AuthorExternal person, W. Ganzevoort, AuthorExternal person, Christoph C. Lees, AuthorExternal person, Raffaele Napolitano, AuthorExternal person, T. Todros, AuthorExternal person, H. Wolf, AuthorExternal person, K. Hecher, AuthorExternal person, N. Marlow, AuthorExternal person, B. Arabin, AuthorExternal person, C. Brezinka, AuthorExternal person, A. Diemert, AuthorExternal person, Johannes J. Duvekot, AuthorExternal person, P. Martinelli, AuthorExternal person, E. Ostermayer, AuthorExternal person, Aris T. Papageorghiou, AuthorExternal person, D. Schlembach, AuthorExternal person, K. T M Schneider, AuthorExternal person, B. Thilaganathan, AuthorExternal person, A. Valcamonico, AuthorExternal person, Ayse Aktas, AuthorExternal person, Silvia Borgione, AuthorExternal person, Rabih Chaoui, AuthorExternal person, Jerome M J Cornette, AuthorExternal person, Thilo Diehl, AuthorExternal person, J. van Eyck, AuthorExternal person, I. C. van Haastert (Inge-Lot van Haastert), AuthorInternal person, J.C. Kingdom, AuthorExternal person, Silvia Lobmaier, AuthorExternal person, E. Lopriore, AuthorExternal person, Hannah Missfelder-Lobos, AuthorExternal person, Giuseppina Mansi, AuthorExternal person, Paola Martelli, AuthorExternal person, Gianpaolo Maso, AuthorExternal person, K. Marsal, AuthorExternal person, Ute Maurer-Fellbaum, AuthorExternal person, N. Mensing van Charante, AuthorExternal person, Susanne Mulder-De Tollenaer, AuthorExternal person, Manuela Oberto, AuthorExternal person, D. Oepkes, AuthorExternal person, Giovanna Ogge, AuthorExternal person, Joris A. M. van der Post, AuthorExternal person, Federico Prefumo, AuthorExternal person, Lucy Preston, AuthorExternal person, Francesco Raimondi, AuthorExternal person, H. Rattue, AuthorExternal person, Irwin K M Reiss, AuthorExternal person, L. S. Scheepers, AuthorExternal person, Aldo Skabar, AuthorExternal person, M. Spaanderman, AuthorExternal person, J.G. Thornton, AuthorExternal person, H. Valensise, AuthorExternal person, N. Weisglas-Kuperus, AuthorExternal person, Andrea Zimmermann, AuthorExternal person, TRUFFLE group investigatorsGroup author</t>
  </si>
  <si>
    <t>Fetal.pdf</t>
  </si>
  <si>
    <t>10.1002/uog.17361</t>
  </si>
  <si>
    <t>16970854</t>
  </si>
  <si>
    <t>Weekday of gastrectomy for cancer in relation to mortality and oncological outcomes - A Dutch population-based cohort study</t>
  </si>
  <si>
    <t>E. Visser (Els Visser), AuthorInternal person, H. J.F. Brenkman (Hylke Brenkman), AuthorInternal person, Rob H A Verhoeven, AuthorExternal person, J. P. Ruurda (Jelle Ruurda), AuthorInternal person, R. van Hillegersberg (Richard van Hillegersberg), AuthorInternal person</t>
  </si>
  <si>
    <t>PIIS0748798317305917.pdf</t>
  </si>
  <si>
    <t>10.1016/j.ejso.2017.07.007</t>
  </si>
  <si>
    <t>17037974</t>
  </si>
  <si>
    <t>Impaired Mental Health-Related Quality of Life in Patients with Idiopathic Ventricular Fibrillation</t>
  </si>
  <si>
    <t>Marloes Visser, AuthorInternal person, Leonor Cools Paulino Pereira, AuthorExternal person, Mirjam H. Mastenbroek (Mirjam Mastenbroek), AuthorInternal person, Henneke Versteeg, AuthorInternal person, Rutger J. Hassink (RJ Hassink), AuthorInternal person</t>
  </si>
  <si>
    <t>10.1111/pace.13034</t>
  </si>
  <si>
    <t>17137826</t>
  </si>
  <si>
    <t>Postoperative pain management after esophagectomy</t>
  </si>
  <si>
    <t>E Visser (E.S. Visser), AuthorInternal person, M Marsman, AuthorInternal person, P S N van Rossum (Peter van Rossum), AuthorInternal person, E Cheong, AuthorExternal person, K Al-Naimi, AuthorExternal person, W A van Klei (Wilton A. van Klei), AuthorInternal person, J P Ruurda (Jelle Ruurda), AuthorInternal person, R van Hillegersberg (Richard van Hillegersberg), AuthorInternal person</t>
  </si>
  <si>
    <t>postoperative.pdf</t>
  </si>
  <si>
    <t>10.1093/dote/dox052</t>
  </si>
  <si>
    <t>17838234</t>
  </si>
  <si>
    <t>Low dose aspirin in the prevention of recurrent spontaneous preterm labour - the APRIL study</t>
  </si>
  <si>
    <t>Laura Visser, AuthorExternal person, Marjon A de Boer, AuthorExternal person, Christianne J. M. de Groot, AuthorExternal person, Tobias A J Nijman (Tobias Nijman), AuthorInternal person, Marieke A C Hemels, AuthorExternal person, Kitty W M Bloemenkamp (Kitty Bloemenkamp), AuthorInternal person, Judith E Bosmans, AuthorExternal person, Marjolein Kok, AuthorExternal person, Judith O E H van Laar, AuthorExternal person, Marieke Sueters, AuthorExternal person, Hubertina Cj Scheepers, AuthorExternal person, Joris van Drongelen, AuthorExternal person, Maureen T. M. Franssen, AuthorExternal person, J Marko Sikkema, AuthorExternal person, Hans J J Duvekot, AuthorExternal person, Mireille N Bekker (Mireille Bekker), AuthorInternal person, Joris A. M. van der Post, AuthorExternal person, Christiana Naaktgeboren (Christa Naaktgeboren), AuthorInternal person, Ben Willem J. Mol, AuthorExternal person, Martijn A Oudijk (Martijn Oudijk), AuthorInternal person</t>
  </si>
  <si>
    <t>s12884_017_1338_0.pdf</t>
  </si>
  <si>
    <t>10.1186/s12884-017-1338-0</t>
  </si>
  <si>
    <t>12639310</t>
  </si>
  <si>
    <t>A pro-inflammatory diet is associated with increased risk of developing hypertension among middle-aged women</t>
  </si>
  <si>
    <t>L E T Vissers (Linda Vissers), AuthorInternal person, M Waller (Michael A Waller), AuthorExternal person, Y T van der Schouw (Yvonne van der Schouw), AuthorInternal person, J R Hébert, AuthorExternal person, N Shivappa (Nitin Shivappa), AuthorExternal person, D A J M Schoenaker (Danielle A J M Schoenaker), AuthorExternal person, G D Mishra (Gita D Mishra), AuthorExternal person</t>
  </si>
  <si>
    <t>1_s2.0_S0939475317300613_main.pdf</t>
  </si>
  <si>
    <t>10.1016/j.numecd.2017.03.005</t>
  </si>
  <si>
    <t>17218728</t>
  </si>
  <si>
    <t>Bumetanide as a candidate treatment for behavioral problems in tuberous sclerosis complex</t>
  </si>
  <si>
    <t>Chantal Vlaskamp, AuthorInternal person, Simon Shlomo Poil, AuthorExternal person, Floor Jansen (FE Jansen), AuthorInternal person, Klaus Linkenkaer-Hansen, AuthorExternal person, Sarah Durston, AuthorInternal person, Bob Oranje, AuthorInternal person, Hilgo Bruining, AuthorInternal person</t>
  </si>
  <si>
    <t>Frontiers in Neurology</t>
  </si>
  <si>
    <t>fneur_08_00469.pdf</t>
  </si>
  <si>
    <t>10.3389/fneur.2017.00469</t>
  </si>
  <si>
    <t>17218970</t>
  </si>
  <si>
    <t>1939-3792</t>
  </si>
  <si>
    <t>Auditory processing in autism spectrum disorder</t>
  </si>
  <si>
    <t>Chantal Vlaskamp, AuthorInternal person, Bob Oranje, AuthorInternal person, Gitte Falcher Madsen, AuthorExternal person, Jens Richardt Møllegaard Jepsen, AuthorExternal person, Sarah Durston, AuthorInternal person, Cathriona Cantio, AuthorExternal person, Birte Glenthøj, AuthorExternal person, Niels Bilenberg, AuthorExternal person</t>
  </si>
  <si>
    <t>Autism Research</t>
  </si>
  <si>
    <t>Vlaskamp_et_al_2017_Autism_Research.pdf</t>
  </si>
  <si>
    <t>10.1002/aur.1821</t>
  </si>
  <si>
    <t>17917742</t>
  </si>
  <si>
    <t>1471-2458</t>
  </si>
  <si>
    <t>Comparing national infectious disease surveillance systems</t>
  </si>
  <si>
    <t>Willemijn L Vlieg, AuthorExternal person, Ewout B Fanoy, AuthorExternal person, Liselotte van Asten, AuthorExternal person, Xiaobo Liu, AuthorExternal person, Jun Yang, AuthorExternal person, Eva Pilot, AuthorExternal person, Paul Bijkerk, AuthorExternal person, Wim van der Hoek, AuthorExternal person, Thomas Krafft, AuthorExternal person, Marianne A van der Sande (Marianne A.B. van der Sande), AuthorInternal person, Qi-Yong Liu, AuthorExternal person</t>
  </si>
  <si>
    <t>BMC Public Health [E]</t>
  </si>
  <si>
    <t>s12889_017_4319_3.pdf</t>
  </si>
  <si>
    <t>10.1186/s12889-017-4319-3</t>
  </si>
  <si>
    <t>17895180</t>
  </si>
  <si>
    <t>Niches after cesarean section in a population seeking hysteroscopic sterilization</t>
  </si>
  <si>
    <t>Lucy Lucet F van der Voet, AuthorExternal person, Tobias Limperg, AuthorExternal person, Sebastiaan Veersema (Bas Veersema), AuthorInternal person, Anne M. Timmermans, AuthorExternal person, A. Marjolein J. Bij de Vaate (A Marjolein J Bij de Vaate), AuthorExternal person, Hans A M Brölmann, AuthorExternal person, Judith A F Huirne, AuthorExternal person</t>
  </si>
  <si>
    <t>sterilization.pdf</t>
  </si>
  <si>
    <t>10.1016/j.ejogrb.2017.05.004</t>
  </si>
  <si>
    <t>12844891</t>
  </si>
  <si>
    <t>0166-4328</t>
  </si>
  <si>
    <t>Genetic predisposition to obesity affects behavioural traits including food reward and anxiety-like behaviour in rats</t>
  </si>
  <si>
    <t>Heike Vogel, AuthorExternal person, Maria Kraemer, AuthorExternal person, Cristina Rabasa, AuthorExternal person, Kaisa Askevik, AuthorExternal person, Roger A.H. Adan (Roger Adan), AuthorInternal person, Suzanne L. Dickson (Suzanne L Dickson), AuthorExternal person</t>
  </si>
  <si>
    <t>Behavioural Brain Research</t>
  </si>
  <si>
    <t>predisposition.pdf</t>
  </si>
  <si>
    <t>10.1016/j.bbr.2017.02.037</t>
  </si>
  <si>
    <t>17210088</t>
  </si>
  <si>
    <t>Unraveling genetic predisposition to familial or early onset gastric cancer using germline whole-exome sequencing</t>
  </si>
  <si>
    <t>Ingrid P. Vogelaar, AuthorExternal person, Rachel S. van der Post, AuthorExternal person, J. Han J M Van Krieken, AuthorExternal person, Liesbeth Spruijt, AuthorExternal person, Wendy A. G. van Zelst-Stams, AuthorExternal person, C. Marleen Kets, AuthorExternal person, Jan Lubinski, AuthorExternal person, Anna Jakubowska, AuthorExternal person, Urszula Teodorczyk, AuthorExternal person, Cora M. Aalfs, AuthorExternal person, Liselotte P. Van Hest, AuthorExternal person, Hugo Pinheiro, AuthorExternal person, Carla Oliveira, AuthorExternal person, Shalini N. Jhangiani, AuthorExternal person, Donna M. Muzny, AuthorExternal person, Richard A. Gibbs, AuthorExternal person, James R Lupski, AuthorExternal person, Joep De Ligt (J de Ligt), AuthorInternal person, Lisenka E L M Vissers, AuthorExternal person, Alexander Hoischen, AuthorExternal person, Christian Gilissen, AuthorExternal person, Maartje Van De Vorst, AuthorExternal person, Jelle J. Goeman, AuthorExternal person, Hans K Schackert, AuthorExternal person, Guglielmina N. Ranzani, AuthorExternal person, Valeria Molinaro, AuthorExternal person, Encarna B.Gómez García, AuthorExternal person, Frederik J. Hes, AuthorExternal person, Elke Holinski-Feder, AuthorExternal person, Maurizio Genuardi, AuthorExternal person, Margreet G.E.M. Ausems (MGEM Ausems), AuthorInternal person, Rolf H. Sijmons, AuthorExternal person, Anja Wagner, AuthorExternal person, Lizet E. Van Der Kolk, AuthorExternal person, Inga Bjørnevoll, AuthorExternal person, Hildegunn Høberg Vetti, AuthorExternal person, Ad Geurts van Kessel, AuthorExternal person, Roland P. Kuiper, AuthorExternal person, Marjolijn J. L. Ligtenberg, AuthorExternal person, Nicoline Hoogerbrugge, AuthorExternal person</t>
  </si>
  <si>
    <t>unravelig.pdf</t>
  </si>
  <si>
    <t>10.1038/ejhg.2017.138</t>
  </si>
  <si>
    <t>11474384</t>
  </si>
  <si>
    <t>Current standards of neuropsychological assessment in epilepsy surgery centers across Europe</t>
  </si>
  <si>
    <t>Viola Lara Vogt, AuthorExternal person, Marja Äikiä, AuthorExternal person, Antonio Del Barrio, AuthorExternal person, Paul Boon (Paul A. J. M. Boon), AuthorExternal person, Csaba Borbély, AuthorExternal person, Ema Bran, AuthorExternal person, Kees Braun, AuthorInternal person, Evelien Carette, AuthorExternal person, Maria Clark, AuthorExternal person, Judith Helen Cross, AuthorExternal person, Petia Dimova, AuthorExternal person, Daniel Fabo, AuthorExternal person, Nikolaos Foroglou, AuthorExternal person, Stefano Francione, AuthorExternal person, Anna Gersamia, AuthorExternal person, Antonio Gil-Nagel, AuthorExternal person, Alla Guekht, AuthorExternal person, Sue Harrison, AuthorExternal person, Hrvoje Hecimovic, AuthorExternal person, Einar Heminghyt, AuthorExternal person, Edouard Hirsch, AuthorExternal person, Alena Javurkova, AuthorExternal person, Reetta Kälviäinen, AuthorExternal person, Nicole Kavan, AuthorExternal person, Anna Kelemen, AuthorExternal person, Vasilios K Kimiskidis (Vasilios K. Kimiskidis), AuthorExternal person, Margarita Kirschner, AuthorExternal person, Catherine Kleitz, AuthorExternal person, Teia Kobulashvili, AuthorExternal person, Mary H Kosmidis, AuthorExternal person, Selin Yagci Kurtish, AuthorExternal person, Mathieu Lesourd, AuthorExternal person, Sofia Ljunggren, AuthorExternal person, Morten Ingvar Lossius, AuthorExternal person, Kristina Malmgren, AuthorExternal person, Ruta Mameniskiené (Ruta Mameniskiene), AuthorExternal person, Patricia Martin-Sanfilippo, AuthorExternal person, Petr Marusic, AuthorExternal person, Marijke Miatton, AuthorExternal person, Çiğdem Özkara, AuthorExternal person, Federica Pelle, AuthorExternal person, Guido Rubboli, AuthorExternal person, Sarah Rudebeck, AuthorExternal person, Philippe Ryvlin, AuthorExternal person, Monique van Schooneveld, AuthorInternal person, Elisabeth Schmid, AuthorExternal person, Pia-Magdalena Schmidt, AuthorExternal person, Margitta Seeck, AuthorExternal person, Bernhard J Steinhoff, AuthorExternal person, Sara Shavel-Jessop, AuthorExternal person, Oana Tarta-Arsene, AuthorExternal person, Eugen Trinka, AuthorExternal person, Gerd Viggedal, AuthorExternal person, Anne-Sophie Wendling, AuthorExternal person, Juri-Alexander Witt, AuthorExternal person, Christoph Helmstaedter, AuthorExternal person, E-PILEPSY consortiumGroup author</t>
  </si>
  <si>
    <t>Vogt.pdf</t>
  </si>
  <si>
    <t>10.1111/epi.13646</t>
  </si>
  <si>
    <t>12638332</t>
  </si>
  <si>
    <t>Tijdelijke stoornissen van het zien met één oog</t>
  </si>
  <si>
    <t>E J Volkers (Eline Volkers), AuthorInternal person, R C J M Donders (R. C J M Donders), AuthorExternal person, A Algra (Ale Algra), AuthorInternal person, L J Kapelle (Jaap Kappelle), AuthorInternal person</t>
  </si>
  <si>
    <t>Tijdelijke.pdf</t>
  </si>
  <si>
    <t>13073134</t>
  </si>
  <si>
    <t>Body mass index and outcome after revascularization for symptomatic carotid artery stenosis</t>
  </si>
  <si>
    <t>Eline J. Volkers (Eline Volkers), AuthorInternal person, Jacoba P. Greving (Jacoba Greving), AuthorInternal person, Jeroen Hendrikse (J Hendrikse), AuthorInternal person, Ale Algra, AuthorInternal person, L. Jaap Kappelle (Jaap Kappelle), AuthorInternal person, Jean-Pierre Becquemin (Jean Pierre Becquemin), AuthorExternal person, Leo H. Bonati (Leo H Bonati), AuthorExternal person, Thomas G. Brott, AuthorExternal person, Richard Bulbulia, AuthorExternal person, David Calvet, AuthorExternal person, Hans-Henning Eckstein (Hans Henning Eckstein), AuthorExternal person, Gustav Fraedrich, AuthorExternal person, John Gregson, AuthorExternal person, Alison Halliday, AuthorExternal person, George Howard, AuthorExternal person, Olav Jansen, AuthorExternal person, Gary S. Roubin, AuthorExternal person, Martin M. Brown (Martin M Brown), AuthorExternal person, Jean-Louis Mas (Jean Louis Mas), AuthorExternal person, Peter A. Ringleb, AuthorExternal person</t>
  </si>
  <si>
    <t>10.1212/WNL.0000000000003957</t>
  </si>
  <si>
    <t>12134207</t>
  </si>
  <si>
    <t>1071-5754</t>
  </si>
  <si>
    <t>Psychological and physical environmental factors in the development of incontinence in adults and children</t>
  </si>
  <si>
    <t>Alexander Von Gontard, AuthorExternal person, Tom P V M De Jong (TPVM de Jong), AuthorInternal person, Jasmin Katrin Badawi, AuthorExternal person, Kathleen A. O'Connell, AuthorExternal person, Ann T. Hanna-Mitchell (Ann T Hanna-Mitchell), AuthorExternal person, Anka Nieuwhof-Leppink, AuthorInternal person, Linda Cardozo, AuthorExternal person</t>
  </si>
  <si>
    <t>Journal of wound, ostomy, and continence nursing: WOCN</t>
  </si>
  <si>
    <t>10.1097/WON.0000000000000308</t>
  </si>
  <si>
    <t>11612801</t>
  </si>
  <si>
    <t>Antiseptic barrier cap effective in reducing central line-associated bloodstream infections</t>
  </si>
  <si>
    <t>Anne F Voor In 't Holt, AuthorExternal person, Onno K Helder, AuthorExternal person, Margreet C Vos (Margreet C. Vos), AuthorExternal person, Laura Schafthuizen, AuthorExternal person, Sandra Sülz, AuthorExternal person, Agnes van den Hoogen (A van den Hoogen), AuthorInternal person, Erwin Ista, AuthorExternal person</t>
  </si>
  <si>
    <t>02_main.pdf</t>
  </si>
  <si>
    <t>10.1016/j.ijnurstu.2017.01.007</t>
  </si>
  <si>
    <t>17072103</t>
  </si>
  <si>
    <t>Small fiber neuropathy</t>
  </si>
  <si>
    <t>Mareye Voortman, AuthorInternal person, Daan Fritz, AuthorExternal person, Oscar J M Vogels, AuthorExternal person, Filip Eftimov, AuthorExternal person, Diederik van de Beek, AuthorExternal person, Matthijs C. Brouwer, AuthorExternal person, Marjolein Drent, AuthorExternal person</t>
  </si>
  <si>
    <t>10.1097/MCP.0000000000000413</t>
  </si>
  <si>
    <t>16889832</t>
  </si>
  <si>
    <t>SMAD4 gene mutation increases the risk of aortic dilation in patients with hereditary haemorrhagic telangiectasia</t>
  </si>
  <si>
    <t>V.M. Vorselaars, AuthorExternal person, A. Diederik, AuthorExternal person, V. Prabhudesai, AuthorExternal person, S. Velthuis, AuthorExternal person, J. A. Vos (JMI Vos), AuthorInternal person, R. J. Snijder (RJR Snijder), AuthorInternal person, C.J.J. Westermann, AuthorExternal person, B.J. Mulder, AuthorExternal person, J. K. Ploos van Amstel (Hans Kristian Ploos van Amstel), AuthorInternal person, Johannes J. Mager, AuthorExternal person, M. E. Faughnan, AuthorExternal person, M. C. Post (MC Post), AuthorInternal person</t>
  </si>
  <si>
    <t>SMAD4.pdf</t>
  </si>
  <si>
    <t>10.1016/j.ijcard.2017.06.059</t>
  </si>
  <si>
    <t>5925195</t>
  </si>
  <si>
    <t>Long-term outcome of transvenous pacemaker implantation in infants</t>
  </si>
  <si>
    <t>Laura M. Vos (Laura Vos), AuthorInternal person, Janneke A.E. Kammeraad, AuthorExternal person, Matthias W. Freund, AuthorExternal person, Andreas C. Blank (AC Blank), AuthorInternal person, Johannes M.P.J. Breur (JMPJ Breur), AuthorInternal person</t>
  </si>
  <si>
    <t>transvenous.pdf</t>
  </si>
  <si>
    <t>10.1093/europace/euw031</t>
  </si>
  <si>
    <t>11039828</t>
  </si>
  <si>
    <t>Subjective hearing impairment after subarachnoid haemorrhage</t>
  </si>
  <si>
    <t>Erik M. Vos, AuthorExternal person, Paut Greebe (J. Greebe), AuthorInternal person, J. M Anne Visser-Meily (Anne Visser-Meilij), AuthorInternal person, Gabriel J E Rinkel (Gabriël Rinkel), AuthorInternal person, Mervyn D I Vergouwen (Mervyn Vergouwen), AuthorInternal person</t>
  </si>
  <si>
    <t>51_main.pdf</t>
  </si>
  <si>
    <t>10.1016/j.jns.2016.11.062</t>
  </si>
  <si>
    <t>11391367</t>
  </si>
  <si>
    <t>0168-9525</t>
  </si>
  <si>
    <t>Moral Duties of Genomics Researchers</t>
  </si>
  <si>
    <t>Shoko Vos, AuthorInternal person, Johannes J M van Delden (J. (Hans) J.M. van Delden), AuthorInternal person, Paul J van Diest (Paul J. van Diest), AuthorInternal person, Annelien L Bredenoord (A.L. Bredenoord), AuthorInternal person</t>
  </si>
  <si>
    <t>Trends in Genetics</t>
  </si>
  <si>
    <t>Moral.pdf</t>
  </si>
  <si>
    <t>10.1016/j.tig.2016.11.006</t>
  </si>
  <si>
    <t>11437540</t>
  </si>
  <si>
    <t>Association between Immune Markers and Surrogate Markers of Cardiovascular Disease in HIV Positive Patients</t>
  </si>
  <si>
    <t>Alinda G Vos (Alinda Vos), AuthorInternal person, Annelieke Hulzebosch, AuthorExternal person, Diederick E Grobbee (DE Grobbee), AuthorInternal person, Roos E Barth (Roos Barth), AuthorInternal person, Kerstin Klipstein-Grobusch, AuthorInternal person</t>
  </si>
  <si>
    <t>86.pdf</t>
  </si>
  <si>
    <t>10.1371/journal.pone.0169986</t>
  </si>
  <si>
    <t>11469185</t>
  </si>
  <si>
    <t>The importance of correcting for signal drift in diffusion MRI</t>
  </si>
  <si>
    <t>Sjoerd B Vos (Sjoerd Vos), AuthorInternal person, Chantal M W Tax (Chantal Tax), AuthorInternal person, Peter R Luijten, AuthorInternal person, Sebastien Ourselin (Sébastien Ourselin), AuthorExternal person, Alexander Leemans, AuthorInternal person, Martijn Froeling, AuthorInternal person</t>
  </si>
  <si>
    <t>Vos.pdf</t>
  </si>
  <si>
    <t>10.1002/mrm.26124</t>
  </si>
  <si>
    <t>16564812</t>
  </si>
  <si>
    <t>HIV and risk of cardiovascular disease in sub-Saharan Africa</t>
  </si>
  <si>
    <t>Alinda Vos, AuthorInternal person, Hugo Tempelman (HA Tempelman), AuthorInternal person, Walter Devillé, AuthorInternal person, Roos Barth, AuthorInternal person, Annemarie Wensing, AuthorInternal person, Mirjam Kretzschmar, AuthorInternal person, Kerstin Klipstein-Grobusch, AuthorInternal person, Andy Hoepelman, AuthorInternal person, Kiki Tesselaar, AuthorExternal person, Sue Aitken, AuthorExternal person, Mashudu Madzivhandila, AuthorExternal person, Cuno Uiterwaal (CSPM Uiterwaal), AuthorInternal person, Francois Venter, AuthorExternal person, Roel Coutinho, AuthorInternal person, Diederick E Grobbee (DE Grobbee), AuthorInternal person</t>
  </si>
  <si>
    <t>10.1177/2047487317702039</t>
  </si>
  <si>
    <t>16644130</t>
  </si>
  <si>
    <t>BRCA promoter methylation in sporadic versus BRCA germline mutation-related breast cancers</t>
  </si>
  <si>
    <t>Shoko Vos, AuthorInternal person, Cathy Beatrice Moelans (CB Moelans), AuthorInternal person, Paul Joannes van Diest (Paul J. van Diest), AuthorInternal person</t>
  </si>
  <si>
    <t>BRCA.pdf</t>
  </si>
  <si>
    <t>10.1186/s13058-017-0856-z</t>
  </si>
  <si>
    <t>17138134</t>
  </si>
  <si>
    <t>Oral Hypoglycemic Agents Added to Insulin Monotherapy for Type 2 Diabetes</t>
  </si>
  <si>
    <t>Rimke C. Vos (Rimke Vos), AuthorInternal person, Guy E.H.M. Rutten (Guy Rutten), AuthorInternal person</t>
  </si>
  <si>
    <t>jama_Vos_2017_es_170005.pdf</t>
  </si>
  <si>
    <t>10.1001/jama.2017.13463</t>
  </si>
  <si>
    <t>17283599</t>
  </si>
  <si>
    <t>Een vrouw met een halsabces zonder koorts</t>
  </si>
  <si>
    <t>F I Vos (Filip de Vos), AuthorInternal person, K. van Dijk, AuthorExternal person, R de Bree, AuthorInternal person</t>
  </si>
  <si>
    <t>d1514.pdf</t>
  </si>
  <si>
    <t>17210493</t>
  </si>
  <si>
    <t>Identification of coagulation gene 3′UTR variants that are potentially regulated by microRNAs</t>
  </si>
  <si>
    <t>Carla Y. Vossen (C.Y. Vossen), AuthorInternal person, Astrid van Hylckama Vlieg (Astrid van Hylckama Vlieg), AuthorExternal person, Raúl Teruel-Montoya, AuthorExternal person, Salam Salloum-Asfar, AuthorExternal person, Hugoline G. de Haan, AuthorExternal person, Javier Corral, AuthorExternal person, Pieter H. Reitsma, AuthorExternal person, Bobby P.C. Koeleman (BPC Koeleman), AuthorInternal person, Constantino Martínez, AuthorExternal person</t>
  </si>
  <si>
    <t>cogualation.pdf</t>
  </si>
  <si>
    <t>10.1111/bjh.14629</t>
  </si>
  <si>
    <t>16749227</t>
  </si>
  <si>
    <t>The relationship between brain volumes and intelligence in bipolar disorder</t>
  </si>
  <si>
    <t>Annabel Vreeker, AuthorInternal person, Lucija Abramovic, AuthorInternal person, Marco P.M. Boks (Marco Boks), AuthorInternal person, Sanne Verkooijen, AuthorInternal person, Annet H. van Bergen (Annet van Bergen), AuthorInternal person, Roel A. Ophoff (RA Ophoff), AuthorInternal person, René S. Kahn (René Kahn), AuthorInternal person, Neeltje E.M. van Haren (Neeltje van Haren), AuthorInternal person</t>
  </si>
  <si>
    <t>relationship.pdf</t>
  </si>
  <si>
    <t>10.1016/j.jad.2017.07.009</t>
  </si>
  <si>
    <t>12640719</t>
  </si>
  <si>
    <t>The electrical heart axis and ST events in fetal monitoring</t>
  </si>
  <si>
    <t>Rik Vullings, AuthorExternal person, Kim M J Verdurmen, AuthorExternal person, Alexandra D J Hulsenboom, AuthorExternal person, Stephanie Scheffer, AuthorExternal person, Hinke de Lau, AuthorExternal person, Anneke Kwee (A Kwee), AuthorInternal person, Pieter F F Wijn (Pieter F. F. Wijn), AuthorExternal person, Isis Amer-Wåhlin, AuthorExternal person, Judith O E H van Laar, AuthorExternal person, S Guid Oei (S. Guid Oei), AuthorExternal person</t>
  </si>
  <si>
    <t>electrical.pdf</t>
  </si>
  <si>
    <t>10.1371/journal.pone.0175823</t>
  </si>
  <si>
    <t>17854690</t>
  </si>
  <si>
    <t>Learning Curve Characteristics for Caesarean Section Among Associate Clinicians</t>
  </si>
  <si>
    <t>B.P. Waalewijn, AuthorExternal person, A. van Duinen, AuthorExternal person, A. P. Koroma, AuthorExternal person, M. J. Rijken (Marcus Rijken), AuthorInternal person, M. Elhassein, AuthorExternal person, H. A. Bolkan, AuthorExternal person</t>
  </si>
  <si>
    <t>waalewijn.pdf</t>
  </si>
  <si>
    <t>10.1007/s00268-017-4202-5</t>
  </si>
  <si>
    <t>11436902</t>
  </si>
  <si>
    <t>Clinical Risk Factors for Punctate White Matter Lesions on Early Magnetic Resonance Imaging in Preterm Newborns</t>
  </si>
  <si>
    <t>Nienke Wagenaar, AuthorInternal person, Vann Chau, AuthorExternal person, Floris Groenendaal, AuthorInternal person, Karina J. Kersbergen (Karina Kersbergen), AuthorInternal person, Kenneth J. Poskitt, AuthorExternal person, Ruth E. Grunau, AuthorExternal person, Anne Synnes, AuthorExternal person, Emma G. Duerden, AuthorExternal person, Linda S. de Vries (Linda de Vries), AuthorInternal person, Steven P. Miller, AuthorExternal person, Manon J N L Benders (Manon Benders), AuthorInternal person</t>
  </si>
  <si>
    <t>16_main.pdf</t>
  </si>
  <si>
    <t>10.1016/j.jpeds.2016.11.073</t>
  </si>
  <si>
    <t>12918475</t>
  </si>
  <si>
    <t>MR imaging for accurate prediction of outcome after perinatal arterial ischemic stroke</t>
  </si>
  <si>
    <t>Nienke Wagenaar, AuthorInternal person, Niek E van der Aa (Niek van der Aa), AuthorInternal person, Floris Groenendaal, AuthorInternal person, Cornelia H Verhage (CH Verhage-Schregardus), AuthorInternal person, Manon J N L Benders (Manon Benders), AuthorInternal person, Linda S de Vries (Linda de Vries), AuthorInternal person</t>
  </si>
  <si>
    <t>imaging.pdf</t>
  </si>
  <si>
    <t>10.1016/j.ejpn.2017.04.002</t>
  </si>
  <si>
    <t>17304027</t>
  </si>
  <si>
    <t>Interpretability of the European heart failure self-care behaviour scale</t>
  </si>
  <si>
    <t>Kim P. Wagenaar (Kim Wagenaar), AuthorInternal person, Berna D.L. Broekhuizen (Lidewij Broekhuizen), AuthorInternal person, Frans H. Rutten (FH Rutten), AuthorInternal person, Anna Strömberg, AuthorExternal person, Henk F. van Stel (Henk van Stel), AuthorInternal person, Arno W. Hoes, AuthorInternal person, Tiny Jaarsma, AuthorExternal person</t>
  </si>
  <si>
    <t>PPA_144915_interpretability_of_the_european_heart_failure_self_care_beh_102617.pdf</t>
  </si>
  <si>
    <t>10.2147/PPA.S144915</t>
  </si>
  <si>
    <t>17462260</t>
  </si>
  <si>
    <t>'heartfailurematters.org', an educational website for patients and carers from the Heart Failure Association of the European Society of Cardiology</t>
  </si>
  <si>
    <t>Kim P. Wagenaar (Kim Wagenaar), AuthorInternal person, Frans H. Rutten (FH Rutten), AuthorInternal person, Leonie Klompstra, AuthorExternal person, Yusuf Bhana, AuthorExternal person, Floor Sieverink, AuthorExternal person, Frank Ruschitzka, AuthorExternal person, Petar M. Seferovic, AuthorExternal person, Mitja Lainscak, AuthorExternal person, Massimo F. Piepoli, AuthorExternal person, Berna D.L. Broekhuizen (Lidewij Broekhuizen), AuthorInternal person, Anna Strömberg, AuthorExternal person, Tiny Jaarsma, AuthorExternal person, Arno W. Hoes, AuthorInternal person, Kenneth Dickstein, AuthorExternal person</t>
  </si>
  <si>
    <t>heartfailurematters.pdf</t>
  </si>
  <si>
    <t>10.1002/ejhf.917</t>
  </si>
  <si>
    <t>12667819</t>
  </si>
  <si>
    <t>Sex differences in invasive pneumococcal disease and the impact of pneumococcal conjugate vaccination in the Netherlands, 2004 to 2015</t>
  </si>
  <si>
    <t>Gertjan H J Wagenvoort (Gertjan Wagenvoort), AuthorInternal person, Elisabeth A M Sanders (Elisabeth Sanders), AuthorInternal person, Bart J Vlaminckx (Bart J M Vlaminckx), AuthorExternal person, Hester E de Melker (Hester E. de Melker), AuthorExternal person, Arie van der Ende, AuthorExternal person, Mirjam J Knol (Mirjam J. Knol), AuthorExternal person</t>
  </si>
  <si>
    <t>Sex.pdf</t>
  </si>
  <si>
    <t>10.2807/1560-7917.ES.2017.22.10.30481</t>
  </si>
  <si>
    <t>12667883</t>
  </si>
  <si>
    <t>Long-term mortality after IPD and bacteremic versus non-bacteremic pneumococcal pneumonia</t>
  </si>
  <si>
    <t>Gertjan H J Wagenvoort (Gertjan Wagenvoort), AuthorInternal person, Elisabeth A M Sanders (Elisabeth Sanders), AuthorInternal person, Hester E. de Melker, AuthorExternal person, Arie van der Ende, AuthorExternal person, Bart J. Vlaminckx (Bart J M Vlaminckx), AuthorExternal person, Mirjam J. Knol, AuthorExternal person</t>
  </si>
  <si>
    <t>10.1016/j.vaccine.2017.02.037</t>
  </si>
  <si>
    <t>16971831</t>
  </si>
  <si>
    <t>Combining computer modelling and cardiac imaging to understand right ventricular pump function</t>
  </si>
  <si>
    <t>John Walmsley, AuthorExternal person, Wouter van Everdingen, AuthorInternal person, Maarten J Cramer (MJ Cramer), AuthorInternal person, Frits W Prinzen, AuthorExternal person, Tammo Delhaas, AuthorExternal person, Joost Lumens, AuthorExternal person</t>
  </si>
  <si>
    <t>10.1093/cvr/cvx154</t>
  </si>
  <si>
    <t>10685992</t>
  </si>
  <si>
    <t>Higher quality of life after metal stent placement compared with plastic stent placement for malignant extrahepatic bile duct obstruction</t>
  </si>
  <si>
    <t>Daisy Walter, AuthorInternal person, Petra G A Van Boeckel (Petra van Boeckel), AuthorInternal person, Marcel J M Groenen (Marcel J. M. Groenen), AuthorExternal person, Bas L A M Weusten (Bas Weusten), AuthorInternal person, Ben J. Witteman (Ben J Witteman), AuthorExternal person, Gi Tan, AuthorExternal person, Menno A. Brink (Menno A Brink), AuthorExternal person, Jan Nicolai, AuthorExternal person, Adriaan C. Tan, AuthorExternal person, Joyce Alderliesten, AuthorExternal person, Niels G. Venneman (Niels G Venneman), AuthorExternal person, Wim Laleman, AuthorExternal person, Jeroen M. Jansen (Jeroen M Jansen), AuthorExternal person, Alexander Bodelier, AuthorExternal person, Frank L. Wolters (Frank L Wolters), AuthorExternal person, Laurens A. Van Der Waaij (Laurens A van der Waaij), AuthorExternal person, Ronald Breumelhof, AuthorExternal person, Frans T M Peters, AuthorExternal person, Robbert C H Scheffer, AuthorExternal person, Ewout W. Steyerberg, AuthorExternal person, Anne M. May, AuthorInternal person, Max Leenders, AuthorInternal person, Meike M C Hirdes (Meike Hirdes), AuthorInternal person, Frank P. Vleggaar (FP Vleggaar), AuthorInternal person, Peter D. Siersema (PD Siersema), AuthorInternal person</t>
  </si>
  <si>
    <t>Higher.pdf</t>
  </si>
  <si>
    <t>10.1097/MEG.0000000000000762</t>
  </si>
  <si>
    <t>12474357</t>
  </si>
  <si>
    <t>Positive symptoms associate with cortical thinning in the superior temporal gyrus via the ENIGMA Schizophrenia consortium</t>
  </si>
  <si>
    <t>E. Walton (Esther Walton), AuthorExternal person, D. P. Hibar (Derrek P. Hibar), AuthorExternal person, T. G M van Erp (Theo G. M. van Erp), AuthorExternal person, S. G. Potkin (Steven G. Potkin), AuthorExternal person, R. Roiz-Santiañez, AuthorExternal person, B. Crespo-Facorro (Benedicto Crespo-Facorro), AuthorExternal person, P. Suarez-Pinilla, AuthorExternal person, N. E M Van Haren (Neeltje van Haren), AuthorInternal person, S. M C de Zwarte (Sonja de Zwarte), AuthorInternal person, R. S. Kahn (René Kahn), AuthorInternal person, W. Cahn (Wiepke Cahn), AuthorInternal person, N. T. Doan (Nhat Trung Doan), AuthorExternal person, K. N. Jørgensen (Kjetil N Jørgensen), AuthorExternal person, T. P. Gurholt, AuthorExternal person, I. Agartz, AuthorExternal person, O. A. Andreassen (Ole A. Andreassen), AuthorExternal person, L. T. Westlye (Lars T. Westlye), AuthorExternal person, I. Melle, AuthorExternal person, A. O. Berg (Anouk van den Berg), AuthorInternal person, L. Mørch-Johnsen, AuthorExternal person, A. Færden, AuthorExternal person, L. Flyckt, AuthorExternal person, H. Fatouros-Bergman, AuthorExternal person, E. G. Jönsson, AuthorExternal person, R. Hashimoto (Ryota Hashimoto), AuthorExternal person, H. Yamamori, AuthorExternal person, M. Fukunaga (Masaki Fukunaga), AuthorExternal person, A. Preda, AuthorExternal person, P. De Rossi (P. Rossi), AuthorExternal person, F. Piras, AuthorExternal person, N. Banaj, AuthorExternal person, V. Ciullo, AuthorExternal person, G. Spalletta, AuthorExternal person, R. E. Gur (Raquel E. Gur), AuthorExternal person, R. C. Gur (Ruben C. Gur), AuthorExternal person, D. H. Wolf (J.E. Hanssen-de Wolf), AuthorExternal person, T. D. Satterthwaite (Theodore D. Satterthwaite), AuthorExternal person, L. M. Beard, AuthorExternal person, I. E. Sommer (Iris Sommer), AuthorInternal person, S. Koops (Sanne Schuite-Koops), AuthorInternal person, O. Gruber (Oliver Gruber), AuthorExternal person, A. Richter, AuthorExternal person, B. Krämer, AuthorExternal person, S. Kelly (Rachel S. Kelly), AuthorExternal person, G. Donohoe (Gary Donohoe), AuthorExternal person, C. McDonald, AuthorExternal person, D. M. Cannon (Dara M. Cannon), AuthorExternal person, A. Corvin (Aiden Corvin), AuthorExternal person, M. Gill, AuthorExternal person, A. Di Giorgio, AuthorExternal person, A. Bertolino, AuthorExternal person, S. Lawrie (Stephen M. Lawrie), AuthorExternal person, T. Nickson, AuthorExternal person, H. C. Whalley (Heather C. Whalley), AuthorExternal person, E. Neilson, AuthorExternal person, V. D. Calhoun (Vince D. Calhoun), AuthorExternal person, P. M. Thompson (Paul M. Thompson), AuthorExternal person, J. A. Turner (Jessica A. Turner), AuthorExternal person, S. Ehrlich, AuthorExternal person, L. Farde, AuthorExternal person, G. Engberg, AuthorExternal person, S. Erhardt, AuthorExternal person, H. Fatouros-Bergman, AuthorExternal person, S. Cervenka, AuthorExternal person, L. Schwieler, AuthorExternal person, F. Piehl, AuthorExternal person, P. Ikonen, AuthorExternal person, K. Collste, AuthorExternal person, F. Orhan, AuthorExternal person, A. Malmqvist, AuthorExternal person, M. Hedberg, AuthorExternal person</t>
  </si>
  <si>
    <t>Positive.pdf</t>
  </si>
  <si>
    <t>10.1111/acps.12718</t>
  </si>
  <si>
    <t>17849373</t>
  </si>
  <si>
    <t>Kenmerken en zorggebruik van patiënten met de hoogste zorgkosten</t>
  </si>
  <si>
    <t>J J G Wammes, AuthorExternal person, M Tanke (MJ Tanke), AuthorInternal person, W Jonkers, AuthorExternal person, G.P. Westert, AuthorExternal person, P.J. van der Wees, AuthorExternal person, P P T Jeurissen, AuthorExternal person</t>
  </si>
  <si>
    <t>wammes.pdf</t>
  </si>
  <si>
    <t>11395063</t>
  </si>
  <si>
    <t>Volumetric breast density affects performance of digital screening mammography</t>
  </si>
  <si>
    <t>Johanna O P Wanders (Hanneke Wanders), AuthorInternal person, Katharina Holland, AuthorExternal person, Wouter B. Veldhuis (WB Veldhuis), AuthorInternal person, Ritse M. Mann, AuthorExternal person, Ruud M. Pijnappel (Ruud Pijnappel), AuthorInternal person, Petra H M Peeters (Petra H.M. Peeters), AuthorInternal person, Carla H. van Gils, AuthorInternal person, Nico Karssemeijer, AuthorExternal person</t>
  </si>
  <si>
    <t>Volumetic.pdf</t>
  </si>
  <si>
    <t>10.1007/s10549-016-4090-7</t>
  </si>
  <si>
    <t>16708213</t>
  </si>
  <si>
    <t>The effect of volumetric breast density on the risk of screen-detected and interval breast cancers</t>
  </si>
  <si>
    <t>Johanna O.P. Wanders (Hanneke Wanders), AuthorInternal person, Katharina Holland, AuthorExternal person, Nico Karssemeijer, AuthorExternal person, Petra H.M. Peeters, AuthorInternal person, Wouter B. Veldhuis (WB Veldhuis), AuthorInternal person, Ritse M. Mann, AuthorExternal person, Carla H. van Gils, AuthorInternal person</t>
  </si>
  <si>
    <t>volumetric.pdf</t>
  </si>
  <si>
    <t>10.1186/s13058-017-0859-9</t>
  </si>
  <si>
    <t>11517976</t>
  </si>
  <si>
    <t>Loss of Consciousness at Onset of Aneurysmal Subarachnoid Hemorrhage is Associated with Functional Outcomes in Good-Grade Patients</t>
  </si>
  <si>
    <t>Justin Wang, AuthorExternal person, Naif M. Alotaibi, AuthorExternal person, Muhammad Ali Akbar, AuthorExternal person, Oliver G S Ayling, AuthorExternal person, George M. Ibrahim, AuthorExternal person, R. Loch Macdonald, AuthorExternal person, Adam Noble, AuthorExternal person, Andrew Molyneux, AuthorExternal person, Audrey Quinn, AuthorExternal person, Bawarjan Schatlo, AuthorExternal person, Benjamin Lo (Benjamin Theek), AuthorExternal person, Blessing N R Jaja, AuthorExternal person, Clay Johnston, AuthorExternal person, Daniel Hanggi, AuthorExternal person, David Hasan (David M. Hasan), AuthorExternal person, George K C Wong, AuthorExternal person, Hector Lantigua, AuthorExternal person, Hitoshi Fukuda, AuthorExternal person, James Torner (James C. Torner), AuthorExternal person, Jeff Singh, AuthorExternal person, Julian Spears, AuthorExternal person, Karl Schaller, AuthorExternal person, Martin N. Stienen, AuthorExternal person, Mervyn D I Vergouwen (Mervyn Vergouwen), AuthorInternal person, Michael D. Cusimano, AuthorExternal person, Michael Todd, AuthorExternal person, Ming Tseng, AuthorExternal person, Peter Le Roux, AuthorExternal person, R. Loch Macdonald, AuthorExternal person, Sen Yamagata, AuthorExternal person, Stephan Mayer (Stephan A. Mayer), AuthorExternal person, Thomas Schenk, AuthorExternal person, Tom A. Schweizer, AuthorExternal person</t>
  </si>
  <si>
    <t>89_main.pdf</t>
  </si>
  <si>
    <t>10.1016/j.wneu.2016.10.099</t>
  </si>
  <si>
    <t>12738366</t>
  </si>
  <si>
    <t>Clustering of cardiovascular risk factors and carotid intima-media thickness</t>
  </si>
  <si>
    <t>Xin Wang, AuthorExternal person, Gerdien Dalmeijer, AuthorInternal person, Hester M. Den Ruijter (Hester M. den Ruijter), AuthorInternal person, Todd J. Anderson, AuthorExternal person, Annie R. Britton, AuthorExternal person, Jacqueline Dekker (Jacqueline M. Dekker), AuthorExternal person, Gunnar Engström, AuthorExternal person, Greg W. Evans, AuthorExternal person, Jacqueline De Graaf (Jacqueline de Graaf), AuthorExternal person, Diederick E. Grobbee (DE Grobbee), AuthorInternal person, Bo Hedblad, AuthorExternal person, Suzanne Holewijn, AuthorExternal person, Ai Ikeda, AuthorExternal person, Jussi Kauhanen, AuthorExternal person, Kazuo Kitagawa, AuthorExternal person, Akihiko Kitamura, AuthorExternal person, Sudhir Kurl, AuthorExternal person, Eva M. Lonn, AuthorExternal person, Matthias W. Lorenz, AuthorExternal person, Ellisiv B. Mathiesen, AuthorExternal person, Giel Nijpels, AuthorExternal person, Shuhei Okazaki, AuthorExternal person, Joseph F. Polak, AuthorExternal person, Jacqueline F. Price, AuthorExternal person, Christopher M. Rembold, AuthorExternal person, Maria Rosvall, AuthorExternal person, Tatjana Rundek, AuthorExternal person, Jukka T. Salonen, AuthorExternal person, Matthias Sitzer, AuthorExternal person, Coen D A Stehouwer (Coen D. A. Stehouwer), AuthorExternal person, Tomi Pekka Tuomainen (Tomi-Pekka Tuomainen), AuthorExternal person, Sanne A E Peters (Sanne Peters), AuthorInternal person, Michiel L. Bots, AuthorInternal person</t>
  </si>
  <si>
    <t>Clustering.pdf</t>
  </si>
  <si>
    <t>10.1371/journal.pone.0173393</t>
  </si>
  <si>
    <t>16828879</t>
  </si>
  <si>
    <t>Leukocytic toll-like receptor 2 deficiency preserves cardiac function and reduces fibrosis in sustained pressure overload</t>
  </si>
  <si>
    <t>Jiong-Wei Wang, AuthorExternal person, Magda S.C. Fontes (Magda Fontes), AuthorInternal person, Xiaoyuan Wang, AuthorExternal person, Suet Yen Chong, AuthorExternal person, Elise L. Kessler (EL Kessler), AuthorInternal person, Ya-Nan Zhang, AuthorExternal person, Judith J. De Haan (Judith de Haan), AuthorInternal person, Fatih Arslan, AuthorInternal person, Saskia C.A. De Jager (Saskia de Jager), AuthorInternal person, Leo Timmers, AuthorInternal person, Toon A.B. Van Veen (AAB van Veen), AuthorInternal person, Carolyn S P Lam, AuthorExternal person, Dominique P V de Kleijn (Dominique de Kleijn), AuthorInternal person</t>
  </si>
  <si>
    <t>Leukocytic.pdf</t>
  </si>
  <si>
    <t>10.1038/s41598-017-09451-3</t>
  </si>
  <si>
    <t>17910700</t>
  </si>
  <si>
    <t>Cre-dependent Cas9-expressing pigs enable efficient in vivo genome editing</t>
  </si>
  <si>
    <t>Kepin Wang, AuthorExternal person, Qin Jin, AuthorExternal person, Degong Ruan, AuthorExternal person, Yi Yang, AuthorExternal person, Qishuai Liu, AuthorExternal person, Han Wu, AuthorExternal person, Zhiwei Zhou, AuthorExternal person, Zhen Ouyang, AuthorExternal person, Zhaoming Liu, AuthorExternal person, Yu Zhao, AuthorExternal person, Bentian Zhao, AuthorExternal person, Quanjun Zhang, AuthorExternal person, Jiangyun Peng, AuthorExternal person, Chengdan Lai, AuthorExternal person, Nana Fan, AuthorExternal person, Yanhui Liang, AuthorExternal person, Ting Lan, AuthorExternal person, Nan Li, AuthorExternal person, Xiaoshan Wang, AuthorExternal person, Xinlu Wang, AuthorExternal person, Yong Fan, AuthorExternal person, Pieter A. Doevendans, AuthorInternal person, Joost P.G. Sluijter, AuthorInternal person, Pentao Liu, AuthorExternal person, Xiaoping Li, AuthorExternal person, Liangxue Lai, AuthorExternal person</t>
  </si>
  <si>
    <t>wang.pdf</t>
  </si>
  <si>
    <t>10.1101/gr.222521.117</t>
  </si>
  <si>
    <t>16762633</t>
  </si>
  <si>
    <t>Measured adiposity in relation to head and neck cancer risk in the European prospective investigation into cancer and nutrition</t>
  </si>
  <si>
    <t>Heather A. Ward, AuthorExternal person, Petra A. Wark, AuthorExternal person, David C. Muller, AuthorExternal person, Annika Steffen, AuthorExternal person, Mattias Johansson, AuthorExternal person, Teresa Norat, AuthorExternal person, Marc J. Gunter, AuthorExternal person, Kim Overvad, AuthorExternal person, Christina C. Dahm, AuthorExternal person, Jytte Halkjær, AuthorExternal person, Anne Tjønneland, AuthorExternal person, Marie Christine Boutron-Ruault, AuthorExternal person, Guy Fagherazzi, AuthorExternal person, Sylvie Mesrine, AuthorExternal person, Paul Brennan, AuthorExternal person, Heinz Freisling, AuthorExternal person, Kuanrong Li, AuthorExternal person, Rudolf Kaaks, AuthorExternal person, Antonia Trichopoulou, AuthorExternal person, Pagona Lagiou, AuthorExternal person, Salavatore Panico, AuthorExternal person, Sara Grioni, AuthorExternal person, Rosario Tumino, AuthorExternal person, Paolo Vineis, AuthorExternal person, Domenico Palli, AuthorExternal person, Petra H.M. Peeters, AuthorInternal person, H. Bas Bueno-De-Mesquita (Bas Bueno de Mesquita), AuthorInternal person, Elisabete Weiderpass, AuthorExternal person, Antonio Agudo, AuthorExternal person, Jose Ramon Quiros (José Ramón Quirós), AuthorExternal person, Nerea Larranaga, AuthorExternal person, Eva Ardanaz, AuthorExternal person, Jose María Huerta (José María Huerta), AuthorExternal person, María Jose Sanchez (Maria-Jose Sanchez), AuthorExternal person, Goran Laurell, AuthorExternal person, Ingegerd Johansson, AuthorExternal person, Ulla Westin, AuthorExternal person, Peter Wallstrom, AuthorExternal person, Kathryn E. Bradbury, AuthorExternal person, Nicholas J. Wareham, AuthorExternal person, Kay Tee Khaw, AuthorExternal person, Clare Pearson, AuthorExternal person, Heiner Boeing, AuthorExternal person, Elio Riboli, AuthorExternal person</t>
  </si>
  <si>
    <t>Measured.pdf</t>
  </si>
  <si>
    <t>10.1158/1055-9965.EPI-16-0886</t>
  </si>
  <si>
    <t>11606725</t>
  </si>
  <si>
    <t>Elemental diet decreases inflammation and improves symptoms in adult eosinophilic oesophagitis patients.</t>
  </si>
  <si>
    <t>Marijn Warners, AuthorExternal person, Berber Vlieg-Boerstra, AuthorExternal person, Joanne Verheij, AuthorExternal person, BD van Rhijn, AuthorInternal person, Marleen van Ampting, AuthorExternal person, Lucien Harthoorn, AuthorExternal person, Wouter de Jonge, AuthorExternal person, Andreas Smout, AuthorExternal person, Arjan Bredenoord, AuthorExternal person</t>
  </si>
  <si>
    <t>Warners.pdf</t>
  </si>
  <si>
    <t>10.1111/apt.13953</t>
  </si>
  <si>
    <t>16766551</t>
  </si>
  <si>
    <t>Eating behavior during dexamethasone treatment in children with acute lymphoblastic leukemia</t>
  </si>
  <si>
    <t>Lidewij T. Warris (Lidewij Warris), AuthorInternal person, Erica L. T. van den Akker, AuthorExternal person, Marc B. Bierings (MB Bierings), AuthorInternal person, Cor van den Bos, AuthorExternal person, Femke K. Aarsen, AuthorExternal person, C. Michel Zwaan, AuthorExternal person, Wim J.E. Tissing (Wim Tissing), AuthorInternal person, Margreet A. Veening, AuthorExternal person, Rob Pieters (R Pieters), AuthorInternal person, Marry M. van den Heuvel-Eibrink (Marry Eibrink), AuthorInternal person</t>
  </si>
  <si>
    <t>Warris_et_al_2017_Pediatric_Blood_Cancer.pdf</t>
  </si>
  <si>
    <t>10.1002/pbc.26679</t>
  </si>
  <si>
    <t>17823875</t>
  </si>
  <si>
    <t>Circulating sex hormones in relation to anthropometric, sociodemographic and behavioural factors in an international dataset of 12,300 men</t>
  </si>
  <si>
    <t>Eleanor L Watts, AuthorExternal person, Paul N. Appleby, AuthorExternal person, Demetrius Albanes, AuthorExternal person, Amanda Black, AuthorExternal person, June M Chan, AuthorExternal person, Chu Chen, AuthorExternal person, Piera M Cirillo, AuthorExternal person, Barbara A Cohn, AuthorExternal person, Michael B Cook, AuthorExternal person, Jenny L. Donovan, AuthorExternal person, Luigi Ferrucci, AuthorExternal person, Cedric F Garland, AuthorExternal person, Graham G. Giles, AuthorExternal person, Phyllis J Goodman, AuthorExternal person, Laurel A Habel, AuthorExternal person, Christopher A. Haiman, AuthorExternal person, Jeff M P Holly, AuthorExternal person, Robert N. Hoover, AuthorExternal person, Rudolf Kaaks, AuthorExternal person, Paul Knekt, AuthorExternal person, Laurence N Kolonel, AuthorExternal person, Tatsuhiko Kubo, AuthorExternal person, Loïc Le Marchand, AuthorExternal person, Tapio Luostarinen, AuthorExternal person, Robert J MacInnis, AuthorExternal person, Hanna O Mäenpää, AuthorExternal person, Satu Männistö, AuthorExternal person, E Jeffrey Metter, AuthorExternal person, Roger L. Milne, AuthorExternal person, Abraham M Y Nomura, AuthorExternal person, Steven E Oliver, AuthorExternal person, J Kellogg Parsons, AuthorExternal person, Petra H Peeters (Petra H.M. Peeters), AuthorInternal person, Elizabeth A Platz, AuthorExternal person, Elio Riboli, AuthorExternal person, Fulvio Ricceri, AuthorExternal person, Sabina Rinaldi, AuthorExternal person, Harri Rissanen, AuthorExternal person, Norie Sawada, AuthorExternal person, Catherine A Schaefer, AuthorExternal person, Jeannette M Schenk, AuthorExternal person, Frank Z Stanczyk, AuthorExternal person, Meir Stampfer, AuthorExternal person, Pär Stattin, AuthorExternal person, Ulf-Håkan Stenman, AuthorExternal person, Anne Tjønneland, AuthorExternal person, Antonia Trichopoulou, AuthorExternal person, Ian M Thompson, AuthorExternal person, Shoichiro Tsugane, AuthorExternal person, Lars Vatten, AuthorExternal person, Alice S. Whittemore, AuthorExternal person, Regina G. Ziegler, AuthorExternal person, Naomi E. Allen, AuthorExternal person, Timothy J. Key, AuthorExternal person, Ruth C. Travis, AuthorExternal person</t>
  </si>
  <si>
    <t>10.1371/journal.pone.0187741</t>
  </si>
  <si>
    <t>12502262</t>
  </si>
  <si>
    <t>0735-1097</t>
  </si>
  <si>
    <t>Systematic Evaluation of Pleiotropy Identifies 6 Further Loci Associated With Coronary Artery Disease</t>
  </si>
  <si>
    <t>Thomas R Webb, AuthorExternal person, Jeanette Erdmann, AuthorExternal person, Kathleen E Stirrups, AuthorExternal person, Nathan O Stitziel, AuthorExternal person, Nicholas G D Masca, AuthorExternal person, Henning Jansen, AuthorExternal person, Stavroula Kanoni, AuthorExternal person, Christopher P Nelson (Christopher P. Nelson), AuthorExternal person, Paola G Ferrario, AuthorExternal person, Inke R König, AuthorExternal person, John D Eicher (John D. Eicher), AuthorExternal person, Andrew D Johnson (Andrew D. Johnson), AuthorExternal person, Stephen E Hamby, AuthorExternal person, Christer Betsholtz, AuthorExternal person, Arno Ruusalepp, AuthorExternal person, Oscar Franzén, AuthorExternal person, Eric E Schadt (Eric E. Schadt), AuthorExternal person, Johan L M Björkegren, AuthorExternal person, Peter E Weeke, AuthorExternal person, Paul L Auer (Paul L. Auer), AuthorExternal person, Ursula M Schick (Ursula M. Schick), AuthorExternal person, Yingchang Lu, AuthorExternal person, He Zhang, AuthorExternal person, Marie-Pierre Dube, AuthorExternal person, Anuj Goel, AuthorExternal person, Martin Farrall, AuthorExternal person, Gina M Peloso (Gina M. Peloso), AuthorExternal person, Hong-Hee Won, AuthorExternal person, Ron Do, AuthorExternal person, Erik van Iperen (Erik Pa van Iperen), AuthorExternal person, Jochen Kruppa, AuthorExternal person, Anubha Mahajan, AuthorExternal person, Robert A Scott (Robert A. Scott), AuthorExternal person, Christina Willenborg, AuthorExternal person, Peter S Braund, AuthorExternal person, Julian C van Capelleveen, AuthorExternal person, Alex S F Doney (Alex S. F. Doney), AuthorExternal person, Louise A Donnelly, AuthorExternal person, Rosanna Asselta, AuthorExternal person, Pier A Merlini, AuthorExternal person, Stefano Duga, AuthorExternal person, Nicola Marziliano, AuthorExternal person, Josh C Denny, AuthorExternal person, Christian Shaffer (Christian M Shaffer), AuthorExternal person, Nour Eddine El-Mokhtari, AuthorExternal person, Andre Franke, AuthorExternal person, Stefanie Heilmann, AuthorExternal person, Christian Hengstenberg, AuthorExternal person, Per Hoffmann, AuthorExternal person, Oddgeir L Holmen, AuthorExternal person, Kristian Hveem, AuthorExternal person, Jan-Håkan Jansson (Jan Håkan Jansson), AuthorExternal person, Karl-Heinz Jöckel (Karl-Heinz Joeckel), AuthorExternal person, Thorsten Kessler, AuthorExternal person, Jennifer Kriebel, AuthorExternal person, Karl L Laugwitz, AuthorExternal person, Eirini Marouli, AuthorExternal person, Nicola Martinelli, AuthorExternal person, Mark I McCarthy (Mark I. McCarthy), AuthorExternal person, Natalie R Van Zuydam, AuthorExternal person, Christa Meisinger, AuthorExternal person, Tõnu Esko (Tonu Esko), AuthorExternal person, Evelin Mihailov, AuthorExternal person, Stefan A Escher (Stefan A. Escher), AuthorExternal person, Maris Alver, AuthorExternal person, Susanne Moebus, AuthorExternal person, Andrew D Morris (Andrew D. Morris), AuthorExternal person, Jarma Virtamo, AuthorExternal person, Majid Nikpay, AuthorExternal person, Oliviero Olivieri, AuthorExternal person, Sylvie Provost, AuthorExternal person, Alaa AlQarawi, AuthorExternal person, Neil R Robertson (Neil R. Robertson), AuthorExternal person, Karen O Akinsansya, AuthorExternal person, Dermot F Reilly, AuthorExternal person, Thomas F Vogt, AuthorExternal person, Wu Yin, AuthorExternal person, Folkert W Asselbergs (Folkert Asselbergs), AuthorInternal person, Charles Kooperberg, AuthorExternal person, Rebecca D Jackson, AuthorExternal person, Eli Stahl (Eli A Stahl), AuthorExternal person, Martina Müller-Nurasyid, AuthorExternal person, Konstantin Strauch, AuthorExternal person, Tibor V Varga (Tibor V. Varga), AuthorExternal person, Melanie Waldenberger, AuthorExternal person, Lingyao Zeng, AuthorExternal person, Rajiv Chowdhury, AuthorExternal person, Veikko Salomaa, AuthorExternal person, Ian Ford, AuthorExternal person, J Wouter Jukema (J. Wouter Jukema), AuthorExternal person, Philippe Amouyel, AuthorExternal person, Jukka Kontto, AuthorExternal person, Børge G Nordestgaard (Børge G. Nordestgaard), AuthorExternal person, Jean Ferrières (Jean Ferrieres), AuthorExternal person, Danish Saleheen, AuthorExternal person, Naveed Sattar, AuthorExternal person, Praveen Surendran, AuthorExternal person, Aline Wagner, AuthorExternal person, Robin Young, AuthorExternal person, Joanna M M Howson, AuthorExternal person, Adam S Butterworth (Adam S. Butterworth), AuthorExternal person, John Danesh, AuthorExternal person, Diego Ardissino, AuthorExternal person, Erwin P Bottinger (Erwin P. Bottinger), AuthorExternal person, Raimund Erbel, AuthorExternal person, Paul W Franks (Paul W. Franks), AuthorExternal person, Domenico Girelli, AuthorExternal person, Alistair S Hall (Alistair S. Hall), AuthorExternal person, G Kees Hovingh (G. Kees Hovingh), AuthorExternal person, Adnan Kastrati, AuthorExternal person, Wolfgang Lieb, AuthorExternal person, Thomas Meitinger, AuthorExternal person, William E Kraus, AuthorExternal person, Svati H Shah, AuthorExternal person, Ruth McPherson, AuthorExternal person, Marju Orho-Melander, AuthorExternal person, Olle Melander, AuthorExternal person, Andres Metspalu, AuthorExternal person, Colin N A Palmer (Colin N. A. Palmer), AuthorExternal person, Annette Peters, AuthorExternal person, Daniel J Rader (Daniel J. Rader), AuthorExternal person, Muredach P Reilly, AuthorExternal person, Ruth J F Loos (Ruth J. F. Loos), AuthorExternal person, Alex P Reiner (Alex P. Reiner), AuthorExternal person, Dan M Roden, AuthorExternal person, Jean-Claude Tardif, AuthorExternal person, John R Thompson, AuthorExternal person, Nicholas J Wareham (Nicholas J. Wareham), AuthorExternal person, Hugh Watkins, AuthorExternal person, Cristen J Willer (Cristen J. Willer), AuthorExternal person, Nilesh J Samani (Nilesh J. Samani), AuthorExternal person, Heribert Schunkert, AuthorExternal person, Panos Deloukas, AuthorExternal person, Sekar Kathiresan, AuthorExternal person, Wellcome Trust Case Control ConsortiumGroup author</t>
  </si>
  <si>
    <t>Journal of the American College of Cardiology</t>
  </si>
  <si>
    <t>10.1016/j.jacc.2016.11.056</t>
  </si>
  <si>
    <t>12979240</t>
  </si>
  <si>
    <t>1520-7552</t>
  </si>
  <si>
    <t>Cardiovascular risk factors and incident albuminuria in screen-detected type 2 diabetes</t>
  </si>
  <si>
    <t>D. R. Webb, AuthorExternal person, F. Zaccardi, AuthorExternal person, M. J. Davies (Melanie J. Davies), AuthorExternal person, S. J. Griffin (Simon J. Griffin), AuthorExternal person, N. J. Wareham (Nicholas J. Wareham), AuthorExternal person, R. K. Simmons (Rebecca K. Simmons), AuthorExternal person, G. E. Rutten (Guy Rutten), AuthorInternal person, A. Sandbaek (Annelli Sandbaek), AuthorExternal person, T. Lauritzen, AuthorExternal person, K. Borch-Johnsen, AuthorExternal person, K. Khunti, AuthorExternal person</t>
  </si>
  <si>
    <t>Diabetes/Metabolism Research and Reviews</t>
  </si>
  <si>
    <t>10.1002/dmrr.2877</t>
  </si>
  <si>
    <t>11791300</t>
  </si>
  <si>
    <t>Exploratory efficacy endpoints in the Community-Acquired Pneumonia Immunization Trial in Adults (CAPiTA)</t>
  </si>
  <si>
    <t>Chris Webber, AuthorExternal person, Michael Patton, AuthorExternal person, Scott Patterson, AuthorExternal person, Beate Schmoele-Thoma, AuthorExternal person, Susanne M Huijts (Susanne Huijts), AuthorInternal person, Marc J M Bonten (Marc Bonten), AuthorInternal person, CAPiTA Study GroupGroup author</t>
  </si>
  <si>
    <t>exploratory.pdf</t>
  </si>
  <si>
    <t>10.1016/j.vaccine.2017.01.032</t>
  </si>
  <si>
    <t>16649938</t>
  </si>
  <si>
    <t>Predicting clinical benefit from everolimus in patients with advanced solid tumors, the CPCT-03 study</t>
  </si>
  <si>
    <t>Fleur Weeber, AuthorInternal person, Geert A. Cirkel (Geert Cirkel), AuthorInternal person, Marlous Hoogstraat, AuthorExternal person, Sander Bins, AuthorExternal person, Christa G.M. Gadellaa-van Hooijdonk (Christa Gadellaa-van Hooijdonk), AuthorInternal person, Salo Ooft, AuthorExternal person, Erik van Werkhoven, AuthorExternal person, Stefan M. Willems (Stefan Willems), AuthorInternal person, Marijn van Stralen (M van Stralen), AuthorInternal person, Wouter B. Veldhuis (WB Veldhuis), AuthorInternal person, Nicolle J M Besselink, AuthorExternal person, Hugo M Horlings, AuthorExternal person, Neeltje Steeghs, AuthorInternal person, Maja J. de Jonge (Maretha de Jonge), AuthorInternal person, Marlies H.G. Langenberg (Monique Langenberg), AuthorInternal person, Lodewyk F A Wessels, AuthorExternal person, Edwin P.J.G. Cuppen (Edwin Cuppen), AuthorInternal person, J.H. Schellens, AuthorExternal person, Stefan Sleijfer, AuthorExternal person, Martijn P. Lolkema (Martijn Lolkema), AuthorInternal person, Emile E. Voest (EE Voest), AuthorInternal person</t>
  </si>
  <si>
    <t>everolimus.pdf</t>
  </si>
  <si>
    <t>10.18632/oncotarget.16029</t>
  </si>
  <si>
    <t>11829776</t>
  </si>
  <si>
    <t>A Comparison of the Thompson Encephalopathy Score and Amplitude-Integrated Electroencephalography in Infants with Perinatal Asphyxia and Therapeutic Hypothermia</t>
  </si>
  <si>
    <t>Lauren C Weeke (Lauren Weeke), AuthorInternal person, Ana Vilan, AuthorExternal person, Mona C Toet (MC Toet), AuthorInternal person, Ingrid C van Haastert (Inge-Lot van Haastert), AuthorInternal person, Linda S de Vries (Linda de Vries), AuthorInternal person, Floris Groenendaal, AuthorInternal person</t>
  </si>
  <si>
    <t>10.1159/000455819</t>
  </si>
  <si>
    <t>12325909</t>
  </si>
  <si>
    <t>Punctate white matter lesions in full-term infants with neonatal seizures associated with SLC13A5 mutations</t>
  </si>
  <si>
    <t>Lauren C Weeke (Lauren Weeke), AuthorInternal person, Eva Brilstra (EH Brilstra), AuthorInternal person, Kees P Braun (Kees Braun), AuthorInternal person, Evelien Zonneveld-Huijssoon (E Zonneveld-Huijssoon), AuthorInternal person, Gajja S Salomons, AuthorExternal person, BPC Koeleman, AuthorInternal person, Koen L van Gassen (Koen van Gassen), AuthorInternal person, Henrica L van Straaten (Henrica L M Van Straaten), AuthorExternal person, Dana Craiu, AuthorExternal person, Linda S de Vries (Linda de Vries), AuthorInternal person</t>
  </si>
  <si>
    <t>Punctate.pdf</t>
  </si>
  <si>
    <t>10.1016/j.ejpn.2016.11.002</t>
  </si>
  <si>
    <t>17282336</t>
  </si>
  <si>
    <t>Rhythmic EEG patterns in extremely preterm infants</t>
  </si>
  <si>
    <t>Lauren C Weeke (Lauren Weeke), AuthorInternal person, Inge M van Ooijen, AuthorExternal person, Floris Groenendaal, AuthorInternal person, Alexander C. van Huffelen, AuthorExternal person, Ingrid C van Haastert (Inge-Lot van Haastert), AuthorInternal person, Carolien van Stam, AuthorInternal person, Manon J Benders (Manon Benders), AuthorInternal person, Mona C Toet (MC Toet), AuthorInternal person, Lena Hellström-Westas, AuthorExternal person, Linda S de Vries (Linda de Vries), AuthorInternal person</t>
  </si>
  <si>
    <t>Rhythmic.pdf</t>
  </si>
  <si>
    <t>10.1016/j.clinph.2017.08.035</t>
  </si>
  <si>
    <t>10489064</t>
  </si>
  <si>
    <t>Comparing Three Different Techniques for Magnetic Resonance Imaging-targeted Prostate Biopsies</t>
  </si>
  <si>
    <t>Olivier Wegelin, AuthorInternal person, H.H.E. Melick, AuthorExternal person, Lotty Hooft, AuthorInternal person, J L H Ruud Bosch (JLHR Bosch), AuthorInternal person, Hans B Reitsma (Hans Reitsma), AuthorInternal person, Jelle O Barentsz, AuthorExternal person, Diederik M Somford, AuthorExternal person</t>
  </si>
  <si>
    <t>10.1016/j.eururo.2016.07.041</t>
  </si>
  <si>
    <t>17837014</t>
  </si>
  <si>
    <t>Die ausbildung zum facharzt</t>
  </si>
  <si>
    <t>Margot M. Weggemans (Margot Weggemans), AuthorInternal person, Bruce van Dijk, AuthorInternal person, Birgit van Dooijeweert, AuthorInternal person, Anne G. Veenendaal, AuthorExternal person, Olle ten Cate, AuthorInternal person</t>
  </si>
  <si>
    <t>zma001140.pdf</t>
  </si>
  <si>
    <t>10.3205/zma001140</t>
  </si>
  <si>
    <t>10489559</t>
  </si>
  <si>
    <t>1499-2027</t>
  </si>
  <si>
    <t>Wideband acoustic immittance measurements in assessing crimping status following stapedotomy</t>
  </si>
  <si>
    <t>Inge Wegner, AuthorInternal person, Navid Shahnaz, AuthorExternal person, Wilko Grolman (W. Grolman), AuthorInternal person, Manohar L. Bance (Manohar L Bance), AuthorExternal person</t>
  </si>
  <si>
    <t>International Journal of Audiology</t>
  </si>
  <si>
    <t>study.pdf</t>
  </si>
  <si>
    <t>10.1080/14992027.2016.1214759</t>
  </si>
  <si>
    <t>10617812</t>
  </si>
  <si>
    <t>0021-8782</t>
  </si>
  <si>
    <t>The peri-esophageal connective tissue layers and related compartments</t>
  </si>
  <si>
    <t>T J Weijs (Teus Weijs), AuthorInternal person, L Goense (lucas Goense), AuthorInternal person, P S N van Rossum (Peter van Rossum), AuthorInternal person, Gert Meijer, AuthorInternal person, A.L.H.M.W. van Lier, AuthorExternal person, F J Wessels (Frank Wessels), AuthorInternal person, M N G Braat (Manon Braat), AuthorInternal person, I M Lips (IM Lips), AuthorInternal person, J P Ruurda (Jelle Ruurda), AuthorInternal person, M A Cuesta (Miguel A. Cuesta), AuthorExternal person, R van Hillegersberg (Richard van Hillegersberg), AuthorInternal person, R L A W Bleys (Ronald L.A.W. Bleys), AuthorInternal person</t>
  </si>
  <si>
    <t>Journal of Anatomy</t>
  </si>
  <si>
    <t>Periesophageal.pdf</t>
  </si>
  <si>
    <t>10.1111/joa.12552</t>
  </si>
  <si>
    <t>13072786</t>
  </si>
  <si>
    <t>Outcome of a Step-Up Treatment Strategy for Chyle Leakage After Esophagectomy</t>
  </si>
  <si>
    <t>Teun J Weijs (Teus Weijs), AuthorInternal person, Jelle P Ruurda (Jelle Ruurda), AuthorInternal person, Maria E Broekhuizen (Lucia Broekhuizen), AuthorInternal person, Tom C L Bracco Gartner (Tom Bracco Gartner), AuthorInternal person, Richard van Hillegersberg, AuthorInternal person</t>
  </si>
  <si>
    <t>PIIS0003497517302552.pdf</t>
  </si>
  <si>
    <t>10.1016/j.athoracsur.2017.01.117</t>
  </si>
  <si>
    <t>17568605</t>
  </si>
  <si>
    <t>Routine jejunostomy tube feeding following esophagectomy</t>
  </si>
  <si>
    <t>Teus J. Weijs (Teus Weijs), AuthorInternal person, Hanneke W.J. van Eden (Hanneke van Eden), AuthorInternal person, Jelle P. Ruurda (Jelle Ruurda), AuthorInternal person, Misha D P Luyer, AuthorExternal person, Elles Steenhagen (E Steenhagen), AuthorInternal person, Grard A P Nieuwenhuijzen, AuthorExternal person, Richard van Hillegersberg, AuthorInternal person</t>
  </si>
  <si>
    <t>jtd_09_S8_S851.pdf</t>
  </si>
  <si>
    <t>10.21037/jtd.2017.06.73</t>
  </si>
  <si>
    <t>11354494</t>
  </si>
  <si>
    <t>0897-1897</t>
  </si>
  <si>
    <t>Nurses' perspectives of a new individualized nursing care intervention for COPD patients in primary care settings</t>
  </si>
  <si>
    <t>Saskia WM Weldam (Saskia Weldam), AuthorInternal person, Jan Willem J Lammers (Jan-Willem J. Lammers), AuthorInternal person, Marieke Zwakman (M Zwakman), AuthorInternal person, Marieke J. Schuurmans (Marieke Schuurmans), AuthorInternal person</t>
  </si>
  <si>
    <t>Applied nursing research</t>
  </si>
  <si>
    <t>41_main.pdf</t>
  </si>
  <si>
    <t>10.1016/j.apnr.2016.10.010</t>
  </si>
  <si>
    <t>17982595</t>
  </si>
  <si>
    <t>The effectiveness of a nurse-led illness perception intervention in COPD patients</t>
  </si>
  <si>
    <t>Saskia W.M. Weldam (Saskia Weldam), AuthorInternal person, Marieke J. Schuurmans (Marieke Schuurmans), AuthorInternal person, Pieter Zanen, AuthorInternal person, Monique J.W.M. Heijmans (Monique Heijmans), AuthorInternal person, Alfred P.E. Sachs (APE Sachs), AuthorInternal person, Jan Willem J. Lammers (Jan-Willem J. Lammers), AuthorInternal person</t>
  </si>
  <si>
    <t>10.1183/23120541.00115-2016</t>
  </si>
  <si>
    <t>12895934</t>
  </si>
  <si>
    <t>Paco Welsing (PMJ Welsing), AuthorInternal person, Katrien Oude Rengerink (K Oude Rengerink), AuthorInternal person, Sue Collier, AuthorExternal person, Laurent Eckert, AuthorExternal person, Maarten van Smeden, AuthorInternal person, Antonio Ciaglia, AuthorExternal person, Gaelle Nachbaur, AuthorExternal person, Sven Trelle, AuthorExternal person, Aliki Taylor, AuthorExternal person, Matthias Egger, AuthorExternal person, Iris Goetz, AuthorExternal person, work package 3 of the GetReal consortiumGroup author</t>
  </si>
  <si>
    <t>Pragmatic.pdf</t>
  </si>
  <si>
    <t>10.1016/j.jclinepi.2016.12.022</t>
  </si>
  <si>
    <t>16747362</t>
  </si>
  <si>
    <t>Low skeletal muscle mass is a predictive factor for chemotherapy dose-limiting toxicity in patients with locally advanced head and neck cancer</t>
  </si>
  <si>
    <t>Anne W Wendrich (Anne Wendrich), AuthorInternal person, Justin E Swartz (Justin Swartz), AuthorInternal person, Sandra I Bril (Sandra Bril), AuthorInternal person, Inge Wegner, AuthorInternal person, Alexander de Graeff (A de Graeff), AuthorInternal person, Ernst J Smid (Ernst Smid), AuthorInternal person, Remco de Bree (R de Bree), AuthorInternal person, Ajit J Pothen (Ajit Pothen), AuthorInternal person</t>
  </si>
  <si>
    <t>Low.pdf</t>
  </si>
  <si>
    <t>10.1016/j.oraloncology.2017.05.012</t>
  </si>
  <si>
    <t>12745499</t>
  </si>
  <si>
    <t>Review</t>
  </si>
  <si>
    <t>Mark H Wenink (Mark Wenink), AuthorInternal person, Emmerik F A Leijten (Emmerik Leijten), AuthorInternal person, Tom Cupedo, AuthorExternal person, Timothy R D J Radstake (Timothy Radstake), AuthorInternal person</t>
  </si>
  <si>
    <t>Innate.pdf</t>
  </si>
  <si>
    <t>10.1002/art.40068</t>
  </si>
  <si>
    <t>17095606</t>
  </si>
  <si>
    <t>Impaired kidney function is associated with intraplaque hemorrhage in patients undergoing carotid endarterectomy</t>
  </si>
  <si>
    <t>Marian Wesseling, AuthorInternal person, Ian D van Koeverden (Ian van Koeverden), AuthorInternal person, Guus W van Lammeren, AuthorExternal person, Sander W van der Laan (Sander van der Laan), AuthorInternal person, Saskia Haitjema (S Haitjema), AuthorInternal person, Jean-Paul P. M. De Vries, AuthorExternal person, Hester M den Ruijter (Hester M. den Ruijter), AuthorInternal person, Saskia C A de Jager (Saskia de Jager), AuthorInternal person, Imo Hoefer (IE Höfer), AuthorInternal person, Peter Blankestijn (PJ Blankestijn), AuthorInternal person, Marianne Verhaar (Marianne C. Verhaar), AuthorInternal person, Dominique P V de Kleijn (Dominique de Kleijn), AuthorInternal person, Gert J de Borst (Gert Jan de Borst), AuthorInternal person, Gerard Pasterkamp, AuthorInternal person</t>
  </si>
  <si>
    <t>Impaired.pdf</t>
  </si>
  <si>
    <t>10.1016/j.atherosclerosis.2017.09.025</t>
  </si>
  <si>
    <t>23631824</t>
  </si>
  <si>
    <t>Cone-beam CT-based adaptive planning improves permanent prostate brachytherapy dosimetry</t>
  </si>
  <si>
    <t>Hendrik Westendorp, AuthorExternal person, Carel J. Hoekstra (Carel J Hoekstra), AuthorExternal person, Jos J. Immerzeel, AuthorExternal person, Sandrine M.G. Van De Pol (Sandrine M. G. van de Pol), AuthorExternal person, Charles G.H.J. Niël (Charles G H J Niël), AuthorExternal person, Robert A.J. Kattevilder, AuthorExternal person, Tonnis T. Nuver, AuthorExternal person, André W. Minken, AuthorExternal person, Marinus A. Moerland (Rien Moerland), AuthorInternal person</t>
  </si>
  <si>
    <t>Westendorp_et_al_2017_Medical_Physics.pdf</t>
  </si>
  <si>
    <t>10.1002/mp.12156</t>
  </si>
  <si>
    <t>17834429</t>
  </si>
  <si>
    <t>A regenerable potassium and phosphate sorbent system to enhance dialysis efficacy and device portability</t>
  </si>
  <si>
    <t>Maarten Wester, AuthorInternal person, Karin G. Gerritsen (KGF Gerritsen), AuthorInternal person, Frank Simonis, AuthorInternal person, Walther H. Boer (WH Boer), AuthorInternal person, Dienty H. M. Hazenbrink, AuthorExternal person, Koen R. Vaessen, AuthorExternal person, Marianne C. Verhaar, AuthorInternal person, Jaap A. Joles (JA Joles), AuthorInternal person</t>
  </si>
  <si>
    <t>gfw108.pdf</t>
  </si>
  <si>
    <t>10.1093/ndt/gfw108</t>
  </si>
  <si>
    <t>17219610</t>
  </si>
  <si>
    <t>Screening for psychological distress before radiotherapy for painful bone metastases may be useful to identify patients with high levels of distress</t>
  </si>
  <si>
    <t>Paulien G. Westhoff, AuthorExternal person, Alexander de Graeff (A de Graeff), AuthorInternal person, Evelyn M. Monninkhof (Evelyn Monninkhof), AuthorInternal person, Maaike J. Berveling, AuthorExternal person, Marco van Vulpen, AuthorInternal person, Jan Willem H Leer, AuthorExternal person, Corrie A M Marijnen, AuthorExternal person, Anna K.L. Reyners, AuthorExternal person, Yvette M. Van Der Linden, AuthorExternal person</t>
  </si>
  <si>
    <t>Screening_for_psychological_distress_before_radiotherapy_for_painful_bone_metastases_may_be_useful_to_identify_patients_with_high_levels_of_distress.pdf</t>
  </si>
  <si>
    <t>10.1080/0284186X.2017.1374557</t>
  </si>
  <si>
    <t>12036379</t>
  </si>
  <si>
    <t>Unravelling effectiveness of a nurse-led behaviour change intervention to enhance physical activity in patients at risk for cardiovascular disease in primary care</t>
  </si>
  <si>
    <t>Heleen Westland, AuthorInternal person, Irene D. Bos-Touwen (Irene D Bos-Touwen), AuthorExternal person, Jaap C A Trappenburg (Jaap Trappenburg), AuthorInternal person, Carin D. Schröder (Carin Schröder), AuthorInternal person, Niek J. de Wit (NJ de Wit), AuthorInternal person, Marieke J. Schuurmans (Marieke Schuurmans), AuthorInternal person</t>
  </si>
  <si>
    <t>Unravelling.pdf</t>
  </si>
  <si>
    <t>10.1186/s13063-017-1823-9</t>
  </si>
  <si>
    <t>11209343</t>
  </si>
  <si>
    <t>Serological and genetic complement alterations in infection-induced and complement-mediated hemolytic uremic syndrome</t>
  </si>
  <si>
    <t>Dineke Westra, AuthorExternal person, Elena B. Volokhina, AuthorExternal person, Renate G. van der Molen (Renate G van der Molen), AuthorExternal person, Thea J A M van der Velden, AuthorExternal person, Annelies Jeronimus-Klaasen, AuthorExternal person, Joop Goertz, AuthorExternal person, Valentina Gracchi, AuthorExternal person, Eiske M. Dorresteijn, AuthorExternal person, Antonia H M Bouts, AuthorExternal person, Mandy G. Keijzer-Veen (Mandy Keijzer-Veen), AuthorInternal person, Joanna A E van Wijk, AuthorExternal person, Jaap A. Bakker, AuthorExternal person, Anja Roos, AuthorExternal person, Lambert P. van Den Heuvel (Lambert P. van den Heuvel), AuthorExternal person, Nicole C A J van de Kar, AuthorExternal person</t>
  </si>
  <si>
    <t>Serological.pdf</t>
  </si>
  <si>
    <t>10.1007/s00467-016-3496-0</t>
  </si>
  <si>
    <t>13145367</t>
  </si>
  <si>
    <t>Costs and clinical outcomes of implant placement during ablative surgery and postponed implant placement in curative oral oncology</t>
  </si>
  <si>
    <t>Jan Willem G H Wetzels (Jan Willem Wetzels), AuthorInternal person, Gert J. Meijer (GJ Meijer), AuthorInternal person, Ron Koole (R Koole), AuthorInternal person, Eddy M. Adang, AuthorExternal person, Matthias A W Merkx, AuthorExternal person, Caroline M. Speksnijder (Caroline Speksnijder), AuthorInternal person</t>
  </si>
  <si>
    <t>Wetzels_et_al_2017_Clinical_Oral_Implants_Research.pdf</t>
  </si>
  <si>
    <t>10.1111/clr.13008</t>
  </si>
  <si>
    <t>11195704</t>
  </si>
  <si>
    <t>A comparison of navigators, snap-shot field monitoring, and probe-based field model training for correcting B0-induced artifacts in T2*-weighted images at 7T</t>
  </si>
  <si>
    <t>Joep Wezel, AuthorExternal person, Vincent O. Boer (VO Boer), AuthorInternal person, Tijl A. van der Velden (Tijl van der Velden), AuthorInternal person, Andrew G. Webb, AuthorExternal person, DWJ Klomp, AuthorInternal person, Maarten J. Versluis, AuthorExternal person, Matthias J P van Osch (Matthias J. P. van Osch), AuthorExternal person, Anders Garpebring, AuthorExternal person</t>
  </si>
  <si>
    <t>Wezel_et_al_2017_Magnetic_Resonance_in_Medicine.pdf</t>
  </si>
  <si>
    <t>10.1002/mrm.26524</t>
  </si>
  <si>
    <t>11353148</t>
  </si>
  <si>
    <t>1356-1294</t>
  </si>
  <si>
    <t>Adapting clinical guidelines in low-resources countries</t>
  </si>
  <si>
    <t>Indah S. Widyahening (Indah Widyahening), AuthorInternal person, Grace Wangge, AuthorExternal person, Yolanda van der Graaf (Y van der Graaf), AuthorInternal person, Geert J M G van der Heijden (Geert van der Heijden), AuthorInternal person</t>
  </si>
  <si>
    <t>Journal of Evaluation in Clinical Practice</t>
  </si>
  <si>
    <t>Adapting.pdf</t>
  </si>
  <si>
    <t>10.1111/jep.12628</t>
  </si>
  <si>
    <t>12727232</t>
  </si>
  <si>
    <t>1477-7517</t>
  </si>
  <si>
    <t>Monitoring quality and coverage of harm reduction services for people who use drugs</t>
  </si>
  <si>
    <t>Lucas Wiessing, AuthorExternal person, Marica Ferri, AuthorExternal person, Vendula Běláčková, AuthorExternal person, Patrizia Carrieri, AuthorExternal person, Samuel R. Friedman, AuthorExternal person, Cinta Folch, AuthorExternal person, Kate Dolan, AuthorExternal person, Brian Galvin, AuthorExternal person, Peter Vickerman, AuthorExternal person, Jeffrey V. Lazarus, AuthorExternal person, Viktor Mravčík, AuthorExternal person, Mirjam Kretzschmar, AuthorInternal person, Vana Sypsa, AuthorExternal person, Ana Sarasa-Renedo, AuthorExternal person, Anneli Uusküla, AuthorExternal person, Dimitrios Paraskevis, AuthorExternal person, Luis Mendão, AuthorExternal person, Diana Rossi, AuthorExternal person, Nadine van Gelder, AuthorExternal person, Luke Mitcheson, AuthorExternal person, Letizia Paoli, AuthorExternal person, Cristina Diaz Gomez, AuthorExternal person, Maitena Milhet, AuthorExternal person, Nicoleta Dascalu, AuthorExternal person, Jonathan Knight, AuthorExternal person, Gordon Hay, AuthorExternal person, Eleni Kalamara, AuthorExternal person, Roland Simon, AuthorExternal person, Catherine Comiskey, AuthorExternal person, Carla Rossi, AuthorExternal person, Paul Griffiths, AuthorExternal person, Sabrina Molinaro, AuthorExternal person, Michela Franchini, AuthorExternal person, Valeria Siciliano, AuthorExternal person, Elisa Benedetti, AuthorExternal person, Marco Perduca, AuthorExternal person, Alban Ylli, AuthorExternal person, Gregorio Barrio Anta, AuthorExternal person, Maria José Bravo Portela, AuthorExternal person, Iciar Indave, AuthorExternal person, József Rácz, AuthorExternal person, Tomáš Zábranskỳ, AuthorExternal person, Michaela Štefunková, AuthorExternal person, Percy Fernandez Dávila, AuthorExternal person, Maris Salekesin, AuthorExternal person, Sigrid Vorobjov, AuthorExternal person, Monica Dan, AuthorExternal person, Cristina Fierbinteanu, AuthorExternal person, Dan Popescu, AuthorExternal person, Ludmila Verdes, AuthorExternal person, Adrian Octavian Abagiu, AuthorExternal person, Angelos Hatzakis, AuthorExternal person, Maria Moudatsou, AuthorExternal person, Tzanetos Antypas, AuthorExternal person, Agnes Cadet-Tairou, AuthorExternal person, Anne Marie Collins, AuthorExternal person, David Liddell, AuthorExternal person</t>
  </si>
  <si>
    <t>Harm Reduction Journal [E]</t>
  </si>
  <si>
    <t>10.1186/s12954-017-0141-6</t>
  </si>
  <si>
    <t>11474943</t>
  </si>
  <si>
    <t>Prior Use of Calcium Channel Blockers Is Associated with Decreased Mortality in Critically Ill Patients with Sepsis</t>
  </si>
  <si>
    <t>Maryse A. Wiewel (Maryse A Wiewel), AuthorExternal person, Lonneke A. Van Vught, AuthorExternal person, Brendon P. Scicluna (Brendon P Scicluna), AuthorExternal person, Arie J. Hoogendijk (Arie J Hoogendijk), AuthorExternal person, Jos F. Frencken (Jos Frencken), AuthorInternal person, Aeilko H. Zwinderman (Aeilko H Zwinderman), AuthorExternal person, Janneke Horn, AuthorExternal person, Olaf L. Cremer (Olaf Cremer), AuthorInternal person, Marc J. Bonten (Marc Bonten), AuthorInternal person, Marcus J. Schultz, AuthorExternal person, Tom Van Der Poll, AuthorExternal person</t>
  </si>
  <si>
    <t>Prio.pdf</t>
  </si>
  <si>
    <t>10.1097/CCM.0000000000002236</t>
  </si>
  <si>
    <t>12726496</t>
  </si>
  <si>
    <t>Electrophysiological measurements that can explain and guide temporary accelerated pacing to avert (re)occurrence of torsade de pointes arrhythmias in the canine chronic atrioventricular block model</t>
  </si>
  <si>
    <t>Sofieke C. Wijers (Sofieke Wijers), AuthorInternal person, Alexandre Bossu, AuthorInternal person, Albert Dunnink, AuthorInternal person, Jet D.M. Beekman (HDM Beekman), AuthorInternal person, Rosanne Varkevisser, AuthorExternal person, Alfonso Aranda Hernández (Alfonso Aranda Hernández), AuthorExternal person, Mathias Meine, AuthorInternal person, Marc A. Vos (MA Vos), AuthorInternal person</t>
  </si>
  <si>
    <t>Electrophysiological.pdf</t>
  </si>
  <si>
    <t>10.1016/j.hrthm.2017.02.007</t>
  </si>
  <si>
    <t>17074250</t>
  </si>
  <si>
    <t>0959-3985</t>
  </si>
  <si>
    <t>Patient-centeredness in physiotherapy</t>
  </si>
  <si>
    <t>Amarins J. Wijma, AuthorExternal person, Anouck N Bletterman, AuthorExternal person, Jacqui R Clark, AuthorExternal person, Sigrid C J M Vervoort (Sigrid Vervoort), AuthorInternal person, Anneke Beetsma, AuthorExternal person, Doeke Keizer, AuthorExternal person, Jo Nijs, AuthorExternal person, C. Paul van Wilgen, AuthorExternal person</t>
  </si>
  <si>
    <t>Physiotherapy Theory and Practice</t>
  </si>
  <si>
    <t>10.1080/09593985.2017.1357151</t>
  </si>
  <si>
    <t>12452085</t>
  </si>
  <si>
    <t>Cardiac pathology in spinal muscular atrophy</t>
  </si>
  <si>
    <t>C A Wijngaarde (Camiel Wijngaarde), AuthorInternal person, A C Blank (AC Blank), AuthorInternal person, M Stam (Marloes Stam), AuthorInternal person, R I Wadman (Renske Wadman), AuthorInternal person, L H van den Berg (Leonard van den Berg), AuthorInternal person, W L van der Pol (WL van der Pol), AuthorInternal person</t>
  </si>
  <si>
    <t>Pathology.pdf</t>
  </si>
  <si>
    <t>10.1186/s13023-017-0613-5</t>
  </si>
  <si>
    <t>7550269</t>
  </si>
  <si>
    <t>1552-4973</t>
  </si>
  <si>
    <t>Safety of intradiscal injection and biocompatibility of polyester amide microspheres in a canine model predisposed to intervertebral disc degeneration</t>
  </si>
  <si>
    <t>Nicole Willems, AuthorExternal person, George Mihov, AuthorExternal person, Guy C M Grinwis, AuthorExternal person, Maarten van Dijk, AuthorExternal person, Detlef Schumann, AuthorExternal person, Clemens Bos, AuthorInternal person, Gustav J Strijkers (Gustav J. Strijkers), AuthorExternal person, Wouter J A Dhert, AuthorExternal person, Björn P Meij, AuthorExternal person, Laura B. Creemers (LB Creemers), AuthorInternal person, Marianna A Tryfonidou, AuthorExternal person</t>
  </si>
  <si>
    <t>Journal of Biomedical Materials Research. Part B, Applied Biomaterials.</t>
  </si>
  <si>
    <t>10.1002/jbm.b.33579</t>
  </si>
  <si>
    <t>16771483</t>
  </si>
  <si>
    <t>Mutations in N-acetylglucosamine (O-GlcNAc) transferase in patients with X-linked intellectual disability</t>
  </si>
  <si>
    <t>Anke P. Willems, AuthorExternal person, Mehmet Gundogdu, AuthorExternal person, Marlies J.E. Kempers, AuthorExternal person, Jacques C Giltay (Jack Giltay), AuthorInternal person, Rolph Pfundt, AuthorExternal person, Martin Elferink, AuthorInternal person, Bettina F. Loza, AuthorExternal person, Joris Fuijkschot, AuthorExternal person, Andrew T. Ferenbach, AuthorExternal person, Koen L.I. Van Gassen (Koen van Gassen), AuthorInternal person, Daan M. F. van Aalten, AuthorExternal person, Dirk J. Lefeber, AuthorExternal person</t>
  </si>
  <si>
    <t>Mutations.pdf</t>
  </si>
  <si>
    <t>10.1074/jbc.M117.790097</t>
  </si>
  <si>
    <t>17842870</t>
  </si>
  <si>
    <t>2220-1181</t>
  </si>
  <si>
    <t>Outcomes 30 days after ICU admission</t>
  </si>
  <si>
    <t>Robert Wise, AuthorExternal person, Kim de Vasconcellos, AuthorExternal person, David Skinner, AuthorExternal person, Reitze Rodseth, AuthorExternal person, Dean Gopalan, AuthorExternal person, David Muckart, AuthorExternal person, Zohra Banoo, AuthorExternal person, Tashmin Bisseru, AuthorExternal person, Steve Blakemore, AuthorExternal person, Jenine de Meyer, AuthorExternal person, Michael Faurie, AuthorExternal person, Kom Govender, AuthorExternal person, Timothy Craig Hardcastle, AuthorExternal person, Prakash Jeena, AuthorExternal person, Nicky Kalafatis, AuthorExternal person, Kroshlan Kistan, AuthorExternal person, Theroshnie Kisten, AuthorExternal person, Carolyn Lee, AuthorExternal person, Colin Mitchell, AuthorExternal person, Magesvaran Moodley, AuthorExternal person, Mary E Morgan, AuthorExternal person, Arisha Ramkilliwana, AuthorExternal person, Rajesh Ramjee, AuthorExternal person, Darshan Reddy, AuthorExternal person, Afke Robroch, AuthorInternal person, Shivani Singh, AuthorExternal person, Richard von Rahden, AuthorExternal person, Bruce Biccard, AuthorExternal person</t>
  </si>
  <si>
    <t>Southern African Journal of Anaesthesia and Analgesia</t>
  </si>
  <si>
    <t>Outcomes_30_days_after_ICU_admission_the_30DOS_study.pdf</t>
  </si>
  <si>
    <t>10.1080/22201181.2017.1402553</t>
  </si>
  <si>
    <t>16756194</t>
  </si>
  <si>
    <t>Migraine prevalence in patients with unruptured intracranial aneurysms: A case-control study</t>
  </si>
  <si>
    <t>Elbert H. Witvoet (Elbert Witvoet), AuthorInternal person, Nadine Pelzer, AuthorExternal person, Gisela M. Terwindt, AuthorExternal person, Gabriel J. E. Rinkel (Gabriël Rinkel), AuthorInternal person, Monique H M Vlak, AuthorExternal person, Ale Algra, AuthorInternal person, Marieke J H Wermer, AuthorExternal person</t>
  </si>
  <si>
    <t>Migraine.pdf</t>
  </si>
  <si>
    <t>10.1002/brb3.662</t>
  </si>
  <si>
    <t>11976606</t>
  </si>
  <si>
    <t>No evidence for cross-protection of the HPV-16/18 vaccine against HPV-6/11 positivity in female STI clinic visitors</t>
  </si>
  <si>
    <t>Petra J. Woestenberg (Petra J Woestenberg), AuthorExternal person, Audrey J. King (Audrey J King), AuthorExternal person, Marianne A B van der Sande (Marianne A.B. van der Sande), AuthorInternal person, Robine Donken, AuthorExternal person, Suzan Leussink, AuthorExternal person, Fiona R M van der Klis, AuthorExternal person, Christian J P A Hoebe, AuthorExternal person, Johannes A. Bogaards (Johannes A Bogaards), AuthorExternal person, Birgit H B van Benthem (Birgit Hb van Benthem), AuthorExternal person</t>
  </si>
  <si>
    <t>10.1016/j.jinf.2017.01.007</t>
  </si>
  <si>
    <t>11162505</t>
  </si>
  <si>
    <t>Height Assessment in the Dutch-Origin Pediatric Cystic Fibrosis Population</t>
  </si>
  <si>
    <t>Janna W. Woestenenk (JW Woestenenk), AuthorInternal person, Vincent A M Gulmans, AuthorExternal person, Cornelis K. Van Der Ent (Cornelis van der Ent), AuthorInternal person, Roderick H J Houwen (RHJ Houwen), AuthorInternal person</t>
  </si>
  <si>
    <t>Height.pdf</t>
  </si>
  <si>
    <t>10.1177/0884533616639109</t>
  </si>
  <si>
    <t>12184590</t>
  </si>
  <si>
    <t>Dietary intake and lipid profile in children and adolescents with cystic fibrosis</t>
  </si>
  <si>
    <t>Janna W Woestenenk, AuthorExternal person, Dorothea A Schulkes, AuthorExternal person, Henk S Schipper (Henk Schipper), AuthorInternal person, Cornelis K van der Ent (Cornelis van der Ent), AuthorInternal person, Roderick H J Houwen (RHJ Houwen), AuthorInternal person</t>
  </si>
  <si>
    <t>10.1016/j.jcf.2017.02.010</t>
  </si>
  <si>
    <t>11847346</t>
  </si>
  <si>
    <t>Use of magnesium sulfate before 32 weeks of gestation</t>
  </si>
  <si>
    <t>H. T. Wolf, AuthorExternal person, L. Huusom (Lene Huusom), AuthorExternal person, T. Weber (Tom Weber), AuthorExternal person, A. Piedvache, AuthorExternal person, S. Schmidt, AuthorExternal person, M. Norman (Mikael Norman), AuthorExternal person, J. Zeitlin (Jennifer Zeitlin), AuthorExternal person, E. Martens, AuthorExternal person, G. Martens (Gratia Martens), AuthorExternal person, P. Van Reempts (P. van Reempts), AuthorExternal person, K. Boerch (Klaus Boerch), AuthorExternal person, A. Hasselager (Asbjoern Hasselager), AuthorExternal person, L. Huusom (Lene Huusom), AuthorExternal person, O. Pryds (Ole Pryds), AuthorExternal person, T. Weber (Tom Weber), AuthorExternal person, L. Toome (Liis Toome), AuthorExternal person, H. Varendi (Heili Varendi), AuthorExternal person, P. Y. Ancel (Pierre Yves Ancel), AuthorExternal person, B. Blondel (Beatrice Blondel), AuthorExternal person, A. Burguet (Antoine Burguet), AuthorExternal person, P. H. Jarreau (Pierre Henri Jarreau), AuthorExternal person, P. Truffert, AuthorExternal person, R. F. Maier (Rolf F. Maier), AuthorExternal person, B. Misselwitz (Bjoern Misselwitz), AuthorExternal person, S. Schmidt, AuthorExternal person, L. Gortner (Ludwig Gortner), AuthorExternal person, D. Baronciani (Dante Baronciani), AuthorExternal person, G. Gargano, AuthorExternal person, R. Agostino (Rocco Agostino), AuthorExternal person, D. DiLallo, AuthorExternal person, F. Franco (Francesco Franco), AuthorExternal person, V. Carnielli (Virgilio Carnielli), AuthorExternal person, M. Cuttini (Marina Cuttini), AuthorExternal person, C. Koopman-Esseboom (C Koopman-Esseboom), AuthorInternal person, A. Van Heijst (A. van Heijst), AuthorExternal person, J. Nijman (Joppe Nijman), AuthorInternal person, J. Gadzinowski (Janusz Gadzinowski), AuthorExternal person, J. Mazela (Jan Mazela), AuthorExternal person, L. M. Graça (Luis M. Graça), AuthorExternal person, M. C. MacHado (Maria Ceu Machado), AuthorExternal person, C. Rodrigues, AuthorExternal person, T. Rodrigues (Teresa Ribeiro-Rodrigues), AuthorExternal person, H. Barros (Henrique Barros), AuthorExternal person, A. K. Bonamy (Anna Karin Bonamy), AuthorExternal person, M. Norman (Mikael Norman), AuthorExternal person, E. Wilson, AuthorExternal person, E. Boyle (Evan A Boyle), AuthorExternal person, E. S. Draper, AuthorExternal person, B. N. Manktelow, AuthorExternal person, A. C. Fenton, AuthorExternal person, D. W A Milligan (David W A Milligan), AuthorExternal person, J. Zeitlin (Jennifer Zeitlin), AuthorExternal person, M. Bonet (T. Marques-Bonet), AuthorExternal person, A. Piedvache, AuthorExternal person</t>
  </si>
  <si>
    <t>magnesium.pdf</t>
  </si>
  <si>
    <t>10.1136/bmjopen-2016-013952</t>
  </si>
  <si>
    <t>16755362</t>
  </si>
  <si>
    <t>Longitudinal study of computerized cardiotocography in early fetal growth restriction</t>
  </si>
  <si>
    <t>H. Wolf, AuthorExternal person, B. Arabin, AuthorExternal person, Christoph C. Lees, AuthorExternal person, D. Oepkes, AuthorExternal person, Federico Prefumo, AuthorExternal person, B. Thilaganathan, AuthorExternal person, T. Todros, AuthorExternal person, G.H.A. Visser (GHA Visser), AuthorInternal person, Caterina M. Bilardo, AuthorExternal person, J. B. Derks (JB Derks), AuthorInternal person, A. Diemert, AuthorExternal person, Johannes J. Duvekot, AuthorExternal person, E. Ferrazzi, AuthorExternal person, T. Frusca, AuthorExternal person, K. Hecher, AuthorExternal person, N. Marlow, AuthorExternal person, P. Martinelli, AuthorExternal person, E. Ostermayer, AuthorExternal person, Aris T. Papageorghiou, AuthorExternal person, Hubertina C. J. Scheepers, AuthorExternal person, D. Schlembach, AuthorExternal person, K. T M Schneider, AuthorExternal person, A. Valcamonico, AuthorExternal person, A. van Wassenaer-Leemhuis, AuthorExternal person, W. Ganzevoort, AuthorExternal person, Ayse Aktas, AuthorExternal person, Silvia Borgione, AuthorExternal person, Christoph Brezinka, AuthorExternal person, Sandra Calvert, AuthorExternal person, Rabih Chaoui, AuthorExternal person, Jerome M J Cornette, AuthorExternal person, Thilo Diehl, AuthorExternal person, Jim van Eyck, AuthorExternal person, Nicola Fratelli, AuthorExternal person, Inge Lot van Haastert (Inge-Lot van Haastert), AuthorInternal person, Samantha Johnson, AuthorExternal person, Silvia Lobmaier, AuthorExternal person, Enrico Lopriore, AuthorExternal person, Giuseppina Mansi, AuthorExternal person, Hannah Missfelder-Lobos, AuthorExternal person, Paola Martelli, AuthorExternal person, Gianpaolo Maso, AuthorExternal person, Ute Maurer-Fellbaum, AuthorExternal person, Nico Mensing Van Charante, AuthorExternal person, Susanne Mulder De Tollenaer (Susanne Mulder-De Tollenaer), AuthorExternal person, Tamanna Moore, AuthorExternal person, Raffaele Napolitano, AuthorExternal person, Manuela Oberto, AuthorExternal person, Giovanna Ogge, AuthorExternal person, Joris Am van der Post, AuthorExternal person, Lucy Preston, AuthorExternal person, Francesco Raimondi, AuthorExternal person, Irwin K M Reiss, AuthorExternal person, Serena Rigano, AuthorExternal person, Ewoud Schuit, AuthorInternal person, Aldo Skabar, AuthorExternal person, Marc E. Spaanderman, AuthorExternal person, Nynke Weisglas-Kuperus, AuthorExternal person, Andrea Zimmermann, AuthorExternal person, on behalf of the TRUFFLE groupGroup author</t>
  </si>
  <si>
    <t>10.1002/uog.17215</t>
  </si>
  <si>
    <t>23620630</t>
  </si>
  <si>
    <t>Genetic and phenotypic heterogeneity suggest therapeutic implications in SCN2A-related disorders</t>
  </si>
  <si>
    <t>Markus Wolff, AuthorExternal person, Katrine M Johannesen, AuthorExternal person, Ulrike B S Hedrich, AuthorExternal person, Silvia Masnada, AuthorExternal person, Guido Rubboli, AuthorExternal person, Elena Gardella, AuthorExternal person, Gaetan Lesca, AuthorExternal person, Dorothée Ville, AuthorExternal person, Mathieu Milh, AuthorExternal person, Laurent Villard, AuthorExternal person, Alexandra Afenjar, AuthorExternal person, Sandra Chantot-Bastaraud, AuthorExternal person, Cyril Mignot, AuthorExternal person, Caroline Lardennois, AuthorExternal person, Caroline Nava, AuthorExternal person, Niklas Schwarz, AuthorExternal person, Marion Gérard, AuthorExternal person, Laurence Perrin, AuthorExternal person, Diane Doummar, AuthorExternal person, Stéphane Auvin, AuthorExternal person, Maria J Miranda, AuthorExternal person, Maja Hempel, AuthorExternal person, Eva Brilstra (EH Brilstra), AuthorInternal person, Nine Knoers, AuthorInternal person, Nienke Verbeek, AuthorInternal person, Marjan van Kempen, AuthorInternal person, Kees P Braun (Kees Braun), AuthorInternal person, Grazia Mancini (Grazia M S Mancini), AuthorExternal person, Saskia Biskup, AuthorExternal person, Konstanze Hörtnagel, AuthorExternal person, Miriam Döcker, AuthorExternal person, Thomas Bast, AuthorExternal person, Tobias Loddenkemper, AuthorExternal person, Lily Wong-Kisiel, AuthorExternal person, Friedrich M Baumeister, AuthorExternal person, Walid Fazeli, AuthorExternal person, Pasquale Striano, AuthorExternal person, Robertino Dilena, AuthorExternal person, Elena Fontana, AuthorExternal person, Federico Zara, AuthorExternal person, Gerhard Kurlemann, AuthorExternal person, Joerg Klepper, AuthorExternal person, Jess G Thoene, AuthorExternal person, Daniel H Arndt, AuthorExternal person, Nicolas Deconinck, AuthorExternal person, Thomas Schmitt-Mechelke, AuthorExternal person, Oliver Maier, AuthorExternal person, Hiltrud Muhle, AuthorExternal person, Beverly Wical, AuthorExternal person, Claudio Finetti, AuthorExternal person, Reinhard Brückner, AuthorExternal person, Joachim Pietz, AuthorExternal person, Günther Golla, AuthorExternal person, Dinesh Jillella, AuthorExternal person, Karen M Linnet, AuthorExternal person, Perrine Charles, AuthorExternal person, Ute Moog, AuthorExternal person, Eve Õiglane-Shlik, AuthorExternal person, John F Mantovani, AuthorExternal person, Kristen Park, AuthorExternal person, Marie Deprez, AuthorExternal person, Damien Lederer, AuthorExternal person, Sandrine Mary, AuthorExternal person, Emmanuel Scalais, AuthorExternal person, Laila Selim, AuthorExternal person, Rudy Van Coster, AuthorExternal person, Lieven Lagae, AuthorExternal person, Marina Nikanorova, AuthorExternal person, Helle Hjalgrim, AuthorExternal person, G Christoph Korenke (G. Christoph Korenke), AuthorExternal person, Marina Trivisano, AuthorExternal person, Nicola Specchio, AuthorExternal person, Berten Ceulemans, AuthorExternal person, Thomas Dorn, AuthorExternal person, Katherine L Helbig, AuthorExternal person, Katia Hardies, AuthorExternal person, Hannah Stamberger, AuthorExternal person, Peter de Jonghe (Peter De Jonghe), AuthorExternal person, Sarah Weckhuysen, AuthorExternal person, Johannes R Lemke (Johannes R. Lemke), AuthorExternal person, Ingeborg Krägeloh-Mann, AuthorExternal person, Ingo Helbig, AuthorExternal person, Gerhard Kluger, AuthorExternal person, Holger Lerche, AuthorExternal person, Rikke S Møller (Rikke S. Møller), AuthorExternal person</t>
  </si>
  <si>
    <t>awx054.pdf</t>
  </si>
  <si>
    <t>10.1093/brain/awx054</t>
  </si>
  <si>
    <t>13097491</t>
  </si>
  <si>
    <t>Generative Adversarial Networks for Noise Reduction in Low-Dose CT</t>
  </si>
  <si>
    <t>Jelmer M Wolterink (Jelmer Wolterink), AuthorInternal person, Tim Leiner, AuthorInternal person, Max A Viergever (Max A. Viergever), AuthorInternal person, Ivana Isgum, AuthorInternal person</t>
  </si>
  <si>
    <t>10.1109/TMI.2017.2708987</t>
  </si>
  <si>
    <t>12482643</t>
  </si>
  <si>
    <t>Long-Term Self-Reported Cognitive Problems After Delirium in the Intensive Care Unit and the Effect of Systemic Inflammation</t>
  </si>
  <si>
    <t>Annemiek E. Wolters (Annemiek Wolters), AuthorInternal person, Linda M. Peelen, AuthorInternal person, Dieuwke S. Veldhuijzen (Dieuwke S Veldhuijzen), AuthorExternal person, Irene J. Zaal (Irene J Zaal), AuthorExternal person, Dylan W. de Lange (Dylan de Lange), AuthorInternal person, Wietze Pasma, AuthorInternal person, Diederik van Dijk, AuthorInternal person, Olaf L. Cremer (Olaf Cremer), AuthorInternal person, Arjen J C Slooter (Arjen Slooter), AuthorInternal person</t>
  </si>
  <si>
    <t>10.1111/jgs.14660</t>
  </si>
  <si>
    <t>10676074</t>
  </si>
  <si>
    <t>The Course of Activities in Daily Living</t>
  </si>
  <si>
    <t>Roderick Wondergem (R Wondergem), AuthorInternal person, Martijn F Pisters (Martijn Pisters), AuthorInternal person, Eveline J Wouters, AuthorExternal person, Nick Olthof, AuthorExternal person, Rob A de Bie, AuthorExternal person, Johanna M A Visser-Meily (Anne Visser-Meilij), AuthorInternal person, Cindy Veenhof, AuthorInternal person</t>
  </si>
  <si>
    <t>451034.pdf</t>
  </si>
  <si>
    <t>10.1159/000451034</t>
  </si>
  <si>
    <t>12782307</t>
  </si>
  <si>
    <t>Early prediction of thiopurine-induced hepatotoxicity in inflammatory bowel disease</t>
  </si>
  <si>
    <t>Dennis R Wong, AuthorExternal person, M J H Coenen (Marieke J. H. Coenen), AuthorExternal person, L J J Derijks (Luc J J Derijks), AuthorExternal person, S H Vermeulen (S.H. Vermeulen), AuthorExternal person, C J van Marrewijk (Corine J van Marrewijk), AuthorExternal person, O H Klungel (Olaf Klungel), AuthorInternal person, H Scheffer (H. Scheffer), AuthorExternal person, B Franke (B. Franke), AuthorExternal person, H-J Guchelaar (H.J. Guchelaar), AuthorExternal person, D J de Jong (J. de Jong), AuthorExternal person, L G J B Engels (L.G.J.B. Engels), AuthorExternal person, A L M Verbeek (Andre L. M. Verbeek), AuthorExternal person, P M Hooymans (Piet M Hooymans), AuthorExternal person, TOPIC Recruitment TeamGroup author</t>
  </si>
  <si>
    <t>10.1111/apt.13879</t>
  </si>
  <si>
    <t>12397070</t>
  </si>
  <si>
    <t>Patients with McCune-Albright syndrome have a broad spectrum of abnormalities in the gastrointestinal tract and pancreas</t>
  </si>
  <si>
    <t>Laura D Wood, AuthorExternal person, MPM Noë, AuthorInternal person, Wenzel Hackeng, AuthorInternal person, Lodewijk A A Brosens (Lodewijk Brosens), AuthorInternal person, Feriyl Bhaijee, AuthorExternal person, Marija Debeljak, AuthorExternal person, Jun Yu, AuthorExternal person, Masaya Suenaga, AuthorExternal person, Aatur D Singhi, AuthorExternal person, Atif Zaheer, AuthorExternal person, Alison Boyce, AuthorExternal person, Cemre Robinson, AuthorExternal person, James R Eshleman, AuthorExternal person, Michael G Goggins, AuthorExternal person, Ralph H Hruban (Ralph H. Hruban), AuthorExternal person, Michael T Collins, AuthorExternal person, Anne Marie Lennon, AuthorExternal person, Elizabeth A Montgomery (Elizabeth A. Montgomery), AuthorExternal person</t>
  </si>
  <si>
    <t>10.1007/s00428-017-2086-2</t>
  </si>
  <si>
    <t>12895833</t>
  </si>
  <si>
    <t>Sally D Worsley, AuthorExternal person, Katrien Oude Rengerink (K Oude Rengerink), AuthorInternal person, Elaine Irving, AuthorExternal person, Stephane Lejeune, AuthorExternal person, Koen Mol, AuthorExternal person, Sue Collier, AuthorExternal person, Rolf H H Groenwold (RHH Groenwold), AuthorInternal person, Catherine Enters-Weijnen, AuthorExternal person, Matthias Egger, AuthorExternal person, Thomas Rhodes, AuthorExternal person, GetReal Work Package 3Group author</t>
  </si>
  <si>
    <t>1_s2.0_S089543561730478X_main.pdf</t>
  </si>
  <si>
    <t>10.1016/j.jclinepi.2017.05.003</t>
  </si>
  <si>
    <t>11660413</t>
  </si>
  <si>
    <t>Large measles epidemic in the Netherlands, May 2013 to March 2014</t>
  </si>
  <si>
    <t>Tom Woudenberg, AuthorInternal person, Rob S van Binnendijk, AuthorExternal person, Elisabeth A M Sanders (Elisabeth Sanders), AuthorInternal person, Jacco Wallinga, AuthorExternal person, Hester E de Melker (Hester E. de Melker), AuthorExternal person, Wilhelmina L M Ruijs, AuthorExternal person, Susan J M Hahné, AuthorExternal person</t>
  </si>
  <si>
    <t>Large.pdf</t>
  </si>
  <si>
    <t>10.2807/1560-7917.ES.2017.22.3.30443</t>
  </si>
  <si>
    <t>17841902</t>
  </si>
  <si>
    <t>Clinical course of tricuspid regurgitation in repaired tetralogy of Fallot</t>
  </si>
  <si>
    <t>O I Woudstra (OI Woudstra), AuthorInternal person, J. P. Bokma, AuthorExternal person, Michiel M Winter, AuthorExternal person, P Kiès, AuthorExternal person, M R M Jongbloed, AuthorExternal person, Hubert W Vliegen, AuthorExternal person, M. Groenink, AuthorExternal person, F J Meijboom (Folkert Meijboom), AuthorInternal person, Barbara J M Mulder, AuthorExternal person, Berto J. Bouma, AuthorExternal person</t>
  </si>
  <si>
    <t>1_s2.0_S0167527316344345_main.pdf</t>
  </si>
  <si>
    <t>10.1016/j.ijcard.2017.05.122</t>
  </si>
  <si>
    <t>17925320</t>
  </si>
  <si>
    <t>Scanning the body, sequencing the genome</t>
  </si>
  <si>
    <t>Roel H.P. Wouters (Roel Wouters), AuthorInternal person, Candice Cornelis, AuthorInternal person, Ainsley J. Newson, AuthorExternal person, Eline M. Bunnik, AuthorExternal person, Annelien L. Bredenoord (A.L. Bredenoord), AuthorInternal person</t>
  </si>
  <si>
    <t>Wouters_et_al_2017_Bioethics.pdf</t>
  </si>
  <si>
    <t>10.1111/bioe.12375</t>
  </si>
  <si>
    <t>11896158</t>
  </si>
  <si>
    <t>Editor's Choice – Management of Descending Thoracic Aorta Diseases</t>
  </si>
  <si>
    <t>Committee Writing Committee, AuthorExternal person, V. Riambau, AuthorExternal person, D. Böckler, AuthorExternal person, J. Brunkwall, AuthorExternal person, P. Cao, AuthorExternal person, R. Chiesa, AuthorExternal person, G. Coppi (G Coppi), AuthorExternal person, M. Czerny, AuthorExternal person, G. Fraedrich, AuthorExternal person, S. Haulon, AuthorExternal person, M. J. Jacobs, AuthorExternal person, M. L. Lachat, AuthorExternal person, F. L. Moll (Frans L Moll), AuthorInternal person, C. Setacci, AuthorExternal person, P. R. Taylor (Philip R Taylor), AuthorExternal person, M. Thompson (Matt M. Thompson), AuthorExternal person, S. Trimarchi, AuthorExternal person, H. J. Verhagen (Hence J. Verhagen), AuthorExternal person, E. L. Verhoeven (E.L. Verhoeven), AuthorExternal person, Guidelines Committee ESVS Guidelines Committee, AuthorExternal person, P. Kolh, AuthorExternal person, G. J. de Borst (Gert Jan de Borst), AuthorInternal person, N. Chakfé, AuthorExternal person, E. S. Debus, AuthorExternal person, R. J. Hinchliffe (R.J. Hinchliffe), AuthorExternal person, S. Kakkos, AuthorExternal person, I. Koncar, AuthorExternal person, J. S. Lindholt (Jes S Lindholt), AuthorExternal person, M. Vega de Ceniga, AuthorExternal person, F. Vermassen (F. E G Vermassen), AuthorExternal person, F. Verzini, AuthorExternal person, Reviewers Document Reviewers, AuthorExternal person, P. Kolh, AuthorExternal person, J. H. Black, AuthorExternal person, R. Busund, AuthorExternal person, M. Björck, AuthorExternal person, M. Dake, AuthorExternal person, F. Dick, AuthorExternal person, H. Eggebrecht (Holger Eggebrecht), AuthorExternal person, A. Evangelista, AuthorExternal person, M. Grabenwöger (Martin Grabenwöger), AuthorExternal person, R. Milner, AuthorExternal person, A. R. Naylor (A.R. Naylor), AuthorExternal person, J. B. Ricco (J.-B. Ricco), AuthorExternal person, H. Rousseau (Hervé Rousseau), AuthorExternal person, J. Schmidli, AuthorExternal person</t>
  </si>
  <si>
    <t>Choice.pdf</t>
  </si>
  <si>
    <t>10.1016/j.ejvs.2016.06.005</t>
  </si>
  <si>
    <t>16882155</t>
  </si>
  <si>
    <t>Differential oxidation of protein-tyrosine phosphatases during zebrafish caudal fin regeneration</t>
  </si>
  <si>
    <t>Wei Wu, AuthorExternal person, Alexander James Hale, AuthorExternal person, Simone Lemeer, AuthorExternal person, Jeroen Den Hertog (J. den Hertog), AuthorInternal person</t>
  </si>
  <si>
    <t>10.1038/s41598-017-07109-8</t>
  </si>
  <si>
    <t>17917573</t>
  </si>
  <si>
    <t>Estimated incidence and number of outpatient visits for seasonal influenza in 2015-2016 in Beijing, China</t>
  </si>
  <si>
    <t>S. Wu, AuthorExternal person, L. van Asten, AuthorExternal person, L. Wang, AuthorExternal person, Scott A McDonald, AuthorExternal person, C.Y. Pan, AuthorExternal person, W Duan, AuthorExternal person, L Zhang (Lufang Zhang), AuthorInternal person, Y. Sun, AuthorExternal person, Y. Zhang, AuthorExternal person, X Zhang (Xiaogang Zhang), AuthorInternal person, E Pilot, AuthorExternal person, T Krafft, AuthorExternal person, Hans W. Hoek, AuthorExternal person, M A B VAN DER Sande (Marianne A.B. van der Sande), AuthorInternal person, P. Yang, AuthorExternal person, Q. Wang, AuthorExternal person</t>
  </si>
  <si>
    <t>estimated_incidence_and_number_of_outpatient_visits_for_seasonal_influenza_in_20152016_in_beijing_china.pdf</t>
  </si>
  <si>
    <t>10.1017/S0950268817002369</t>
  </si>
  <si>
    <t>17793077</t>
  </si>
  <si>
    <t>Efficient transgenesis and annotated genome sequence of the regenerative flatworm model Macrostomum lignano</t>
  </si>
  <si>
    <t>Jakub Wudarski, AuthorExternal person, Daniil Simanov, AuthorExternal person, Kirill Ustyantsev, AuthorExternal person, Katrien De Mulder, AuthorExternal person, Margriet Grelling, AuthorExternal person, Magda Grudniewska, AuthorExternal person, Frank Beltman, AuthorExternal person, Lisa Glazenburg, AuthorExternal person, Turan Demircan, AuthorExternal person, Julia Wunderer, AuthorExternal person, Weihong Qi, AuthorExternal person, Dita B. Vizoso, AuthorExternal person, Philipp M. Weissert, AuthorExternal person, Daniel Olivieri, AuthorExternal person, Stijn Mouton, AuthorExternal person, Victor Guryev (V. Guryev), AuthorInternal person, Aziz Aboobaker, AuthorExternal person, Lukas Schärer, AuthorExternal person, Peter Ladurner, AuthorExternal person, Eugene Berezikov (E. Berezikov), AuthorInternal person</t>
  </si>
  <si>
    <t>s41467_017_02214_8.pdf</t>
  </si>
  <si>
    <t>10.1038/s41467-017-02214-8</t>
  </si>
  <si>
    <t>17016882</t>
  </si>
  <si>
    <t>2046-2441</t>
  </si>
  <si>
    <t>Sequencing of the variable region of rpsB to discriminate between Streptococcus pneumoniae and other streptococcal species</t>
  </si>
  <si>
    <t>Anne L Wyllie (Anne Wyllie), AuthorInternal person, Yvonne Pannekoek, AuthorExternal person, Sandra Bovenkerk, AuthorExternal person, Jody van Engelsdorp Gastelaars, AuthorExternal person, Bart Ferwerda, AuthorExternal person, Diederik van de Beek, AuthorExternal person, Elisabeth A M Sanders (Elisabeth Sanders), AuthorInternal person, Krzysztof Trzciński (Krzysztof Trzcinski), AuthorInternal person, Arie van der Ende, AuthorExternal person</t>
  </si>
  <si>
    <t>Open Biology</t>
  </si>
  <si>
    <t>10.1098/rsob.170074</t>
  </si>
  <si>
    <t>17911345</t>
  </si>
  <si>
    <t>1872-9061</t>
  </si>
  <si>
    <t>miR-31a-5p promotes postnatal cardiomyocyte proliferation by targeting RhoBTB1</t>
  </si>
  <si>
    <t>Junjie Xiao, AuthorExternal person, Hui Liu, AuthorExternal person, Dragos Cretoiu, AuthorExternal person, Daniela Oana Toader, AuthorExternal person, Nicolae Suciu, AuthorExternal person, Jing Shi, AuthorExternal person, Shutong Shen, AuthorExternal person, Yihua Bei, AuthorExternal person, Joost Pg Sluijter (Joost P.G. Sluijter), AuthorInternal person, Saumya Das, AuthorExternal person, Xiangqing Kong, AuthorExternal person, Xinli Li, AuthorExternal person</t>
  </si>
  <si>
    <t>Neth J Med</t>
  </si>
  <si>
    <t>xiao.pdf</t>
  </si>
  <si>
    <t>10.1038/emm.2017.150</t>
  </si>
  <si>
    <t>17336755</t>
  </si>
  <si>
    <t>Mechanisms of Very Late Bioresorbable Scaffold Thrombosis</t>
  </si>
  <si>
    <t>Kyohei Yamaji, AuthorExternal person, Yasushi Ueki, AuthorExternal person, Geraud Souteyrand, AuthorExternal person, Joost Daemen, AuthorExternal person, Jens Wiebe, AuthorExternal person, Holger Nef, AuthorExternal person, Tom Adriaenssens, AuthorExternal person, Joshua P Loh, AuthorExternal person, Benoit Lattuca, AuthorExternal person, Joanna J. Wykrzykowska, AuthorExternal person, Josep Gomez-Lara, AuthorExternal person, Leo Timmers, AuthorInternal person, Pascal Motreff, AuthorExternal person, Petra Hoppmann, AuthorExternal person, Mohamed Abdel-Wahab, AuthorExternal person, Robert A. Byrne, AuthorExternal person, Felix Meincke, AuthorExternal person, Niklas Boeder, AuthorExternal person, Benjamin Honton, AuthorExternal person, Crochan J O'Sullivan, AuthorExternal person, Alfonso Ielasi, AuthorExternal person, Nicolas Delarche, AuthorExternal person, Günter Christ, AuthorExternal person, Joe K T Lee, AuthorExternal person, Michael Lee, AuthorExternal person, Nicolas Amabile, AuthorExternal person, Alexios Karagiannis, AuthorExternal person, Stephan Windecker, AuthorExternal person, Lorenz Räber, AuthorExternal person</t>
  </si>
  <si>
    <t>1_s2.0_S0735109717396717_main.pdf</t>
  </si>
  <si>
    <t>10.1016/j.jacc.2017.09.014</t>
  </si>
  <si>
    <t>10826387</t>
  </si>
  <si>
    <t>Magnetic resonance imaging of local and remote vascular remodelling after experimental stroke</t>
  </si>
  <si>
    <t>Pavel Yanev, AuthorInternal person, PR Seevinck, AuthorInternal person, Umesh S Rudrapatna, AuthorExternal person, Mark. J. R. J. Bouts, AuthorExternal person, A van der Toorn, AuthorInternal person, Karen Gertz, AuthorExternal person, Golo Kronenberg, AuthorExternal person, Matthias Endres, AuthorExternal person, GAF van Tilborg, AuthorInternal person, Rick M Dijkhuizen (Rick M. Dijkhuizen), AuthorInternal person</t>
  </si>
  <si>
    <t>0271678x16674737.pdf</t>
  </si>
  <si>
    <t>10.1177/0271678X16674737</t>
  </si>
  <si>
    <t>17842114</t>
  </si>
  <si>
    <t>0920-3206</t>
  </si>
  <si>
    <t>Is Initiating NOACs for Atrial Arrhythmias Safe in Adults with Congenital Heart Disease?</t>
  </si>
  <si>
    <t>Hayang Yang, AuthorExternal person, Berto J. Bouma, AuthorExternal person, Barbara J M Mulder, AuthorExternal person, J. F. Heidendael, AuthorExternal person, G. Veen, AuthorExternal person, Thelma C Konings, AuthorExternal person, G. T.J. Sieswerda (GT Sieswerda), AuthorInternal person, F. J. Meijboom (Folkert Meijboom), AuthorInternal person, M. C. Post (MC Post), AuthorInternal person, A. van Dijk, AuthorExternal person, W. Budts, AuthorExternal person, M. Morissens, AuthorExternal person, Michelle Ladouceur-Wodzak, AuthorExternal person, D. Tobler, AuthorExternal person, M. Schwerzmann, AuthorExternal person, T. Rutz, AuthorExternal person, J. Bouchardy, AuthorExternal person, M. Greutmann, AuthorExternal person, G. Scognamiglio, AuthorExternal person, K. Skoglund, AuthorExternal person, C. Christersson, AuthorExternal person, L. Gumbiene, AuthorExternal person, M. Laukyte, AuthorExternal person, P. Khairy, AuthorExternal person, J. Aboulhosn, AuthorExternal person, G. Veldtman, AuthorExternal person, G. Webb, AuthorExternal person, C. S. Broberg, AuthorExternal person, A. R. Opotowsky, AuthorExternal person, K. Shafer, AuthorExternal person, S. F. Tsai, AuthorExternal person, T. Moe, AuthorExternal person, K. Niwa, AuthorExternal person, A. Mizuno, AuthorExternal person, On behalf of The Non vitamin K antagonist Oral anticoagulants for ThromboEmbolic prevention in adult congenital heart disease (NOTE) investigatorsGroup author</t>
  </si>
  <si>
    <t>Cardiovascular Drugs and Therapy</t>
  </si>
  <si>
    <t>noacs.pdf</t>
  </si>
  <si>
    <t>10.1007/s10557-017-6745-y</t>
  </si>
  <si>
    <t>12845007</t>
  </si>
  <si>
    <t>0955-8829</t>
  </si>
  <si>
    <t>Exploration of large, rare copy number variants associated with psychiatric and neurodevelopmental disorders in individuals with anorexia nervosa</t>
  </si>
  <si>
    <t>Zeynep Yilmaz, AuthorExternal person, Jin P Szatkiewicz (Jin P. Szatkiewicz), AuthorExternal person, James J Crowley (James J. Crowley), AuthorExternal person, NaEshia Ancalade, AuthorExternal person, Marek K Brandys, AuthorExternal person, Annemarie van Elburg (Annemarie A. van Elburg), AuthorExternal person, Carolien G F de Kovel (CGF de Kovel), AuthorInternal person, Roger A H Adan (Roger Adan), AuthorInternal person, Anke Hinney, AuthorExternal person, Johannes Hebebrand, AuthorExternal person, Monica Gratacos, AuthorExternal person, Fernando Fernandez-Aranda, AuthorExternal person, Georgia Escaramis, AuthorExternal person, Juan R Gonzalez, AuthorExternal person, Xavier Estivill, AuthorExternal person, Eleftheria Zeggini, AuthorExternal person, Patrick F Sullivan, AuthorExternal person, Cynthia M Bulik (Cynthia M. Bulik), AuthorExternal person, Genetic Consortium for Anorexia Nervosa, Wellcome Trust Case Control Consortium 3Group author</t>
  </si>
  <si>
    <t>Psychiatric Genetics</t>
  </si>
  <si>
    <t>00041444_201708000_00004.pdf</t>
  </si>
  <si>
    <t>10.1097/YPG.0000000000000172</t>
  </si>
  <si>
    <t>12719335</t>
  </si>
  <si>
    <t>Immune hyperreactivity of Aβ plaque-associated microglia in Alzheimer's disease</t>
  </si>
  <si>
    <t>Zhuoran Yin, AuthorExternal person, Divya Raj, AuthorExternal person, Nasrin Saiepour, AuthorExternal person, Debby Van Dam, AuthorExternal person, Nieske Brouwer, AuthorExternal person, Inge R. Holtman, AuthorExternal person, Bart J.L. Eggen, AuthorExternal person, Thomas Möller, AuthorExternal person, Joseph A. Tamm, AuthorExternal person, Aicha Abdourahman, AuthorExternal person, Elly M. Hol (Elly Hol), AuthorInternal person, Willem Kamphuis, AuthorExternal person, Thomas A. Bayer, AuthorExternal person, Peter P. De Deyn, AuthorExternal person, Erik Boddeke, AuthorExternal person</t>
  </si>
  <si>
    <t>hyperreactivity.pdf</t>
  </si>
  <si>
    <t>10.1016/j.neurobiolaging.2017.03.021</t>
  </si>
  <si>
    <t>16771269</t>
  </si>
  <si>
    <t>MCM3AP in recessive Charcot-Marie-Tooth neuropathy and mild intellectual disability</t>
  </si>
  <si>
    <t>Emil Ylikallio, AuthorExternal person, Rosa Woldegebriel, AuthorExternal person, Manuela Tumiati, AuthorExternal person, Pirjo Isohanni, AuthorExternal person, Monique M. Ryan, AuthorExternal person, Zornitza Stark, AuthorExternal person, Maie Walsh, AuthorExternal person, Sarah L. Sawyer, AuthorExternal person, Katrina M. Bell, AuthorExternal person, Alicia Oshlack, AuthorExternal person, Paul J. Lockhart, AuthorExternal person, Mariia Shcherbii, AuthorExternal person, Alejandro Estrada-Cuzcano, AuthorExternal person, Derek Atkinson, AuthorExternal person, Taila Hartley, AuthorExternal person, Martine Tetreault, AuthorExternal person, Inge Cuppen, AuthorInternal person, W. Ludo Van Der Pol (WL van der Pol), AuthorInternal person, Ayse Candayan, AuthorExternal person, Esra Battaloglu, AuthorExternal person, Yesim Parman, AuthorExternal person, Koen L.I. Van Gassen (Koen van Gassen), AuthorInternal person, Marie José H. Van Den Boogaard (MJH van den Boogaard), AuthorInternal person, Kym M. Boycott, AuthorExternal person, Liisa Kauppi, AuthorExternal person, Albena Jordanova, AuthorExternal person, Tuula Lönnqvist, AuthorExternal person, Henna Tyynismaa, AuthorExternal person</t>
  </si>
  <si>
    <t>MCM3AP.pdf</t>
  </si>
  <si>
    <t>10.1093/brain/awx138</t>
  </si>
  <si>
    <t>17976132</t>
  </si>
  <si>
    <t>Quantification of sympathetic hyperinnervation and denervation after myocardial infarction by three-dimensional assessment of the cardiac sympathetic network in cleared transparent murine hearts</t>
  </si>
  <si>
    <t>Teruki Yokoyama, AuthorExternal person, Jong Kook Lee, AuthorExternal person, Keiko Miwa, AuthorExternal person, Tobias Opthof (T op t Hof), AuthorInternal person, Satoki Tomoyama, AuthorExternal person, Hiroyuki Nakanishi, AuthorExternal person, Akira Yoshida, AuthorExternal person, Haruyo Yasui, AuthorExternal person, Tadatsune Iida, AuthorExternal person, Shigeru Miyagawa, AuthorExternal person, Shigeo Okabe, AuthorExternal person, Yoshiki Sawa, AuthorExternal person, Yasushi Sakata, AuthorExternal person, Issei Komuro, AuthorExternal person</t>
  </si>
  <si>
    <t>journal.pone.0182072.pdf</t>
  </si>
  <si>
    <t>10.1371/journal.pone.0182072</t>
  </si>
  <si>
    <t>12826150</t>
  </si>
  <si>
    <t>Home or foster home care versus institutional long-term care for functionally dependent older people</t>
  </si>
  <si>
    <t>Camilla Young, AuthorExternal person, Amanda M. Hall, AuthorExternal person, Daniela C. Gonçalves-Bradley, AuthorExternal person, Terry J. Quinn, AuthorExternal person, Lotty Hooft, AuthorInternal person, Barbara C. van Munster, AuthorExternal person, David J. Stott, AuthorExternal person</t>
  </si>
  <si>
    <t>Home.pdf</t>
  </si>
  <si>
    <t>10.1002/14651858.CD009844.pub2</t>
  </si>
  <si>
    <t>12652594</t>
  </si>
  <si>
    <t>The Utrecht cohort for Multiple BREast cancer intervention studies and Long-term evaLuAtion (UMBRELLA)</t>
  </si>
  <si>
    <t>D A Young-Afat (Danny Young Afat), AuthorInternal person, C H van Gils (Carla H. van Gils), AuthorInternal person, H J G D van den Bongard (Desiree van den Bongard), AuthorInternal person, H M Verkooijen (Helena Verkooijen), AuthorInternal person, UMBRELLA Study GroupGroup author, Paul van Diest (Paul J. van Diest), AuthorInternal person, P.H.M. Peeters (Petra H.M. Peeters), AuthorInternal person</t>
  </si>
  <si>
    <t>10.1007/s10549-017-4242-4</t>
  </si>
  <si>
    <t>10161876</t>
  </si>
  <si>
    <t>Final screening round of the NELSON lung cancer screening trial</t>
  </si>
  <si>
    <t>Uraujh Yousaf-Khan, AuthorExternal person, Carlijn van der Aalst (Carlijn M. van der Aalst), AuthorExternal person, Pim A de Jong (Pim de Jong), AuthorInternal person, Marjolein Heuvelmans (Marjolein A. Heuvelmans), AuthorExternal person, Ernst Scholten (Ernst Th Scholten), AuthorExternal person, Jan-Willem Lammers (Jan-Willem J. Lammers), AuthorInternal person, Peter van Ooijen (Peter M. A. van Ooijen), AuthorExternal person, Kristiaan Nackaerts, AuthorExternal person, Carla Weenink, AuthorExternal person, Harry Groen (Harry J. M. Groen), AuthorExternal person, Rozemarijn Vliegenthart, AuthorExternal person, Kevin Ten Haaf, AuthorExternal person, Matthijs Oudkerk, AuthorExternal person, Harry de Koning (Harry J. de Koning), AuthorExternal person</t>
  </si>
  <si>
    <t>Final.pdf</t>
  </si>
  <si>
    <t>10.1136/thoraxjnl-2016-208655</t>
  </si>
  <si>
    <t>12405586</t>
  </si>
  <si>
    <t>Risk stratification based on screening history</t>
  </si>
  <si>
    <t>Uraujh Yousaf-Khan, AuthorExternal person, Carlijn Van Der Aalst (Carlijn M. van der Aalst), AuthorExternal person, Pim A. De Jong (Pim de Jong), AuthorInternal person, Marjolein Heuvelmans (Marjolein A. Heuvelmans), AuthorExternal person, Ernst Scholten (Ernst Th Scholten), AuthorExternal person, Joan Walter (Joan E Walter), AuthorExternal person, Kristiaan Nackaerts, AuthorExternal person, Harry Groen (Harry J. M. Groen), AuthorExternal person, Rozemarijn Vliegenthart, AuthorExternal person, Kevin Ten Haaf, AuthorExternal person, Matthijs Oudkerk, AuthorExternal person, Harry De Koning, AuthorExternal person</t>
  </si>
  <si>
    <t>nelson.pdf</t>
  </si>
  <si>
    <t>10.1136/thoraxjnl-2016-209892</t>
  </si>
  <si>
    <t>16677948</t>
  </si>
  <si>
    <t>Microbubbles-Assisted Ultrasound Triggers the Release of Extracellular Vesicles</t>
  </si>
  <si>
    <t>Yuana Yuana, AuthorInternal person, Linglei Jiang, AuthorExternal person, Bart H A Lammertink (Bart Lammertink), AuthorInternal person, Pieter Vader, AuthorInternal person, Roel Deckers (RHR Deckers), AuthorInternal person, Clemens Bos, AuthorInternal person, Raymond M Schiffelers (Raymond Schiffelers), AuthorInternal person, Chrit T Moonen (Chrit T.W. Moonen), AuthorInternal person</t>
  </si>
  <si>
    <t>Ultrasound.pdf</t>
  </si>
  <si>
    <t>10.3390/ijms18081610</t>
  </si>
  <si>
    <t>12638572</t>
  </si>
  <si>
    <t>1097-6256</t>
  </si>
  <si>
    <t>Whole genome sequencing resource identifies 18 new candidate genes for autism spectrum disorder</t>
  </si>
  <si>
    <t>Ryan K C Yuen, AuthorExternal person, Daniele Merico, AuthorExternal person, Matt Bookman, AuthorExternal person, Jennifer L. Howe, AuthorExternal person, Bhooma Thiruvahindrapuram, AuthorExternal person, Rohan V. Patel, AuthorExternal person, Joe Whitney, AuthorExternal person, Nicole Deflaux, AuthorExternal person, Jonathan Bingham, AuthorExternal person, Zhuozhi Wang, AuthorExternal person, Giovanna Pellecchia, AuthorExternal person, Janet A. Buchanan, AuthorExternal person, Susan Walker, AuthorExternal person, Christian R. Marshall, AuthorExternal person, Mohammed Uddin, AuthorExternal person, Mehdi Zarrei, AuthorExternal person, Eric Deneault, AuthorExternal person, Lia D'Abate, AuthorExternal person, Ada J S Chan, AuthorExternal person, Stephanie Koyanagi, AuthorExternal person, Tara Paton, AuthorExternal person, Sergio L. Pereira, AuthorExternal person, Ny Hoang, AuthorExternal person, Worrawat Engchuan, AuthorExternal person, Edward J. Higginbotham, AuthorExternal person, Karen Ho, AuthorExternal person, Sylvia Lamoureux, AuthorExternal person, Weili Li, AuthorExternal person, Jeffrey R. MacDonald, AuthorExternal person, Thomas Nalpathamkalam, AuthorExternal person, Wilson W L Sung, AuthorExternal person, Fiona J. Tsoi, AuthorExternal person, John Wei, AuthorExternal person, Lizhen Xu, AuthorExternal person, Anne Marie Tasse, AuthorExternal person, Emily Kirby, AuthorExternal person, William Van Etten, AuthorExternal person, Simon Twigger, AuthorExternal person, Wendy Roberts, AuthorExternal person, Irene Drmic, AuthorExternal person, Sanne Jilderda, AuthorExternal person, Bonnie Mackinnon Modi, AuthorExternal person, Barbara Kellam, AuthorExternal person, Michael Szego, AuthorExternal person, Cheryl Cytrynbaum, AuthorExternal person, Rosanna Weksberg, AuthorExternal person, Lonnie Zwaigenbaum, AuthorExternal person, Marc Woodbury-Smith, AuthorExternal person, Jessica Brian, AuthorExternal person, Lili Senman, AuthorExternal person, Alana Iaboni, AuthorExternal person, Krissy Doyle-Thomas, AuthorExternal person, Ann Thompson (Ann P. Thompson), AuthorExternal person, Christina Chrysler, AuthorExternal person, Jonathan Leef, AuthorExternal person, Tal Savion-Lemieux, AuthorExternal person, Isabel M. Smith, AuthorExternal person, Xudong Liu, AuthorExternal person, Rob Nicolson, AuthorExternal person, Vicki Seifer, AuthorExternal person, Angie Fedele, AuthorExternal person, Edwin H. Cook, AuthorExternal person, Stephen Dager, AuthorExternal person, Annette Estes, AuthorExternal person, Louise Gallagher, AuthorExternal person, Beth A. Malow, AuthorExternal person, Jeremy R. Parr, AuthorExternal person, Sarah J. Spence (Sarah J Spence), AuthorExternal person, Jacob Vorstman, AuthorInternal person, Brendan J. Frey, AuthorExternal person, James T. Robinson, AuthorExternal person, Lisa J. Strug, AuthorExternal person, Bridget A. Fernandez, AuthorExternal person, Mayada Elsabbagh, AuthorExternal person, Melissa T. Carter, AuthorExternal person, Joachim Hallmayer, AuthorExternal person, Bartha M. Knoppers, AuthorExternal person, Evdokia Anagnostou, AuthorExternal person, Peter Szatmari, AuthorExternal person, Robert H. Ring, AuthorExternal person, David Glazer, AuthorExternal person, Mathew T. Pletcher, AuthorExternal person, Stephen W. Scherer, AuthorExternal person</t>
  </si>
  <si>
    <t>Nature Neuroscience</t>
  </si>
  <si>
    <t>10.1038/nn.4524</t>
  </si>
  <si>
    <t>16883421</t>
  </si>
  <si>
    <t>Restricted intra-embryonic origin of bona fide hematopoietic stem cells in the chicken</t>
  </si>
  <si>
    <t>Laurent Yvernogeau, AuthorExternal person, Catherine Robin, AuthorInternal person</t>
  </si>
  <si>
    <t>Restricted.pdf</t>
  </si>
  <si>
    <t>10.1242/dev.151613</t>
  </si>
  <si>
    <t>12752682</t>
  </si>
  <si>
    <t>An Adaptive Non-Local-Means Filter for Real-Time MR-Thermometry</t>
  </si>
  <si>
    <t>Cornel Zachiu, AuthorInternal person, Mario Ries, AuthorInternal person, Chrit Moonen (Chrit T.W. Moonen), AuthorInternal person, Baudouin Denis De Senneville (Baudouin Denis de Senneville), AuthorInternal person</t>
  </si>
  <si>
    <t>Adaptive.pdf</t>
  </si>
  <si>
    <t>10.1109/TMI.2016.2627221</t>
  </si>
  <si>
    <t>16833286</t>
  </si>
  <si>
    <t>Real-time non-rigid target tracking for ultrasound-guided clinical interventions</t>
  </si>
  <si>
    <t>Cornel Zachiu, AuthorInternal person, Mario G Ries (Mario Ries), AuthorInternal person, Pascal Ramaekers, AuthorInternal person, Jean-Luc Guey, AuthorExternal person, Chrit T W Moonen (Chrit T.W. Moonen), AuthorInternal person, Baudouin Denis de Senneville (Baudouin Denis de Senneville), AuthorInternal person</t>
  </si>
  <si>
    <t>non_rigid.pdf</t>
  </si>
  <si>
    <t>10.1088/1361-6560/aa8c66</t>
  </si>
  <si>
    <t>17148844</t>
  </si>
  <si>
    <t>A framework for continuous target tracking during MR-guided high intensity focused ultrasound thermal ablations in the abdomen</t>
  </si>
  <si>
    <t>Cornel Zachiu, AuthorInternal person, Baudouin Denis de Senneville, AuthorInternal person, Ivan D. Dmitriev (Ivan Dmitriev), AuthorInternal person, Chrit T.W. Moonen, AuthorInternal person, Mario Ries, AuthorInternal person</t>
  </si>
  <si>
    <t>framework.pdf</t>
  </si>
  <si>
    <t>10.1186/s40349-017-0106-y</t>
  </si>
  <si>
    <t>11790891</t>
  </si>
  <si>
    <t>Dietary flavonoid intake and colorectal cancer risk in the European prospective investigation into cancer and nutrition (EPIC) cohort</t>
  </si>
  <si>
    <t>Raul Zamora-Ros, AuthorExternal person, Dinesh K. Barupal (Dinesh Kumar Barupal), AuthorExternal person, Joseph A. Rothwell, AuthorExternal person, Mazda Jenab, AuthorExternal person, Veronika Fedirko, AuthorExternal person, Isabelle Romieu, AuthorExternal person, Krasimira Aleksandrova, AuthorExternal person, Kim Overvad, AuthorExternal person, Cecilie Kyrø, AuthorExternal person, Anne Tjønneland, AuthorExternal person, Aurélie Affret, AuthorExternal person, Mathilde His, AuthorExternal person, Marie Christine Boutron-Ruault, AuthorExternal person, Verena Katzke, AuthorExternal person, Tilman Kühn, AuthorExternal person, Heiner Boeing, AuthorExternal person, Antonia Trichopoulou, AuthorExternal person, Androniki Naska, AuthorExternal person, Maria Kritikou, AuthorExternal person, Calogero Saieva, AuthorExternal person, Claudia Agnoli, AuthorExternal person, Maria Santucci de Magistris (Maria Santucci de Magistris), AuthorExternal person, Rosario Tumino, AuthorExternal person, Francesca Fasanelli, AuthorExternal person, Elisabete Weiderpass, AuthorExternal person, Guri Skeie, AuthorExternal person, Susana Merino, AuthorExternal person, Paula Jakszyn, AuthorExternal person, Maria José Sánchez (Maria-Jose Sanchez), AuthorExternal person, Miren Dorronsoro, AuthorExternal person, Carmen Navarro, AuthorExternal person, Eva Ardanaz, AuthorExternal person, Emily Sonestedt, AuthorExternal person, Ulrika Ericson, AuthorExternal person, Lena Maria Nilsson (Lena Maria Nilsson), AuthorExternal person, Stina Bodén, AuthorExternal person, H. Bas Bueno-de-Mesquita (H. Bas Bueno-De-Mesquita), AuthorExternal person, Petra H. Peeters (Petra H.M. Peeters), AuthorInternal person, Aurora Perez-Cornago, AuthorExternal person, Nicholas J. Wareham, AuthorExternal person, Kay Thee Khaw (Kay-Thee Khaw), AuthorExternal person, Heinz Freisling, AuthorExternal person, Amanda J. Cross, AuthorExternal person, Elio Riboli, AuthorExternal person, Augustin Scalbert, AuthorExternal person</t>
  </si>
  <si>
    <t>flavonoid.pdf</t>
  </si>
  <si>
    <t>10.1002/ijc.30582</t>
  </si>
  <si>
    <t>16762552</t>
  </si>
  <si>
    <t>0022-3166</t>
  </si>
  <si>
    <t>Consumption of fish is not associated with risk of differentiated thyroid carcinoma in the European prospective investigation into cancer and nutrition (EPIC) study</t>
  </si>
  <si>
    <t>Raul Zamora-Ros, AuthorExternal person, Jazmín Castañeda, AuthorExternal person, Sabina Rinaldi, AuthorExternal person, Valerie Cayssials, AuthorExternal person, Nadia Slimani, AuthorExternal person, Elisabete Weiderpass, AuthorExternal person, Konstantinos K. Tsilidis, AuthorExternal person, Marie Christine Boutron-Ruault, AuthorExternal person, Kim Overvad, AuthorExternal person, Anne K. Eriksen, AuthorExternal person, Anne Tjønneland, AuthorExternal person, Tilman Kühn, AuthorExternal person, Verena Katzke, AuthorExternal person, Heiner Boeing, AuthorExternal person, Antonia Trichopoulou, AuthorExternal person, Carlo La Vecchia, AuthorExternal person, Anastasia Kotanidou, AuthorExternal person, Domenico Palli, AuthorExternal person, Sara Grioni, AuthorExternal person, Amalia Mattiello, AuthorExternal person, Rosario Tumino, AuthorExternal person, Veronica Sciannameo, AuthorExternal person, Eiliv Lund, AuthorExternal person, Susana Merino, AuthorExternal person, Elena Salamanca-Fernández (Elena Salamanca-Fernandez), AuthorExternal person, Pilar Amiano, AuthorExternal person, José María Huerta, AuthorExternal person, Aurelio Barricarte, AuthorExternal person, Ulrika Ericson, AuthorExternal person, Martin Almquist, AuthorExternal person, Joakim Hennings, AuthorExternal person, Maria Sandström, AuthorExternal person, H. Bas Bueno-de-Mesquita (Bas Bueno de Mesquita), AuthorInternal person, Petra H. Peeters (Petra H.M. Peeters), AuthorInternal person, Kay Tee Khaw, AuthorExternal person, Nicholas J. Wareham, AuthorExternal person, Julie A. Schmidt, AuthorExternal person, Amanda J. Cross, AuthorExternal person, Elio Riboli, AuthorExternal person, Augustin Scalbert, AuthorExternal person, Isabelle Romieu, AuthorExternal person, Antonio Agudo, AuthorExternal person, Silvia Franceschi, AuthorExternal person</t>
  </si>
  <si>
    <t>Journal of Nutrition</t>
  </si>
  <si>
    <t>Consumption.pdf</t>
  </si>
  <si>
    <t>10.3945/jn.117.247874</t>
  </si>
  <si>
    <t>12176981</t>
  </si>
  <si>
    <t>The diagnostic yield of whole-exome sequencing targeting a gene panel for hearing impairment in The Netherlands</t>
  </si>
  <si>
    <t>Celia Zazo Seco, AuthorExternal person, Mieke Wesdorp, AuthorExternal person, Ilse Feenstra, AuthorExternal person, Rolph Pfundt, AuthorExternal person, Jayne Y Hehir-Kwa (Jayne Y. Hehir-Kwa), AuthorExternal person, Stefan H Lelieveld, AuthorExternal person, Steven Castelein, AuthorExternal person, Christian Gilissen, AuthorExternal person, Ilse J de Wijs, AuthorExternal person, Ronald Jc Admiraal, AuthorExternal person, Ronald Je Pennings, AuthorExternal person, Henricus Pm Kunst, AuthorExternal person, Jiddeke M van de Kamp, AuthorExternal person, Saskia Tamminga, AuthorExternal person, Arjan C Houweling (Arjan C. Houweling), AuthorExternal person, Astrid S Plomp, AuthorExternal person, Saskia M Maas (Saskia M. Maas), AuthorExternal person, Pia Am de Koning Gans, AuthorExternal person, Sarina G Kant (Sarina G. Kant), AuthorExternal person, Christa M de Geus, AuthorExternal person, Suzanna Gm Frints, AuthorExternal person, Els K Vanhoutte, AuthorExternal person, Marieke F van Dooren, AuthorExternal person, Marie-José H van den Boogaard (MJH van den Boogaard), AuthorInternal person, Hans Scheffer, AuthorExternal person, Marcel Nelen (Marcel R. Nelen), AuthorExternal person, Hannie Kremer, AuthorExternal person, Lies Hoefsloot (Lies H. Hoefsloot), AuthorExternal person, Margit Schraders, AuthorExternal person, Helger G Yntema (Helger G. Yntema), AuthorExternal person</t>
  </si>
  <si>
    <t>diagnostic.pdf</t>
  </si>
  <si>
    <t>10.1038/ejhg.2016.182</t>
  </si>
  <si>
    <t>16835278</t>
  </si>
  <si>
    <t>Variation in term birthweight across European countries affects the prevalence of small for gestational age among very preterm infants</t>
  </si>
  <si>
    <t>Jennifer Zeitlin, AuthorExternal person, Anna Karin Edstedt Bonamy, AuthorExternal person, Aurelie Piedvache (Aurélie Piedvache), AuthorExternal person, Marina Cuttini, AuthorExternal person, Henrique Barros, AuthorExternal person, Patrick Van Reempts, AuthorExternal person, Jan Mazela, AuthorExternal person, Pierre Henri Jarreau, AuthorExternal person, Ludwig Gortner, AuthorExternal person, Elizabeth S. Draper, AuthorExternal person, Rolf F. Maier, AuthorExternal person, E. Martens, AuthorExternal person, Guy Martens, AuthorExternal person, Klaus Boerch, AuthorExternal person, Asbjoern Hasselager, AuthorExternal person, Lene Huusom, AuthorExternal person, Ole Pryds, AuthorExternal person, Tom Weber, AuthorExternal person, Liis Toome, AuthorExternal person, Heili Varendi, AuthorExternal person, Pierre Yves Ancel, AuthorExternal person, Beatrice Blondel, AuthorExternal person, Antoine Burguet, AuthorExternal person, P. Truffert, AuthorExternal person, Bjoern Misselwitz, AuthorExternal person, S. Schmidt, AuthorExternal person, Dante Baronciani, AuthorExternal person, G. Gargano, AuthorExternal person, Rocco Agostino, AuthorExternal person, D. DiLallo, AuthorExternal person, Francesco Franco, AuthorExternal person, Virgilio Carnielli, AuthorExternal person, C. Koopman-Esseboom (C Koopman-Esseboom), AuthorInternal person, A. van Heijst, AuthorExternal person, J. Nijman (Joppe Nijman), AuthorInternal person, Janusz Gadzinowski, AuthorExternal person, Luis M. Graça, AuthorExternal person, Maria Ceu Machado, AuthorExternal person, M. R.G. Carrapato, AuthorExternal person, Teresa Ribeiro-Rodrigues, AuthorExternal person, Mikael Norman, AuthorExternal person, E. Wilson, AuthorExternal person, Elaine M. Boyle, AuthorExternal person, B. N. Manktelow, AuthorExternal person, A. C. Fenton, AuthorExternal person, David W A Milligan, AuthorExternal person, T. Marques-Bonet, AuthorExternal person, the EPICE Research GroupGroup author</t>
  </si>
  <si>
    <t>10.1111/apa.13899</t>
  </si>
  <si>
    <t>17030920</t>
  </si>
  <si>
    <t>Relations between lipoprotein(a) concentrations, LPA genetic variants, and the risk of mortality in patients with established coronary heart disease</t>
  </si>
  <si>
    <t>Stephen Zewinger, AuthorExternal person, Marcus E. Kleber, AuthorExternal person, V Tragante Do O, AuthorInternal person, Raymond O. McCubrey, AuthorExternal person, Amand F. Schmidt (Floriaan Schmidt), AuthorInternal person, Kenan Direk, AuthorExternal person, Ulrich Laufs, AuthorExternal person, Christian Werner, AuthorExternal person, Wolfgang Koenig, AuthorExternal person, Dietrich Rothenbacher, AuthorExternal person, Ute Mons, AuthorExternal person, Lutz P Breitling, AuthorExternal person, Herrmann Brenner, AuthorExternal person, Richard T. Jennings, AuthorExternal person, Ioannis Petrakis, AuthorExternal person, Sarah Triem, AuthorExternal person, Mira Klug, AuthorExternal person, Alexandra Filips, AuthorExternal person, Stefan Blankenberg, AuthorExternal person, Christoph Waldeyer, AuthorExternal person, Christoph Sinning, AuthorExternal person, Renate B. Schnabel, AuthorExternal person, Karl J. Lackner, AuthorExternal person, Efthymia Vlachopoulou, AuthorExternal person, Ottar Nygård, AuthorExternal person, Gard Frodahl Tveitevåg Svingen, AuthorExternal person, Eva Ringdal Pedersen, AuthorExternal person, Grethe S. Tell, AuthorExternal person, Juha Sinisalo, AuthorExternal person, Markku S. Nieminen, AuthorExternal person, Reijo Laaksonen, AuthorExternal person, Stella Trompet, AuthorExternal person, Roelof A.J. Smit, AuthorExternal person, Naveed Sattar, AuthorExternal person, J. Wouter Jukema, AuthorExternal person, Heinrich V. Groesdonk, AuthorExternal person, Graciela Delgado, AuthorExternal person, Tatjana Stojakovic, AuthorExternal person, Anna P. Pilbrow, AuthorExternal person, Vicky A. Cameron, AuthorExternal person, A. Mark Richards, AuthorExternal person, Robert N. Doughty, AuthorExternal person, Yan Gong, AuthorExternal person, Rhonda M Cooper-Dehoff, AuthorExternal person, Julie A Johnson, AuthorExternal person, Markus Scholz, AuthorExternal person, Frank Beutner, AuthorExternal person, Joachim Thiery, AuthorExternal person, J. Gustav Smith, AuthorExternal person, Ragnar O. Vilmundarson, AuthorExternal person, Ruth McPherson, AuthorExternal person, Alexandre F. R. Stewart, AuthorExternal person, Sharon Cresci, AuthorExternal person, Petra A. Lenzini, AuthorExternal person, John A. Spertus, AuthorExternal person, Oliviero Olivieri, AuthorExternal person, Domenico Girelli, AuthorExternal person, Nicola I. Martinelli, AuthorExternal person, Andreas Leiherer, AuthorExternal person, Christoph H. Saely, AuthorExternal person, Heinz Drexel, AuthorExternal person, Axel Mündlein, AuthorExternal person, Peter S Braund, AuthorExternal person, Christopher P. Nelson, AuthorExternal person, Nilesh J. Samani, AuthorExternal person, Daniel Kofink, AuthorInternal person, Imo E. Hoefer (IE Höfer), AuthorInternal person, Gerard Pasterkamp, AuthorInternal person, Arshed A. Quyyumi, AuthorExternal person, Yi-An Ko, AuthorExternal person, Jaana A. Hartiala, AuthorExternal person, Hooman Allayee, AuthorExternal person, W. H. Wilson Tang, AuthorExternal person, Stanley L. Hazen, AuthorExternal person, Niclas Eriksson, AuthorExternal person, Claes Held, AuthorExternal person, Emil Hagström, AuthorExternal person, Lars Wallentin, AuthorExternal person, Axel Åkerblom, AuthorExternal person, Agneta Siegbahn, AuthorExternal person, Igor Karp, AuthorExternal person, Christopher Labos, AuthorExternal person, Louise Pilote, AuthorExternal person, James C. Engert, AuthorExternal person, James M. Brophy, AuthorExternal person, George Thanassoulis, AuthorExternal person, Peter Bogaty, AuthorExternal person, Wojciech Szczeklik, AuthorExternal person, Marcin Kaczor, AuthorExternal person, Marek Sanak, AuthorExternal person, Salim S. Virani, AuthorExternal person, Christie M. Ballantyne, AuthorExternal person, Vei Vei Lee, AuthorExternal person, Eric Boerwinkle, AuthorExternal person, Michael V. Holmes, AuthorExternal person, Benjamin D Horne, AuthorExternal person, Aroon D. Hingorani, AuthorExternal person, Folkert W. Asselbergs (Folkert Asselbergs), AuthorInternal person, Riyaz S Patel, AuthorExternal person, Bernhard K Krämer, AuthorExternal person, Hubert Scharnagl, AuthorExternal person, Danilo Fliser, AuthorExternal person, Winfried März, AuthorExternal person, Thimoteus Speer, AuthorExternal person, GENIUS-CHD consortiumGroup author</t>
  </si>
  <si>
    <t>1_s2.0_S2213858717300967_main.pdf</t>
  </si>
  <si>
    <t>10.1016/S2213-8587(17)30096-7</t>
  </si>
  <si>
    <t>17456913</t>
  </si>
  <si>
    <t>1471-2164</t>
  </si>
  <si>
    <t>RNA-seq and Tn-seq reveal fitness determinants of vancomycin-resistant Enterococcus faecium during growth in human serum</t>
  </si>
  <si>
    <t>Xinglin Zhang, AuthorExternal person, Vincent de Maat, AuthorInternal person, Ana M. Guzmán Prieto (Ana Guzman Prieto), AuthorInternal person, Tomasz K Prajsnar, AuthorExternal person, Jumamurat R. Bayjanov (J Bayjanov), AuthorInternal person, Mark de Been, AuthorInternal person, Malbert R.C. Rogers (M.R.C. Rogers), AuthorInternal person, Marc J.M. Bonten (Marc Bonten), AuthorInternal person, Stéphane Mesnage, AuthorExternal person, Rob J.L. Willems (Rob Willems), AuthorInternal person, Willem van Schaik, AuthorInternal person</t>
  </si>
  <si>
    <t>BMC Genomics</t>
  </si>
  <si>
    <t>s12864_017_4299_9.pdf</t>
  </si>
  <si>
    <t>10.1186/s12864-017-4299-9</t>
  </si>
  <si>
    <t>16525330</t>
  </si>
  <si>
    <t>Quality assurance and the need to evaluate interventions and audit programme outcomes</t>
  </si>
  <si>
    <t>Min Zhao (M Zhao), AuthorInternal person, Ilonca Vaartjes, AuthorInternal person, Kerstin Klipstein-Grobusch, AuthorInternal person, Kornelia Kotseva, AuthorExternal person, Catriona Jennings, AuthorExternal person, Diederick E Grobbee (DE Grobbee), AuthorInternal person, Ian Graham, AuthorExternal person</t>
  </si>
  <si>
    <t>10.1177/2047487317703829</t>
  </si>
  <si>
    <t>16839914</t>
  </si>
  <si>
    <t>Sex differences in risk factor management of coronary heart disease across three regions</t>
  </si>
  <si>
    <t>Min Zhao (M Zhao), AuthorInternal person, Ilonca Vaartjes, AuthorInternal person, Ian Graham, AuthorExternal person, Diederick Grobbee (DE Grobbee), AuthorInternal person, Wilko Spiering, AuthorInternal person, Kerstin Klipstein-Grobusch, AuthorInternal person, Mark Woodward, AuthorExternal person, Sanne A.E. Peters (Sanne Peters), AuthorInternal person</t>
  </si>
  <si>
    <t>1587.full.pdf</t>
  </si>
  <si>
    <t>10.1136/heartjnl-2017-311429</t>
  </si>
  <si>
    <t>17453788</t>
  </si>
  <si>
    <t>Association between plasma phospholipid saturated fatty acids and metabolic markers of lipid, hepatic, inflammation and glycaemic pathways in eight European countries</t>
  </si>
  <si>
    <t>Ju-Sheng Zheng, AuthorExternal person, Stephen J. Sharp, AuthorExternal person, Fumiaki Imamura, AuthorExternal person, Albert Koulman, AuthorExternal person, Matthias B. Schulze, AuthorExternal person, Zheng Ye, AuthorExternal person, Jules Griffin, AuthorExternal person, Marcela Guevara, AuthorExternal person, José María Huerta, AuthorExternal person, Janine Kröger, AuthorExternal person, Ivonne Sluijs, AuthorInternal person, Antonio Agudo, AuthorExternal person, Aurelio Barricarte, AuthorExternal person, Heiner Boeing, AuthorExternal person, Sandra M Colorado-Yohar, AuthorExternal person, Courtney Dow, AuthorExternal person, Miren Dorronsoro, AuthorExternal person, Pia T Dinesen, AuthorExternal person, Guy Fagherazzi, AuthorExternal person, Paul W. Franks, AuthorExternal person, Edith J. M. Feskens, AuthorExternal person, Tilman Kühn, AuthorExternal person, Verena Andrea Katzke, AuthorExternal person, Timothy J. Key, AuthorExternal person, Kay Tee Khaw, AuthorExternal person, Maria Santucci de Magistris, AuthorExternal person, Francesca Romana Mancini, AuthorExternal person, Elena Molina-Portillo, AuthorExternal person, Peter M. Nilsson, AuthorExternal person, Anja Olsen, AuthorExternal person, Kim Overvad, AuthorExternal person, Domenico Palli, AuthorExternal person, Jose Ramón Quirós (José Ramón Quirós), AuthorExternal person, Olov Rolandsson, AuthorExternal person, Fulvio Ricceri, AuthorExternal person, Annemieke M. W. Spijkerman, AuthorExternal person, Nadia Slimani, AuthorExternal person, Giovanna Tagliabue, AuthorExternal person, Anne Tjonneland, AuthorExternal person, Rosario Tumino, AuthorExternal person, Yvonne T. van der Schouw (Yvonne van der Schouw), AuthorInternal person, Claudia Langenberg, AuthorExternal person, Elio Riboli, AuthorExternal person, Nita G. Forouhi, AuthorExternal person, Nicholas J. Wareham, AuthorExternal person</t>
  </si>
  <si>
    <t>s12916_017_0968_4.pdf</t>
  </si>
  <si>
    <t>10.1186/s12916-017-0968-4</t>
  </si>
  <si>
    <t>11041651</t>
  </si>
  <si>
    <t>Identification of context-dependent expression quantitative trait loci in whole blood</t>
  </si>
  <si>
    <t>Daria V Zhernakova, AuthorExternal person, Patrick Deelen, AuthorExternal person, Martijn Vermaat, AuthorExternal person, Maarten van Iterson (Maarten Van Iterson), AuthorExternal person, Michiel van Galen, AuthorExternal person, Wibowo Arindrarto, AuthorExternal person, Peter van 't Hof, AuthorExternal person, Hailiang Mei, AuthorExternal person, Freerk van Dijk (Freerk Van Dijk), AuthorExternal person, Harm-Jan Westra, AuthorExternal person, Marc Jan Bonder, AuthorExternal person, Jeroen van Rooij (Jeroen G. J. van Rooij), AuthorExternal person, Marijn Verkerk, AuthorExternal person, P Mila Jhamai, AuthorExternal person, Matthijs Moed (Matthijs H. Moed), AuthorExternal person, Szymon M Kielbasa (Szymon M. Kielbasa), AuthorExternal person, Jan Bot, AuthorExternal person, Irene Nooren, AuthorExternal person, René Pool, AuthorExternal person, Jenny van Dongen, AuthorExternal person, Jouke J Hottenga (Jouke-Jan Hottenga), AuthorExternal person, Coen D A Stehouwer (Coen D. A. Stehouwer), AuthorExternal person, Carla J H van der Kallen, AuthorExternal person, Casper G Schalkwijk (Casper G. Schalkwijk), AuthorExternal person, Alexandra Zhernakova, AuthorExternal person, Yang Li, AuthorExternal person, Ettje F Tigchelaar, AuthorExternal person, Niek de Klein, AuthorExternal person, Marian Beekman, AuthorExternal person, Joris Deelen, AuthorExternal person, Diana van Heemst, AuthorExternal person, Leonard H van den Berg (Leonard van den Berg), AuthorInternal person, Albert Hofman, AuthorExternal person, André G Uitterlinden (André G. Uitterlinden), AuthorExternal person, Marleen M J van Greevenbroek, AuthorExternal person, Jan H Veldink (Jan Herman Veldink), AuthorInternal person, Dorret I Boomsma (Dorret I. Boomsma), AuthorExternal person, Cornelia M van Duijn (Cornelia M. Van Duijn), AuthorExternal person, Cisca Wijmenga (C. Wijmenga), AuthorExternal person, P Eline Slagboom (P. Eline Slagboom), AuthorExternal person, Morris A Swertz (Morris A. Swertz), AuthorExternal person, Aaron Isaacs, AuthorExternal person, Joyce B J van Meurs (Joyce B. J. van Meurs), AuthorExternal person, Rick Jansen, AuthorExternal person, Bastiaan T Heijmans (Bastiaan T. Heijmans), AuthorExternal person, Peter A C 't Hoen, AuthorExternal person, Lude Franke, AuthorExternal person</t>
  </si>
  <si>
    <t>ng.3737.pdf</t>
  </si>
  <si>
    <t>10.1038/ng.3737</t>
  </si>
  <si>
    <t>16720764</t>
  </si>
  <si>
    <t>1999-4915</t>
  </si>
  <si>
    <t>Ultrastructural Characterization of Membrane Rearrangements Induced by Porcine Epidemic Diarrhea Virus Infection</t>
  </si>
  <si>
    <t>Xingdong Zhou, AuthorExternal person, Yingying Cong, AuthorExternal person, Tineke Veenendaal, AuthorInternal person, Judith Klumperman, AuthorInternal person, Dongfang Shi, AuthorExternal person, Muriel Mari, AuthorExternal person, Fulvio Reggiori (FM Reggiori), AuthorInternal person</t>
  </si>
  <si>
    <t>Viruses [E]</t>
  </si>
  <si>
    <t>Ultrastructural.pdf</t>
  </si>
  <si>
    <t>10.3390/v9090251</t>
  </si>
  <si>
    <t>17532515</t>
  </si>
  <si>
    <t>Worldwide trends in blood pressure from 1975 to 2015</t>
  </si>
  <si>
    <t>B. Zhou, AuthorExternal person, James Bentham, AuthorExternal person, Mariachiara Di Cesare, AuthorExternal person, Honor Bixby, AuthorExternal person, Goodarz Danaei, AuthorExternal person, Melanie J. Cowan, AuthorExternal person, Christopher J. Paciorek, AuthorExternal person, Gitanjali Singh, AuthorExternal person, Kaveh Hajifathalian, AuthorExternal person, James E. Bennett, AuthorExternal person, Cristina Taddei, AuthorExternal person, Ver Bilano, AuthorExternal person, Rodrigo M. Carrillo-Larco, AuthorExternal person, Shirin Djalalinia, AuthorExternal person, Shahab Khatibzadeh, AuthorExternal person, Charles Lugero, AuthorExternal person, Niloofar Peykari, AuthorExternal person, Wan Zhu Zhang, AuthorExternal person, Yuan Lu, AuthorExternal person, Gretchen A. Stevens, AuthorExternal person, Leanne M. Riley, AuthorExternal person, Pascal Bovet, AuthorExternal person, Paul Elliott, AuthorExternal person, Dongfeng Gu, AuthorExternal person, Nayu Ikeda, AuthorExternal person, Rod T. Jackson, AuthorExternal person, Michel Joffres, AuthorExternal person, Andre Pascal Kengne, AuthorExternal person, Tiina Laatikainen, AuthorExternal person, Tai Hing Lam, AuthorExternal person, Avula Laxmaiah, AuthorExternal person, Jing Liu, AuthorExternal person, J. Jaime Miranda, AuthorExternal person, Charles K. Mondo, AuthorExternal person, Hannelore K. Neuhauser, AuthorExternal person, Johan Sundström, AuthorExternal person, Liam Smeeth, AuthorExternal person, Maroje Sorić, AuthorExternal person, Mark Woodward, AuthorExternal person, Majid Ezzati, AuthorExternal person, Leandra Abarca-Gómez, AuthorExternal person, Ziad A. Abdeen, AuthorExternal person, Hanan Abdul Rahim, AuthorExternal person, Niveen M. Abu-Rmeileh, AuthorExternal person, Benjamin Acosta-Cazares, AuthorExternal person, Robert Adams, AuthorExternal person, Wichai Aekplakorn, AuthorExternal person, Kaosar Afsana, AuthorExternal person, Carlos A. Aguilar-Salinas, AuthorExternal person, Charles Agyemang, AuthorExternal person, Alireza Ahmadvand, AuthorExternal person, Wolfgang Ahrens, AuthorExternal person, Rajaa Al Raddadi, AuthorExternal person, Rihab Al Woyatan, AuthorExternal person, Mohamed M. Ali, AuthorExternal person, Ala'a Alkerwi, AuthorExternal person, Eman Aly, AuthorExternal person, Philippe Amouyel, AuthorExternal person, Antoinette Amuzu, AuthorExternal person, Lars Bo Andersen, AuthorExternal person, Sigmund A. Anderssen, AuthorExternal person, Lars Ängquist, AuthorExternal person, Ranjit Mohan Anjana, AuthorExternal person, Daniel Ansong, AuthorExternal person, Hajer Aounallah-Skhiri, AuthorExternal person, Joana Araújo, AuthorExternal person, Inger Ariansen, AuthorExternal person, Tahir Aris, AuthorExternal person, Nimmathota Arlappa, AuthorExternal person, Krishna Aryal, AuthorExternal person, Dominique Arveiler, AuthorExternal person, Felix K. Assah, AuthorExternal person, Maria Cecília F. Assunção, AuthorExternal person, Mária Avdicová, AuthorExternal person, Ana Azevedo, AuthorExternal person, Fereidoun Azizi, AuthorExternal person, Bontha V. Babu, AuthorExternal person, Suhad Bahijri, AuthorExternal person, Nagalla Balakrishna, AuthorExternal person, Piotr Bandosz, AuthorExternal person, José R. Banegas, AuthorExternal person, Carlo M. Barbagallo, AuthorExternal person, Alberto Barceló, AuthorExternal person, Amina Barkat, AuthorExternal person, Aluisio J.D. Barros, AuthorExternal person, Mauro V. Barros, AuthorExternal person, Iqbal Bata, AuthorExternal person, Anwar M. Batieha, AuthorExternal person, Louise A. Baur, AuthorExternal person, Robert Beaglehole, AuthorExternal person, Habiba Ben Romdhane, AuthorExternal person, Mikhail Benet, AuthorExternal person, Lowell S. Benson, AuthorExternal person, Antonio Bernabe-Ortiz, AuthorExternal person, Gailute Bernotiene, AuthorExternal person, Heloisa Bettiol, AuthorExternal person, Aroor Bhagyalaxmi, AuthorExternal person, Sumit Bharadwaj, AuthorExternal person, Santosh K. Bhargava, AuthorExternal person, Yufang Bi, AuthorExternal person, Mukharram Bikbov, AuthorExternal person, Peter Bjerregaard, AuthorExternal person, Espen Bjertness, AuthorExternal person, Cecilia Björkelund, AuthorExternal person, Anneke Blokstra, AuthorExternal person, Simona Bo, AuthorExternal person, Martin Bobak, AuthorExternal person, Heiner Boeing, AuthorExternal person, Jose G. Boggia, AuthorExternal person, Carlos P. Boissonnet, AuthorExternal person, Vanina Bongard, AuthorExternal person, Lutgart Braeckman, AuthorExternal person, Imperia Brajkovich, AuthorExternal person, Francesco Branca, AuthorExternal person, Juergen Breckenkamp, AuthorExternal person, Hermann Brenner, AuthorExternal person, Lizzy M. Brewster, AuthorExternal person, Graziella Bruno, AuthorExternal person, H B As Bueno-de-Mesquita, AuthorExternal person, Anna Bugge, AuthorExternal person, Con Burns, AuthorExternal person, Michael Bursztyn, AuthorExternal person, Antonio Cabrera de León, AuthorExternal person, Joseph Cacciottolo, AuthorExternal person, Christine Cameron, AuthorExternal person, Günay Can, AuthorExternal person, Ana Paula C. Cândido, AuthorExternal person, Vincenzo Capuano, AuthorExternal person, Viviane C. Cardoso, AuthorExternal person, Axel C. Carlsson, AuthorExternal person, Maria J. Carvalho, AuthorExternal person, Felipe F. Casanueva, AuthorExternal person, Juan-Pablo Casas, AuthorExternal person, Carmelo A. Caserta, AuthorExternal person, Snehalatha Chamukuttan, AuthorExternal person, Angelique W. Chan, AuthorExternal person, Queenie Chan, AuthorExternal person, Himanshu K. Chaturvedi, AuthorExternal person, Nishi Chaturvedi, AuthorExternal person, Chien-Jen Chen, AuthorExternal person, Fangfang Chen, AuthorExternal person, Huashuai Chen, AuthorExternal person, Shuohua Chen, AuthorExternal person, Zhengming Chen, AuthorExternal person, Yu Ching Cheng, AuthorExternal person, Imane Cherkaoui Dekkaki, AuthorExternal person, Angela Chetrit, AuthorExternal person, Arnaud Chiolero, AuthorExternal person, Shu Ti Chiou, AuthorExternal person, Adela Chirita-Emandi, AuthorExternal person, Belong Cho, AuthorExternal person, Yumi Cho, AuthorExternal person, Jerzy Chudek, AuthorExternal person, Renata Cifkova, AuthorExternal person, Frank Claessens, AuthorExternal person, Els Clays, AuthorExternal person, Hans Concin, AuthorExternal person, Cyrus Cooper, AuthorExternal person, Rachel Cooper, AuthorExternal person, Tara C. Coppinger, AuthorExternal person, Simona Costanzo, AuthorExternal person, Dominique Cottel, AuthorExternal person, Chris Cowell, AuthorExternal person, Cora L. Craig, AuthorExternal person, Ana B. Crujeiras, AuthorExternal person, Juan J. Cruz, AuthorExternal person, Graziella D'Arrigo, AuthorExternal person, Eleonora d'Orsi, AuthorExternal person, Jean Dallongeville, AuthorExternal person, Albertino Damasceno, AuthorExternal person, Goodarz Danaei, AuthorExternal person, Rachel Dankner, AuthorExternal person, Thomas M. Dantoft, AuthorExternal person, Luc Dauchet, AuthorExternal person, Guy De Backer, AuthorExternal person, Dirk De Bacquer, AuthorExternal person, Giovanni de Gaetano, AuthorExternal person, Stefaan De Henauw, AuthorExternal person, Delphine De Smedt, AuthorExternal person, Mohan Deepa, AuthorExternal person, Abbas Dehghan, AuthorExternal person, Hélène Delisle, AuthorExternal person, Valérie Deschamps, AuthorExternal person, Klodian Dhana, AuthorExternal person, Augusto F. Di Castelnuovo, AuthorExternal person, Juvenal Soares Dias-da-Costa, AuthorExternal person, Alejandro Diaz, AuthorExternal person, Ty T. Dickerson, AuthorExternal person, Ha T.P. Do, AuthorExternal person, Annette J. Dobson, AuthorExternal person, Chiara Donfrancesco, AuthorExternal person, Silvana P. Donoso, AuthorExternal person, Angela Döring (Angela Doering), AuthorExternal person, Kouamelan Doua, AuthorExternal person, Wojciech Drygas, AuthorExternal person, Virginija Dulskiene, AuthorExternal person, Aleksandar Džakula, AuthorExternal person, Vilnis Dzerve, AuthorExternal person, Elzbieta Dziankowska-Zaborszczyk, AuthorExternal person, Robert Eggertsen, AuthorExternal person, Ulf Ekelund, AuthorExternal person, Jalila El Ati, AuthorExternal person, Ute Ellert, AuthorExternal person, Paul Elliott, AuthorExternal person, Roberto Elosua, AuthorExternal person, Rajiv T. Erasmus, AuthorExternal person, Cihangir Erem, AuthorExternal person, Louise Eriksen, AuthorExternal person, Jorge Escobedo-de la Peña, AuthorExternal person, Alun Evans, AuthorExternal person, David Faeh, AuthorExternal person, Caroline H. Fall, AuthorExternal person, Farshad Farzadfar, AuthorExternal person, Francisco J. Felix-Redondo, AuthorExternal person, Trevor S. Ferguson, AuthorExternal person, Daniel Fernández-Bergés, AuthorExternal person, Daniel Ferrante, AuthorExternal person, Marika Ferrari, AuthorExternal person, Catterina Ferreccio, AuthorExternal person, Jean Ferrieres, AuthorExternal person, Joseph D. Finn, AuthorExternal person, Krista Fischer, AuthorExternal person, Bernhard Föger, AuthorExternal person, Leng Huat Foo, AuthorExternal person, Ann Sofie Forslund, AuthorExternal person, Maria Forsner, AuthorExternal person, Stephen P. Fortmann, AuthorExternal person, Heba M. Fouad, AuthorExternal person, Damian K. Francis, AuthorExternal person, Maria do Carmo Franco, AuthorExternal person, Oscar H. Franco, AuthorExternal person, Guillermo Frontera, AuthorExternal person, Flavio D. Fuchs, AuthorExternal person, Sandra C. Fuchs, AuthorExternal person, Yuki Fujita, AuthorExternal person, Takuro Furusawa, AuthorExternal person, Zbigniew Gaciong, AuthorExternal person, Dickman Gareta, AuthorExternal person, Sarah P. Garnett, AuthorExternal person, Jean-Michel Gaspoz, AuthorExternal person, Magda Gasull, AuthorExternal person, Louise Gates, AuthorExternal person, Diana Gavrila, AuthorExternal person, Johanna M. Geleijnse, AuthorExternal person, Anoosheh Ghasemian, AuthorExternal person, Anup Ghimire, AuthorExternal person, Simona Giampaoli, AuthorExternal person, Francesco Gianfagna, AuthorExternal person, Jonathan Giovannelli, AuthorExternal person, Rebecca A. Goldsmith, AuthorExternal person, Helen Gonçalves, AuthorExternal person, Marcela Gonzalez Gross, AuthorExternal person, Juan P. González Rivas, AuthorExternal person, Frederic Gottrand (Fredéric Gottrand), AuthorExternal person, Sidsel Graff-Iversen, AuthorExternal person, Dušan Grafnetter, AuthorExternal person, Aneta Grajda, AuthorExternal person, Ronald D. Gregor, AuthorExternal person, Tomasz Grodzicki, AuthorExternal person, Anders Grøntved, AuthorExternal person, Grabriella Gruden, AuthorExternal person, Vera Grujic, AuthorExternal person, Dongfeng Gu, AuthorExternal person, Ong Peng Guan, AuthorExternal person, Vilmundur Gudnason, AuthorExternal person, Ramiro Guerrero, AuthorExternal person, Idris Guessous, AuthorExternal person, Andre L. Guimaraes, AuthorExternal person, Martin C. Gulliford, AuthorExternal person, Johanna Gunnlaugsdottir, AuthorExternal person, Marc J. Gunter, AuthorExternal person, Prakash C. Gupta, AuthorExternal person, Oye Gureje, AuthorExternal person, Beata Gurzkowska, AuthorExternal person, Laura Gutierrez, AuthorExternal person, Felix Gutzwiller, AuthorExternal person, Farzad Hadaegh, AuthorExternal person, Jytte Halkjær, AuthorExternal person, Ian R. Hambleton, AuthorExternal person, Rebecca Hardy, AuthorExternal person, Rachakulla Harikumar, AuthorExternal person, Jun Hata, AuthorExternal person, Alison J. Hayes, AuthorExternal person, Jiang He, AuthorExternal person, Marleen Elisabeth Hendriks, AuthorExternal person, Ana Henriques, AuthorExternal person, Leticia Hernandez Cadena, AuthorExternal person, Herqutanto, AuthorExternal person, Sauli Herrala, AuthorExternal person, Ramin Heshmat, AuthorExternal person, Ilpo Tapani Hihtaniemi, AuthorExternal person, Sai Yin Ho, AuthorExternal person, Suzanne C. Ho, AuthorExternal person, Michael Hobbs, AuthorExternal person, Albert Hofman, AuthorExternal person, Gonul Horasan Dinc, AuthorExternal person, Claudia M. Hormiga, AuthorExternal person, Bernardo Lessa Horta, AuthorExternal person, Leila Houti, AuthorExternal person, Christina Howitt, AuthorExternal person, Thein Thein Htay, AuthorExternal person, Aung Soe Htet, AuthorExternal person, Yonghua Hu, AuthorExternal person, José María Huerta, AuthorExternal person, Abdullatif S. Husseini, AuthorExternal person, Inge Huybrechts, AuthorExternal person, Nahla Hwalla, AuthorExternal person, Licia Iacoviello, AuthorExternal person, Anna G. Iannone, AuthorExternal person, M. Mohsen Ibrahim, AuthorExternal person, M. Arfan Ikram, AuthorExternal person, Vilma E. Irazola, AuthorExternal person, Muhammad Islam, AuthorExternal person, Vanja Ivkovic, AuthorExternal person, Masanori Iwasaki, AuthorExternal person, Rod T. Jackson, AuthorExternal person, Jeremy M. Jacobs, AuthorExternal person, Tazeen Jafar, AuthorExternal person, Konrad Jamrozik, AuthorExternal person, Imre Janszky, AuthorExternal person, Grazyna Jasienska, AuthorExternal person, Bojan Jelakovic, AuthorExternal person, Chao Qiang Jiang, AuthorExternal person, Michel Joffres, AuthorExternal person, Mattias Johansson, AuthorExternal person, Jost B Jonas, AuthorExternal person, Torben Jørgensen, AuthorExternal person, Pradeep Joshi, AuthorExternal person, Anne Juolevi, AuthorExternal person, Gregor Jurak, AuthorExternal person, Vesna Jureša, AuthorExternal person, Rudolf Kaaks, AuthorExternal person, Anthony Kafatos, AuthorExternal person, Ofra Kalter-Leibovici, AuthorExternal person, Nor Azmi Kamaruddin, AuthorExternal person, Amir Kasaeian, AuthorExternal person, Joanne Katz, AuthorExternal person, Jussi Kauhanen, AuthorExternal person, Prabhdeep Kaur, AuthorExternal person, Maryam Kavousi, AuthorExternal person, Gyulli Kazakbaeva, AuthorExternal person, Ulrich Keil, AuthorExternal person, Lital Keinan Boker, AuthorExternal person, Sirkka Keinänen-Kiukaanniemi, AuthorExternal person, Roya Kelishadi, AuthorExternal person, Han C.G. Kemper, AuthorExternal person, Andre Pascal Kengne, AuthorExternal person, Mathilde Kersting, AuthorExternal person, Timothy J. Key, AuthorExternal person, Yousef Saleh Khader, AuthorExternal person, Davood Khalili, AuthorExternal person, Young Ho Khang, AuthorExternal person, Kay Tee Khaw, AuthorExternal person, Stefan Kiechl, AuthorExternal person, Japhet Killewo, AuthorExternal person, Jeongseon Kim, AuthorExternal person, Jurate Klumbiene, AuthorExternal person, Elin Kolle, AuthorExternal person, Patrick Kolsteren, AuthorExternal person, Paul Korrovits, AuthorExternal person, Seppo Koskinen, AuthorExternal person, Katsuyasu Kouda, AuthorExternal person, Slawomir Koziel, AuthorExternal person, Peter Lund Kristensen, AuthorExternal person, Steinar Krokstad, AuthorExternal person, Daan Kromhout, AuthorExternal person, Herculina S. Kruger, AuthorExternal person, Ruzena Kubinova, AuthorExternal person, Renata Kuciene, AuthorExternal person, Diana Kuh, AuthorExternal person, Urho M. Kujala, AuthorExternal person, Krzysztof Kula, AuthorExternal person, Zbigniew Kulaga, AuthorExternal person, R. Krishna Kumar, AuthorExternal person, Pawel Kurjata, AuthorExternal person, Yadlapalli S. Kusuma, AuthorExternal person, Kari Kuulasmaa, AuthorExternal person, Catherine Kyobutungi, AuthorExternal person, Tiina Laatikainen, AuthorExternal person, Carl Lachat, AuthorExternal person, Tai Hing Lam, AuthorExternal person, Orlando Landrove, AuthorExternal person, Vera Lanska, AuthorExternal person, Georg Lappas, AuthorExternal person, Bagher Larijani, AuthorExternal person, Lars E. Laugsand, AuthorExternal person, Avula Laxmaiah, AuthorExternal person, Khanh Le Nguyen Bao, AuthorExternal person, Tuyen D. Le, AuthorExternal person, Catherine Leclercq, AuthorExternal person, Jeannette Lee, AuthorExternal person, Jeonghee Lee, AuthorExternal person, Terho Lehtimäki, AuthorExternal person, Rampal Lekhraj, AuthorExternal person, Luz M. León-Muñoz, AuthorExternal person, Naomi S. Levitt, AuthorExternal person, Yanping Li, AuthorExternal person, Christa L. Lilly, AuthorExternal person, Wei-Yen Lim, AuthorExternal person, M. Fernanda Lima-Costa, AuthorExternal person, Hsien Ho Lin, AuthorExternal person, Xu Lin, AuthorExternal person, Allan Linneberg, AuthorExternal person, Lauren Lissner, AuthorExternal person, Mieczyslaw Litwin, AuthorExternal person, Roberto Lorbeer, AuthorExternal person, Paulo A. Lotufo, AuthorExternal person, José Eugenio Lozano, AuthorExternal person, Dalia Luksiene, AuthorExternal person, Annamari Lundqvist, AuthorExternal person, Nuno Lunet, AuthorExternal person, Per Lytsy, AuthorExternal person, Guansheng Ma, AuthorExternal person, Jun Ma, AuthorExternal person, George L.L. Machado-Coelho, AuthorExternal person, Suka Machi, AuthorExternal person, Stefania Maggi, AuthorExternal person, Dianna J. Magliano, AuthorExternal person, Marjeta Majer, AuthorExternal person, Marcia Makdisse, AuthorExternal person, Reza Malekzadeh, AuthorExternal person, Rahul Malhotra, AuthorExternal person, Kodavanti Mallikharjuna Rao, AuthorExternal person, Sofia Malyutina, AuthorExternal person, Yannis Manios, AuthorExternal person, Jim I. Mann, AuthorExternal person, Enzo Manzato, AuthorExternal person, Paula Margozzini, AuthorExternal person, Pedro Marques-Vidal, AuthorExternal person, Jaume Marrugat, AuthorExternal person, Reynaldo Martorell, AuthorExternal person, Ellisiv B. Mathiesen, AuthorExternal person, Alicia Matijasevich, AuthorExternal person, Tandi E. Matsha, AuthorExternal person, Jean Claude N. Mbanya, AuthorExternal person, Anselmo J. McDonald Posso, AuthorExternal person, Shelly R. McFarlane, AuthorExternal person, Stephen T. McGarvey, AuthorExternal person, Stela McLachlan, AuthorExternal person, Rachael M. McLean, AuthorExternal person, Breige A. McNulty, AuthorExternal person, Amir Sharifuddin MdKhir, AuthorExternal person, Sounnia Mediene-Benchekor, AuthorExternal person, Jurate Medzioniene, AuthorExternal person, Aline Meirhaeghe, AuthorExternal person, Christa Meisinger, AuthorExternal person, Ana Maria B. Menezes, AuthorExternal person, Geetha R. Menon, AuthorExternal person, Indrapal I. Meshram, AuthorExternal person, Andres Metspalu, AuthorExternal person, Jie Mi, AuthorExternal person, Kairit Mikkel, AuthorExternal person, Jody C. Miller, AuthorExternal person, Juan-Francisco Miquel, AuthorExternal person, Marjeta Mišigoj-Durakovic, AuthorExternal person, Mostafa K. Mohamed, AuthorExternal person, Kazem Mohammad, AuthorExternal person, Noushin Mohammadifard, AuthorExternal person, Viswanathan Mohan, AuthorExternal person, Muhammad Fadhli Mohd Yusoff, AuthorExternal person, Niels C. Møller, AuthorExternal person, Dénes Molnár, AuthorExternal person, Amirabbas Momenan, AuthorExternal person, Charles K. Mondo, AuthorExternal person, Kotsedi Daniel K. Monyeki, AuthorExternal person, Leila B. Moreira, AuthorExternal person, Alain Morejon, AuthorExternal person, Luis A. Moreno, AuthorExternal person, Karen Morgan, AuthorExternal person, George Moschonis, AuthorExternal person, Malgorzata Mossakowska, AuthorExternal person, Jorge Mota, AuthorExternal person, Aya Mostafa, AuthorExternal person, Mohammad Esmaeel Motlagh, AuthorExternal person, Jorge Motta, AuthorExternal person, Maria L. Muiesan, AuthorExternal person, Martina Müller-Nurasyid, AuthorExternal person, Neil Murphy, AuthorExternal person, Jaakko Mursu, AuthorExternal person, Vera Musil, AuthorExternal person, Gabriele Nagel, AuthorExternal person, Balkish M. Naidu, AuthorExternal person, Harunobu Nakamura, AuthorExternal person, Jana Námešná, AuthorExternal person, Ei Ei K. Nang, AuthorExternal person, Vinay B. Nangia, AuthorExternal person, Sameer Narake, AuthorExternal person, Eva Maria Navarrete-Muñoz, AuthorExternal person, Ndeye Coumba Ndiaye, AuthorExternal person, William A. Neal, AuthorExternal person, Ilona Nenko, AuthorExternal person, Flavio Nervi, AuthorExternal person, Nguyen D. Nguyen, AuthorExternal person, Quang Ngoc Nguyen, AuthorExternal person, Ramfis E. Nieto-Martínez, AuthorExternal person, Teemu J. Niiranen, AuthorExternal person, Guang Ning, AuthorExternal person, Toshiharu Ninomiya, AuthorExternal person, Sania Nishtar, AuthorExternal person, Marianna Noale, AuthorExternal person, Oscar A. Noboa, AuthorExternal person, Ahmad Ali Noorbala, AuthorExternal person, Teresa Norat, AuthorExternal person, Davide Noto, AuthorExternal person, Mohannad Al Nsour, AuthorExternal person, Dermot O'Reilly, AuthorExternal person, Kyungwon Oh, AuthorExternal person, Maria Teresa A. Olinto, AuthorExternal person, Isabel O. Oliveira, AuthorExternal person, Mohd Azahadi Omar, AuthorExternal person, Altan Onat, AuthorExternal person, Pedro Ordunez, AuthorExternal person, Clive Osmond, AuthorExternal person, Sergej M. Ostojic, AuthorExternal person, Johanna A. Otero, AuthorExternal person, Kim Overvad, AuthorExternal person, Ellis Owusu-Dabo, AuthorExternal person, Fred Michel Paccaud, AuthorExternal person, Cristina Padez, AuthorExternal person, Elena Pahomova, AuthorExternal person, Andrzej Pajak, AuthorExternal person, Domenico Palli, AuthorExternal person, Luigi Palmieri, AuthorExternal person, Songhomitra Panda-Jonas, AuthorExternal person, Francesco Panza, AuthorExternal person, Dimitrios Papandreou, AuthorExternal person, Winsome R. Parnell, AuthorExternal person, Mahboubeh Parsaeian, AuthorExternal person, Ivan Pecin, AuthorExternal person, Mangesh S. Pednekar, AuthorExternal person, Nasheeta Peer, AuthorExternal person, Petra H. Peeters (Petra H.M. Peeters), AuthorInternal person, Sergio Viana Peixoto, AuthorExternal person, Catherine Pelletier, AuthorExternal person, Markku Peltonen, AuthorExternal person, Alexandre C. Pereira, AuthorExternal person, Rosa Marina Pérez, AuthorExternal person, Annette Peters, AuthorExternal person, Janina Petkeviciene, AuthorExternal person, Son Thai Pham, AuthorExternal person, Iris Pigeot, AuthorExternal person, Hynek Pikhart, AuthorExternal person, Aida Pilav, AuthorExternal person, Lorenza Pilotto, AuthorExternal person, Freda Pitakaka, AuthorExternal person, Pedro Plans-Rubió, AuthorExternal person, Maria Polakowska, AuthorExternal person, Ozren Polašek, AuthorExternal person, Miquel Porta, AuthorExternal person, Marileen L.P. Portegies, AuthorExternal person, Akram Pourshams, AuthorExternal person, Rajendra Pradeepa, AuthorExternal person, Mathur Prashant, AuthorExternal person, Jacqueline F. Price, AuthorExternal person, Maria Puiu, AuthorExternal person, Margus Punab, AuthorExternal person, Radwan F. Qasrawi, AuthorExternal person, Mostafa Qorbani, AuthorExternal person, Ivana Radic, AuthorExternal person, Ricardas Radisauskas, AuthorExternal person, Mahfuzar Rahman, AuthorExternal person, Olli T. Raitakari, AuthorExternal person, Manu Raj, AuthorExternal person, Sudha Ramachandra Rao, AuthorExternal person, Ambady Ramachandran, AuthorExternal person, Elisabete Ramos, AuthorExternal person, Sanjay Rampal, AuthorExternal person, Daniel A. Rangel Reina, AuthorExternal person, Finn Rasmussen, AuthorExternal person, Josep Redon, AuthorExternal person, Paul Ferdinand M. Reganit, AuthorExternal person, Robespierre Ribeiro, AuthorExternal person, Elio Riboli, AuthorExternal person, Fernando Rigo, AuthorExternal person, Tobias F. Rinke de Wit (Tobias F Rinke De Wit), AuthorExternal person, Raphael M. Ritti-Dias, AuthorExternal person, Sian M. Robinson, AuthorExternal person, Cynthia Robitaille, AuthorExternal person, Fernando Rodríguez-Artalejo, AuthorExternal person, María del Cristo Rodriguez-Perez, AuthorExternal person, Laura A. Rodríguez-Villamizar, AuthorExternal person, Rosalba Rojas-Martinez, AuthorExternal person, Annika Rosengren, AuthorExternal person, Adolfo Rubinstein, AuthorExternal person, Ornelas Rui, AuthorExternal person, Blanca Sandra Ruiz-Betancourt, AuthorExternal person, Andrea R.V. Russo Horimoto, AuthorExternal person, Marcin Rutkowski, AuthorExternal person, Charumathi Sabanayagam, AuthorExternal person, Harshpal S. Sachdev, AuthorExternal person, Olfa Saidi, AuthorExternal person, Sibel Sakarya, AuthorExternal person, Benoit Salanave, AuthorExternal person, Eduardo Salazar Martinez, AuthorExternal person, Diego Salmerón, AuthorExternal person, Veikko Salomaa, AuthorExternal person, Jukka T. Salonen, AuthorExternal person, Massimo Salvetti, AuthorExternal person, Jose Sánchez-Abanto, AuthorExternal person, Susana Sans, AuthorExternal person, Diana Santos, AuthorExternal person, Ina S. Santos, AuthorExternal person, Renata Nunes dos Santos, AuthorExternal person, Rute Santos, AuthorExternal person, Jouko L. Saramies, AuthorExternal person, Luis B. Sardinha, AuthorExternal person, Giselle Sarganas Margolis, AuthorExternal person, Nizal Sarrafzadegan, AuthorExternal person, Kai Uwe Saum, AuthorExternal person, Savvas C. Savva, AuthorExternal person, Marcia Scazufca, AuthorExternal person, Herman Schargrodsky, AuthorExternal person, Ione J. Schneider, AuthorExternal person, Constance Schultsz, AuthorExternal person, Aletta E. Schutte, AuthorExternal person, Aletta E. Schutte, AuthorExternal person, Abhijit Sen, AuthorExternal person, Idowu O. Senbanjo, AuthorExternal person, Sadaf G. Sepanlou, AuthorExternal person, Sanjib K. Sharma, AuthorExternal person, Jonathan E. Shaw, AuthorExternal person, Kenji Shibuya, AuthorExternal person, Dong Wook Shin, AuthorExternal person, Youchan Shin, AuthorExternal person, Rosalynn Siantar, AuthorExternal person, Abla M. Sibai, AuthorExternal person, Diego Augusto Santos Silva, AuthorExternal person, Mary Simon, AuthorExternal person, Judith Simons, AuthorExternal person, Leon A Simons, AuthorExternal person, Michael Sjöström, AuthorExternal person, Sine Skovbjerg, AuthorExternal person, Jolanta Slowikowska-Hilczer, AuthorExternal person, Przemyslaw Slusarczyk, AuthorExternal person, Margaret C. Smith, AuthorExternal person, Marieke B. Snijder, AuthorExternal person, Hung Kwan So, AuthorExternal person, Eugène Sobngwi, AuthorExternal person, Stefan Söderberg, AuthorExternal person, Vincenzo Solfrizzi, AuthorExternal person, Emily Sonestedt, AuthorExternal person, Yi Song, AuthorExternal person, Thorkild I A Sørensen, AuthorExternal person, Maroje Soric, AuthorExternal person, Charles Sossa Jérome, AuthorExternal person, Aicha Soumare (Aicha Soumaré), AuthorExternal person, Jan A. Staessen, AuthorExternal person, Gregor Starc, AuthorExternal person, Maria G. Stathopoulou, AuthorExternal person, Bill Stavreski, AuthorExternal person, Jostein Steene-Johannessen, AuthorExternal person, Peter Stehle, AuthorExternal person, Aryeh D. Stein, AuthorExternal person, George S. Stergiou, AuthorExternal person, Jochanan Stessman, AuthorExternal person, Jutta Stieber, AuthorExternal person, Doris Stöckl (Doris Stoeckl), AuthorExternal person, Tanja Stocks, AuthorExternal person, Jakub Stokwiszewski, AuthorExternal person, Karien Stronks, AuthorExternal person, Maria Wany Strufaldi, AuthorExternal person, Chien An Sun, AuthorExternal person, Yn Tz Sung, AuthorExternal person, Paibul Suriyawongpaisal, AuthorExternal person, Rody G. Sy, AuthorExternal person, E. Shyong Tai, AuthorExternal person, Mari Liis Tammesoo, AuthorExternal person, Abdonas Tamosiunas, AuthorExternal person, Line Tang, AuthorExternal person, Xun Tang, AuthorExternal person, Yong Tao, AuthorExternal person, Frank Tanser, AuthorExternal person, Mohammed Rasoul Tarawneh, AuthorExternal person, Carolina B. Tarqui-Mamani, AuthorExternal person, Anne Taylor, AuthorExternal person, Holger Theobald, AuthorExternal person, Lutgarde Thijs, AuthorExternal person, Betina Heinsbek Thuesen, AuthorExternal person, Anne Tjonneland, AuthorExternal person, Hanna K. Tolonen, AuthorExternal person, Janne S. Tolstrup, AuthorExternal person, Murat Topbas, AuthorExternal person, Roman Topór-Madry, AuthorExternal person, María José Tormo (Maria Jose Tormo), AuthorExternal person, Maties Torrent, AuthorExternal person, Pierre Traissac, AuthorExternal person, Dimitrios Trichopoulos, AuthorExternal person, Antonia Trichopoulou, AuthorExternal person, Oanh T.H. Trinh, AuthorExternal person, Atul Trivedi, AuthorExternal person, Lechaba Tshepo, AuthorExternal person, Marshall K. Tulloch-Reid, AuthorExternal person, Tomi-Pekka Tuomainen, AuthorExternal person, Jaakko Tuomilehto, AuthorExternal person, Maria L. Turley, AuthorExternal person, Per Tynelius, AuthorExternal person, Christophe Tzourio, AuthorExternal person, Peter Ueda, AuthorExternal person, Eunice Ugel, AuthorExternal person, Hanno Ulmer, AuthorExternal person, Hannu M.T. Uusitalo, AuthorExternal person, Gonzalo Valdivia, AuthorExternal person, Damaskini Valvi, AuthorExternal person, Yvonne T. van der Schouw (Yvonne van der Schouw), AuthorInternal person, Koen Van Herck, AuthorExternal person, Lenie van Rossem, AuthorInternal person, Irene G M Van Valkengoed, AuthorExternal person, Dirk Vanderschueren, AuthorExternal person, Diego Vanuzzo, AuthorExternal person, Lars Vatten, AuthorExternal person, Tomas Vega, AuthorExternal person, Gustavo Velasquez-Melendez, AuthorExternal person, Giovanni Veronesi, AuthorExternal person, W. M.Monique Verschuren (W.M. Monique Verschuren), AuthorInternal person, Roosmarijn Verstraeten, AuthorExternal person, Cesar G. Victora, AuthorExternal person, Lucie Viet, AuthorExternal person, Eira Viikari-Juntura, AuthorExternal person, Paolo Vineis, AuthorExternal person, Jesus Vioque, AuthorExternal person, Jyrki K. Virtanen, AuthorExternal person, Sophie Visvikis-Siest, AuthorExternal person, Bharathi Viswanathan, AuthorExternal person, Peter Vollenweider, AuthorExternal person, Sari Voutilainen, AuthorExternal person, Ana Vrdoljak, AuthorExternal person, Martine Vrijheid, AuthorExternal person, Alisha N. Wade, AuthorExternal person, Aline Wagner, AuthorExternal person, Janette Walton, AuthorExternal person, Wan Nazaimoon Wan Mohamud, AuthorExternal person, Ming Dong Wang, AuthorExternal person, Qian Wang, AuthorExternal person, Ya Xing Wang, AuthorExternal person, S. Goya Wannamethee, AuthorExternal person, Nicholas J. Wareham, AuthorExternal person, Niels Wederkopp, AuthorExternal person, Deepa Weerasekera, AuthorExternal person, Peter H. Whincup, AuthorExternal person, Kurt Widhalm, AuthorExternal person, Indah S. Widyahening (Indah Widyahening), AuthorInternal person, Alet H Wijga, AuthorExternal person, Andrzej Wiecek, AuthorExternal person, Rainford J. Wilks, AuthorExternal person, Johann Willeit, AuthorExternal person, Peter Willeit, AuthorExternal person, Emmanuel A. Williams, AuthorExternal person, Tom Wilsgaard, AuthorExternal person, Bogdan Wojtyniak, AuthorExternal person, Tien-Yin Wong, AuthorExternal person, Roy A. Wong-McClure, AuthorExternal person, Jean Woo, AuthorExternal person, Mark Woodward, AuthorExternal person, Mark Woodward, AuthorExternal person, Aleksander Giwercman Wu, AuthorExternal person, Frederick C. Wu, AuthorExternal person, Shou Ling Wu, AuthorExternal person, Haiquan Xu, AuthorExternal person, Weili Yan, AuthorExternal person, Xiaoguang Yang, AuthorExternal person, Xingwang Ye, AuthorExternal person, Panayiotis K. Yiallouros, AuthorExternal person, Akihiro Yoshihara, AuthorExternal person, Novie O. Younger-Coleman, AuthorExternal person, Ahmad F. Yusoff, AuthorExternal person, Muhammad Fadhli M. Yusoff, AuthorExternal person, Sabina Zambon, AuthorExternal person, Tomasz Zdrojewski, AuthorExternal person, Yi-Xin Zeng, AuthorExternal person, Yi-Xin Zeng, AuthorExternal person, Dong Zhao, AuthorExternal person, Wenhua Zhao, AuthorExternal person, Yingffeng Zheng, AuthorExternal person, Esther Zimmermann, AuthorExternal person, Julio Zuñiga Cisneros, AuthorExternal person, Dan Zhu, AuthorExternal person, NCD Risk Factor Collaboration (NCD-RisC)Group author</t>
  </si>
  <si>
    <t>1_s2.0_S0140673616319195_main.pdf</t>
  </si>
  <si>
    <t>10.1016/S0140-6736(16)31919-5</t>
  </si>
  <si>
    <t>11446353</t>
  </si>
  <si>
    <t>Activation of CECR1 in M2-like TAMs promotes paracrine stimulation-mediated glial tumor progression</t>
  </si>
  <si>
    <t>Changbin Zhu, AuthorExternal person, Dana Mustafa, AuthorExternal person, Ping-Pin Zheng, AuthorExternal person, Marcel van der Weiden, AuthorExternal person, Andrea Sacchetti, AuthorExternal person, Maarten Brandt (Maarten M. Brandt), AuthorExternal person, Ihsan Chrifi, AuthorExternal person, D. Tempel (Dennie Tempel), AuthorInternal person, Pieter J M Leenen (Pieter J. M. Leenen), AuthorExternal person, Dirk Jan Duncker, AuthorExternal person, Caroline Cheng, AuthorInternal person, Johan M Kros (Johan M. Kros), AuthorExternal person</t>
  </si>
  <si>
    <t>10.1093/neuonc/now251</t>
  </si>
  <si>
    <t>17078644</t>
  </si>
  <si>
    <t>Cortical glutamate in migraine</t>
  </si>
  <si>
    <t>Ronald Zielman, AuthorExternal person, Jannie P Wijnen (Jannie Wijnen), AuthorInternal person, Andrew Webb, AuthorExternal person, Gerrit L J Onderwater, AuthorExternal person, Itamar Ronen, AuthorExternal person, Michel D. Ferrari, AuthorExternal person, Hermien E Kan, AuthorExternal person, Gisela M. Terwindt, AuthorExternal person, Mark C Kruit, AuthorExternal person</t>
  </si>
  <si>
    <t>10.1093/brain/awx130</t>
  </si>
  <si>
    <t>16966774</t>
  </si>
  <si>
    <t>1059-1311</t>
  </si>
  <si>
    <t>Post traumatic stress-sensitive epilepsy</t>
  </si>
  <si>
    <t>Maeike Zijlmans, AuthorInternal person, Jolien S. van Campen (Jolien van Campen), AuthorInternal person, A. de Weerd, AuthorExternal person</t>
  </si>
  <si>
    <t>Seizure : the Journal of the British Epilepsy Association</t>
  </si>
  <si>
    <t>1_s2.0_S1059131117303886_main.pdf</t>
  </si>
  <si>
    <t>10.1016/j.seizure.2017.09.010</t>
  </si>
  <si>
    <t>11377664</t>
  </si>
  <si>
    <t>Fast Fourier-based simulation of off-resonance artifacts in steady-state gradient echo MRI applied to metal object localization</t>
  </si>
  <si>
    <t>Frank Zijlstra, AuthorInternal person, Job G Bouwman (Job Bouwman), AuthorInternal person, I Braškute, AuthorInternal person, Max A Viergever (Max A. Viergever), AuthorInternal person, PR Seevinck, AuthorInternal person</t>
  </si>
  <si>
    <t>Zijlstra_et_al_2017_Magnetic_Resonance_in_Medicine.pdf</t>
  </si>
  <si>
    <t>10.1002/mrm.26556</t>
  </si>
  <si>
    <t>16715545</t>
  </si>
  <si>
    <t>Challenges in MR-only seed localization for postimplant dosimetry in permanent prostate brachytherapy</t>
  </si>
  <si>
    <t>Frank Zijlstra, AuthorInternal person, Rien Moerland, AuthorInternal person, Jochem R N van der Voort van Zyp (Jochem van der Voort van Zyp), AuthorInternal person, Juus L Noteboom (Juus Noteboom), AuthorInternal person, Max A Viergever (Max A. Viergever), AuthorInternal person, Peter R Seevinck (PR Seevinck), AuthorInternal person</t>
  </si>
  <si>
    <t>Zijlstra_et_al_2017_Medical_Physics.pdf</t>
  </si>
  <si>
    <t>10.1002/mp.12505</t>
  </si>
  <si>
    <t>16771106</t>
  </si>
  <si>
    <t>Een jongen met tularemie na een modderrace</t>
  </si>
  <si>
    <t>Marieke Zijlstra, AuthorInternal person, Caroline C.C. Hulsker (Caroline Hulsker), AuthorInternal person, Ewout B Fanoy, AuthorExternal person, Roan Pijnacker, AuthorExternal person, Arie Kraaijeveld, AuthorExternal person, Miriam G.J. Koene, AuthorExternal person, Tom F.W. Wolfs (Tom Wolfs), AuthorInternal person</t>
  </si>
  <si>
    <t>tularemie.pdf</t>
  </si>
  <si>
    <t>11448850</t>
  </si>
  <si>
    <t>1532-0464</t>
  </si>
  <si>
    <t>The virtual dissecting room</t>
  </si>
  <si>
    <t>Marijn Zilverschoon (M Zilverschoon), AuthorInternal person, Koen L Vincken (Koen Vincken), AuthorInternal person, Ronald L A W Bleys (Ronald L.A.W. Bleys), AuthorInternal person</t>
  </si>
  <si>
    <t>Journal of Biomedical Informatics</t>
  </si>
  <si>
    <t>10.1016/j.jbi.2016.11.005</t>
  </si>
  <si>
    <t>16615220</t>
  </si>
  <si>
    <t>Urine Concentrating Capacity, Vasopressin and Copeptin in ADPKD and IgA Nephropathy Patients with Renal Impairment</t>
  </si>
  <si>
    <t>Debbie Zittema, AuthorExternal person, Niek F. Casteleijn, AuthorExternal person, Stephan J. L. Bakker, AuthorExternal person, Lianne S M Boesten, AuthorExternal person, A A Margreeth Duit, AuthorExternal person, Casper F. M. Franssen, AuthorExternal person, Carlo A. J. M. Gaillard (Carlo Gaillard), AuthorInternal person, Ron T. Gansevoort, AuthorExternal person</t>
  </si>
  <si>
    <t>Urine.pdf</t>
  </si>
  <si>
    <t>10.1371/journal.pone.0169263</t>
  </si>
  <si>
    <t>16764045</t>
  </si>
  <si>
    <t>Cardiovascular RiskprofilE - IMaging and gender-specific disOrders (CREw-IMAGO)</t>
  </si>
  <si>
    <t>Gerbrand A. Zoet (Gerbrand Zoet), AuthorInternal person, Cindy Meun, AuthorExternal person, Laura Benschop, AuthorExternal person, Eric Boersma, AuthorExternal person, Ricardo P.J. Budde (Ricardo Budde), AuthorInternal person, Bart C.J.M. Fauser (Bart Fauser), AuthorInternal person, Christianne J. M. de Groot, AuthorExternal person, Aad van der Lugt, AuthorExternal person, Angela H E M Maas, AuthorExternal person, Karl G.M. Moons (K. (Carl) G.M.  Moons), AuthorInternal person, Jeanine E. Roeters Van Lennep, AuthorExternal person, Jolien W Roos-Hesselink, AuthorExternal person, Eric A. P. Steegers, AuthorExternal person, Bas B. van Rijn (Bas van Rijn), AuthorInternal person, Joop S E Laven, AuthorExternal person, Arie Franx, AuthorInternal person, Birgitta K. Velthuis (BK Velthuis), AuthorInternal person</t>
  </si>
  <si>
    <t>10.1186/s12905-017-0415-x</t>
  </si>
  <si>
    <t>17791764</t>
  </si>
  <si>
    <t>Similar pro-NT and pro-RLX2 levels after preeclampsia and after uncomplicated pregnancy</t>
  </si>
  <si>
    <t>G. A.(Gerbrand) Zoet (Gerbrand Zoet), AuthorInternal person, B. B.(Bas) van Rijn (Bas van Rijn), AuthorInternal person, M. (Miriam) Rehfeldt, AuthorExternal person, A. (Arie) Franx (Arie Franx), AuthorInternal person, Angela H E M Maas, AuthorExternal person</t>
  </si>
  <si>
    <t>1_s2.0_S0378512217306011_main.pdf</t>
  </si>
  <si>
    <t>10.1016/j.maturitas.2017.09.007</t>
  </si>
  <si>
    <t>16832700</t>
  </si>
  <si>
    <t>2090-3553</t>
  </si>
  <si>
    <t>Characterizing Adult Sleep Behavior Over 20 Years-The Population-Based Doetinchem Cohort Study</t>
  </si>
  <si>
    <t>Margot L Zomers, AuthorExternal person, Gerben Hulsegge, AuthorInternal person, Sandra H van Oostrom, AuthorExternal person, Karin I. Proper, AuthorExternal person, W M Monique Verschuren (W.M. Monique Verschuren), AuthorInternal person, H. Susan J Picavet, AuthorExternal person</t>
  </si>
  <si>
    <t>Sleep disorders</t>
  </si>
  <si>
    <t>Sleep.pdf</t>
  </si>
  <si>
    <t>10.1093/sleep/zsx085</t>
  </si>
  <si>
    <t>12895100</t>
  </si>
  <si>
    <t>0167-7063</t>
  </si>
  <si>
    <t>Expanding the phenotypic spectrum of GABRG2 variants</t>
  </si>
  <si>
    <t>Fanggeng Zou, AuthorExternal person, Kirsty McWalter, AuthorExternal person, Lindsay Schmidt, AuthorExternal person, Amy Decker, AuthorExternal person, Jonathan D Picker (Jonathan D. Picker), AuthorExternal person, Sharyn Lincoln, AuthorExternal person, David A Sweetser (David A. Sweetser), AuthorExternal person, Lauren C Briere (Lauren C. Briere), AuthorExternal person, Chellamani Harini, AuthorExternal person, Eric Marsh, AuthorExternal person, Livija Medne, AuthorExternal person, Raymond Y Wang (Raymond Y. Wang), AuthorExternal person, Karen Leydiker, AuthorExternal person, Andrew Mower, AuthorExternal person, Gepke Visser, AuthorInternal person, Inge Cuppen, AuthorInternal person, Koen L van Gassen (Koen van Gassen), AuthorInternal person, Jasper van der Smagt, AuthorInternal person, Adeel Yousaf, AuthorExternal person, Michael Tennison, AuthorExternal person, Anita Shanmugham, AuthorExternal person, Elizabeth Butler, AuthorExternal person, Gabriele Richard, AuthorExternal person, Dianalee McKnight, AuthorExternal person, Members of the Undiagnosed Diseases NetworkGroup author</t>
  </si>
  <si>
    <t>Journal of Neurogenetics</t>
  </si>
  <si>
    <t>Expanding_the_phenotypic_spectrum_of_GABRG2_variants_a_recurrent_GABRG2_missense_variant_associated_with_a_severe_phenotype.pdf</t>
  </si>
  <si>
    <t>10.1080/01677063.2017.1315417</t>
  </si>
  <si>
    <t>16627462</t>
  </si>
  <si>
    <t>Mira G P Zuidgeest (Mira Zuidgeest), AuthorInternal person, Iris Goetz, AuthorExternal person, Rolf H H Groenwold (RHH Groenwold), AuthorInternal person, Elaine Irving, AuthorExternal person, Ghislaine J M W van Thiel (GJMW van Thiel), AuthorInternal person, Diederick E Grobbee (DE Grobbee), AuthorInternal person, GetReal Work Package 3Group author</t>
  </si>
  <si>
    <t>1_s2.0_S0895435617305401_main.pdf</t>
  </si>
  <si>
    <t>10.1016/j.jclinepi.2016.12.023</t>
  </si>
  <si>
    <t>16627524</t>
  </si>
  <si>
    <t>Mira G Zuidgeest (Mira Zuidgeest), AuthorInternal person, Paco Welsing (PMJ Welsing), AuthorInternal person, Ghislaine van Thiel (GJMW van Thiel), AuthorInternal person, Antonio Ciaglia, AuthorExternal person, Rafael Alfonso-Cristancho, AuthorExternal person, Laurent Eckert, AuthorExternal person, Marinus J C Eijkemans (René Eijkemans), AuthorInternal person, Matthias Egger, AuthorExternal person, WP3 of the GetReal consortiumGroup author</t>
  </si>
  <si>
    <t>1_s2.0_S0895435617307497_main.pdf</t>
  </si>
  <si>
    <t>10.1016/j.jclinepi.2017.07.001</t>
  </si>
  <si>
    <t>10465391</t>
  </si>
  <si>
    <t>0261-5614</t>
  </si>
  <si>
    <t>Vitamin K intake and all-cause and cause specific mortality</t>
  </si>
  <si>
    <t>Sabine R. Zwakenberg (Sabine Zwakenberg), AuthorInternal person, Nicole R. den Braver (Nicole R den Braver), AuthorExternal person, Anouk I P Engelen, AuthorExternal person, Edith J M Feskens (Edith J. M. Feskens), AuthorExternal person, Cees Vermeer, AuthorExternal person, Jolanda M A Boer (Jolanda M. A. Boer), AuthorExternal person, W. M Monique Verschuren (W.M. Monique Verschuren), AuthorInternal person, Yvonne T. van der Schouw (Yvonne van der Schouw), AuthorInternal person, Joline W J Beulens (Joline Beulens), AuthorInternal person</t>
  </si>
  <si>
    <t>Clinical Nutrition</t>
  </si>
  <si>
    <t>10.1016/j.clnu.2016.08.017</t>
  </si>
  <si>
    <t>16748370</t>
  </si>
  <si>
    <t>Reproducibility and relative validity of a food frequency questionnaire to estimate intake of dietary phylloquinone and menaquinones</t>
  </si>
  <si>
    <t>S R Zwakenberg (Sabine Zwakenberg), AuthorInternal person, Anouk I P Engelen, AuthorExternal person, G W Dalmeijer (Gerdien Dalmeijer), AuthorInternal person, S.L. Booth, AuthorExternal person, C. Vermeer, AuthorExternal person, J J M M Drijvers, AuthorExternal person, Marga C. Ocke, AuthorExternal person, Edith J. M. Feskens, AuthorExternal person, Y T van der Schouw (Yvonne van der Schouw), AuthorInternal person, J W J Beulens (Joline Beulens), AuthorInternal person</t>
  </si>
  <si>
    <t>ejcn2017121.pdf</t>
  </si>
  <si>
    <t>10.1038/ejcn.2017.121</t>
  </si>
  <si>
    <t>18052048</t>
  </si>
  <si>
    <t>0887-2333</t>
  </si>
  <si>
    <t>Measuring inhibition of monoamine reuptake transporters by new psychoactive substances (NPS) in real-time using a high-throughput, fluorescence-based assay</t>
  </si>
  <si>
    <t>Anne Zwartsen, AuthorExternal person, Anouk H A Verboven, AuthorExternal person, Regina G D M van Kleef, AuthorExternal person, Fiona M J Wijnolts, AuthorExternal person, Remco H S Westerink, AuthorExternal person, Laura Hondebrink, AuthorInternal person</t>
  </si>
  <si>
    <t>Toxicology in Vitro</t>
  </si>
  <si>
    <t>1_s2.0_S0887233317301261_main_3_.pdf</t>
  </si>
  <si>
    <t>10.1016/j.tiv.2017.05.010</t>
  </si>
  <si>
    <t>17289867</t>
  </si>
  <si>
    <t>Optimization of large animal MI models</t>
  </si>
  <si>
    <t>P. P. Zwetsloot (Peter-Paul Zwetsloot), AuthorInternal person, L. H.J.A. Kouwenberg (Lodewijk Kouwenberg), AuthorInternal person, Emily S. Sena, AuthorExternal person, Joep Egbert Coenraad Eding, AuthorExternal person, H. M. Den Ruijter (Hester M. den Ruijter), AuthorInternal person, J. P.G. Sluijter (Joost P.G. Sluijter), AuthorInternal person, G. Pasterkamp (Gerard Pasterkamp), AuthorInternal person, P. A. Doevendans (Pieter A. Doevendans), AuthorInternal person, I. E. Hoefer (IE Höfer), AuthorInternal person, S. A.J. Chamuleau (Steven Chamuleau), AuthorInternal person, G. P.J. Van Hout (Geert van Hout), AuthorInternal person, Sanne J Jansen of Lorkeers (SJ Jansen of Lorkeers), AuthorInternal person</t>
  </si>
  <si>
    <t>s41598_017_14294_z.pdf</t>
  </si>
  <si>
    <t>10.1038/s41598-017-14294-z</t>
  </si>
  <si>
    <t>17147879</t>
  </si>
  <si>
    <t>Body mass index and fitness in high-functioning children and adolescents with cerebral palsy</t>
  </si>
  <si>
    <t>Maremka Zwinkels, AuthorExternal person, Tim Takken, AuthorInternal person, Thijs Ruyten, AuthorExternal person, Anne Visser-Meily (Anne Visser-Meilij), AuthorInternal person, Olaf Verschuren, AuthorInternal person, Sport-2-Stay-Fit study groupGroup author</t>
  </si>
  <si>
    <t>10.1016/j.ridd.2017.09.021</t>
  </si>
  <si>
    <t>Authors-3</t>
  </si>
  <si>
    <t>Electronic version(s) of this work &gt; DOI (Digital Object Identifier)-6</t>
  </si>
  <si>
    <t>Electronic version(s) of this work &gt; File &gt; File name-5</t>
  </si>
  <si>
    <t>Id-0</t>
  </si>
  <si>
    <t>Journal &gt; ISSN-1</t>
  </si>
  <si>
    <t>Journal &gt; Journal-4</t>
  </si>
  <si>
    <t>Open Access status-7</t>
  </si>
  <si>
    <t>Title of the contribution in original language-2</t>
  </si>
  <si>
    <t>(leeg)</t>
  </si>
  <si>
    <t>Eindtotaal</t>
  </si>
  <si>
    <t>Aantal van Electronic version(s) of this work &gt; DOI (Digital Object Identifier)-6</t>
  </si>
  <si>
    <t>Totaal</t>
  </si>
  <si>
    <t>10.1177/0269216317692682</t>
  </si>
  <si>
    <t>10.1017/ice.2017.37</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</si>
</sst>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0"/>
      <name val="Arial"/>
    </font>
  </fonts>
  <fills count="2">
    <fill>
      <patternFill patternType="none"/>
    </fill>
    <fill>
      <patternFill patternType="gray125"/>
    </fill>
  </fills>
  <borders count="7">
    <border>
      <left/>
      <right/>
      <top/>
      <bottom/>
      <diagonal/>
    </border>
    <border>
      <left style="thin">
        <color indexed="8"/>
      </left>
      <right/>
      <top style="thin">
        <color indexed="8"/>
      </top>
      <bottom/>
      <diagonal/>
    </border>
    <border>
      <left style="thin">
        <color indexed="8"/>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style="thin">
        <color indexed="8"/>
      </top>
      <bottom style="thin">
        <color indexed="8"/>
      </bottom>
      <diagonal/>
    </border>
  </borders>
  <cellStyleXfs count="1">
    <xf numFmtId="0" fontId="0" fillId="0" borderId="0" applyNumberFormat="0" applyFont="0" applyFill="0" applyBorder="0" applyAlignment="0" applyProtection="0"/>
  </cellStyleXfs>
  <cellXfs count="8">
    <xf numFmtId="0" fontId="0" fillId="0" borderId="0" xfId="0" applyNumberFormat="1" applyFont="1" applyFill="1" applyBorder="1" applyAlignment="1"/>
    <xf numFmtId="0" fontId="0" fillId="0" borderId="1" xfId="0" applyNumberFormat="1" applyFont="1" applyFill="1" applyBorder="1" applyAlignment="1"/>
    <xf numFmtId="0" fontId="0" fillId="0" borderId="1" xfId="0" pivotButton="1" applyNumberFormat="1" applyFont="1" applyFill="1" applyBorder="1" applyAlignment="1"/>
    <xf numFmtId="0" fontId="0" fillId="0" borderId="2" xfId="0" applyNumberFormat="1" applyFont="1" applyFill="1" applyBorder="1" applyAlignment="1"/>
    <xf numFmtId="0" fontId="0" fillId="0" borderId="3" xfId="0" applyNumberFormat="1" applyFont="1" applyFill="1" applyBorder="1" applyAlignment="1"/>
    <xf numFmtId="0" fontId="0" fillId="0" borderId="4" xfId="0" applyNumberFormat="1" applyFont="1" applyFill="1" applyBorder="1" applyAlignment="1"/>
    <xf numFmtId="0" fontId="0" fillId="0" borderId="5" xfId="0" applyNumberFormat="1" applyFont="1" applyFill="1" applyBorder="1" applyAlignment="1"/>
    <xf numFmtId="0" fontId="0" fillId="0" borderId="6" xfId="0" applyNumberFormat="1" applyFont="1" applyFill="1" applyBorder="1" applyAlignment="1"/>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elde-2, M.C.M. van der" refreshedDate="43172.691524189817" createdVersion="4" refreshedVersion="4" recordCount="2115">
  <cacheSource type="worksheet">
    <worksheetSource ref="A1:H2116" sheet="Research output"/>
  </cacheSource>
  <cacheFields count="8">
    <cacheField name="Id-0" numFmtId="0">
      <sharedItems/>
    </cacheField>
    <cacheField name="Journal &gt; ISSN-1" numFmtId="0">
      <sharedItems containsBlank="1"/>
    </cacheField>
    <cacheField name="Title of the contribution in original language-2" numFmtId="0">
      <sharedItems longText="1"/>
    </cacheField>
    <cacheField name="Authors-3" numFmtId="0">
      <sharedItems longText="1"/>
    </cacheField>
    <cacheField name="Journal &gt; Journal-4" numFmtId="0">
      <sharedItems/>
    </cacheField>
    <cacheField name="Electronic version(s) of this work &gt; File &gt; File name-5" numFmtId="0">
      <sharedItems containsBlank="1"/>
    </cacheField>
    <cacheField name="Electronic version(s) of this work &gt; DOI (Digital Object Identifier)-6" numFmtId="0">
      <sharedItems containsBlank="1" count="2073">
        <s v="10.1016/S0140-6736(17)32129-3"/>
        <s v="10.1007/s12471-016-0934-3"/>
        <s v="10.1007/s12471-017-1003-2"/>
        <s v="10.1111/pedi.12529"/>
        <s v="10.1016/j.bbmt.2017.08.038"/>
        <s v="10.3747/pdi.2016.00238"/>
        <s v="10.1057/s41271-016-0046-8"/>
        <s v="10.1093/infdis/jix031"/>
        <s v="10.23736/S1973-9087.16.04202-7"/>
        <s v="10.1097/RCT.0000000000000485"/>
        <s v="10.1111/bjh.14217"/>
        <s v="10.1111/ejh.12837"/>
        <s v="10.1007/s13139-016-0426-9"/>
        <s v="10.1136/jech-2016-208322"/>
        <s v="10.1016/S2352-3026(17)30029-7"/>
        <s v="10.1016/j.jaci.2016.12.992"/>
        <s v="10.1016/j.jid.2016.06.632"/>
        <s v="10.1038/s41598-017-07242-4"/>
        <s v="10.3109/09638288.2016.1172349"/>
        <s v="10.1179/2045772315Y.0000000056"/>
        <s v="10.1161/CIRCULATIONAHA.117.027834"/>
        <s v="10.1016/j.celrep.2017.06.042"/>
        <s v="10.3233/JAD-160897"/>
        <s v="10.1111/nyas.13204"/>
        <s v="10.1111/pai.12760"/>
        <s v="10.1111/pai.12725"/>
        <s v="10.1016/j.burns.2017.05.007"/>
        <s v="10.1016/j.wneu.2016.09.096"/>
        <s v="10.1097/EJA.0000000000000594"/>
        <s v="10.1182/bloodadvances.2017011387"/>
        <s v="10.1136/archdischild-2016-310514"/>
        <s v="10.1177/0271678X16647737"/>
        <s v="10.1093/ije/dyx174"/>
        <s v="10.1038/jhh.2017.1"/>
        <s v="10.1111/fcp.12313"/>
        <s v="10.1111/bcp.13356"/>
        <s v="10.1038/s41598-017-07660-4"/>
        <s v="10.1371/journal.pone.0183466"/>
        <s v="10.1073/pnas.1621161114"/>
        <s v="10.1038/ejhg.2017.61"/>
        <s v="10.1016/j.jconrel.2016.12.042"/>
        <s v="10.1016/j.rbmo.2017.01.010"/>
        <s v="10.1016/j.ridd.2016.11.015"/>
        <s v="10.1186/s40900-017-0079-6"/>
        <s v="10.1186/s13063-017-1859-x"/>
        <s v="10.1111/bcp.13280"/>
        <s v="10.2807/1560-7917.ES.2017.22.46.17-00062"/>
        <s v="10.1016/j.jclinepi.2016.08.011"/>
        <s v="10.1159/000453459"/>
        <s v="10.1016/j.ejca.2017.01.014"/>
        <s v="10.1093/cercor/bhx182"/>
        <s v="10.1371/journal.pone.0172675"/>
        <s v="10.1093/heapol/czw118"/>
        <s v="10.1186/s12913-017-2177-4"/>
        <s v="10.1097/QAI.0000000000001437"/>
        <s v="10.1093/jnci/djx085"/>
        <s v="10.1371/journal.pone.0173432"/>
        <s v="10.1016/j.pec.2017.03.018"/>
        <s v="10.1186/s13063-017-1897-4"/>
        <s v="10.1245/s10434-017-5827-1"/>
        <s v="10.1289/EHP1742"/>
        <s v="10.1097/INF.0000000000001377"/>
        <s v="10.1002/mrm.26108"/>
        <s v="10.1016/j.radonc.2017.01.020"/>
        <s v="10.2217/epi-2016-0136"/>
        <s v="10.2147/CLEP.S121991"/>
        <s v="10.2147/CLEP.S124054"/>
        <s v="10.1093/eurheartj/ehx283"/>
        <s v="10.18632/oncotarget.20310"/>
        <s v="10.1016/j.jaci.2016.12.940"/>
        <s v="10.1136/bmjopen-2016-012670"/>
        <s v="10.1093/brain/awx024"/>
        <s v="10.1016/S1473-3099(16)30319-X"/>
        <s v="10.1016/j.ejpn.2017.06.003"/>
        <s v="10.1016/j.ejphar.2017.10.009"/>
        <s v="10.1002/acr.23100"/>
        <s v="10.1016/j.celrep.2017.11.050"/>
        <s v="10.1128/IAI.00559-16"/>
        <s v="10.1177/2047487317690284"/>
        <s v="10.1016/j.jacep.2017.08.018"/>
        <s v="10.1038/nsmb.3483"/>
        <s v="10.1111/cei.12935"/>
        <s v="10.1093/cid/cix646"/>
        <s v="10.1016/j.kint.2017.06.018"/>
        <s v="10.1016/j.jcin.2017.06.002"/>
        <s v="10.1007/s12687-016-0290-4"/>
        <s v="10.1002/ajmg.a.38033"/>
        <s v="10.1089/ten.tea.2016.0251"/>
        <s v="10.18632/oncotarget.21483"/>
        <s v="10.1371/journal.pone.0187831"/>
        <s v="10.1038/modpathol.2016.165"/>
        <s v="10.1038/ajg.2017.58"/>
        <s v="10.1038/ajg.2016.403"/>
        <s v="10.1212/WNL.0000000000003865"/>
        <s v="10.1186/s12916-017-0892-7"/>
        <s v="10.1016/j.psychres.2017.05.048"/>
        <s v="10.1021/acsami.7b04950"/>
        <s v="10.1016/j.rbmo.2017.05.002"/>
        <s v="10.1007/s00415-017-8538-4"/>
        <s v="10.1371/journal.pone.0188414"/>
        <s v="10.1038/cdd.2017.140"/>
        <s v="10.1007/s11517-016-1497-6"/>
        <s v="10.1002/hbm.23686"/>
        <s v="10.1016/j.jchf.2016.09.015"/>
        <s v="10.1161/JAHA.116.005373"/>
        <s v="10.1016/j.molcel.2017.08.016"/>
        <s v="10.1111/jth.13615"/>
        <s v="10.3390/ijms18050978"/>
        <s v="10.3791/55658"/>
        <s v="10.3109/14015439.2015.1091036"/>
        <s v="10.1002/acr.22935"/>
        <s v="10.1016/j.stem.2016.11.001"/>
        <s v="10.1002/ajmg.a.37968"/>
        <s v="10.1007/s40620-016-0343-0"/>
        <s v="10.1093/icvts/ivx244"/>
        <s v="10.1176/appi.ajp.2017.16121417"/>
        <s v="10.1002/mp.12483"/>
        <s v="10.1111/bcp.13396"/>
        <s v="10.1111/vox.12557"/>
        <s v="10.1016/j.clinph.2016.10.098"/>
        <s v="10.1111/jch.12989"/>
        <s v="10.1161/HYPERTENSIONAHA.116.08793"/>
        <s v="10.1016/j.jcf.2017.04.009"/>
        <s v="10.1007/s00277-017-2927-8"/>
        <s v="10.1002/mp.12202"/>
        <s v="10.2967/jnmt.117.190991"/>
        <s v="10.1534/genetics.116.194852"/>
        <s v="10.1001/jama.2017.14585"/>
        <s v="10.1007/s11096-017-0424-8"/>
        <s v="10.1055/s-0043-117948"/>
        <s v="10.1182/blood-2016-12-758250"/>
        <m/>
        <s v="10.1001/jamaoncol.2016.6020"/>
        <s v="10.3389/fmicb.2017.01596"/>
        <s v="10.1136/annrheumdis-2016-209247"/>
        <s v="10.1177/0883073817690094"/>
        <s v="10.1097/AUD.0000000000000438"/>
        <s v="10.1016/j.rbmo.2017.03.014"/>
        <s v="10.1038/s41467-017-00471-1"/>
        <s v="10.1016/j.jpeds.2017.04.008"/>
        <s v="10.1523/JNEUROSCI.0238-17.2017"/>
        <s v="10.1111/epi.13777"/>
        <s v="10.1038/ejcn.2016.271"/>
        <s v="10.1177/2047487317723213"/>
        <s v="10.1002/pbc.26230"/>
        <s v="10.1093/eurheartj/ehw135"/>
        <s v="10.1016/j.ccell.2017.07.004"/>
        <s v="10.1186/s12969-017-0161-5"/>
        <s v="10.1002/uog.17228"/>
        <s v="10.1007/s10654-017-0247-x"/>
        <s v="10.1016/j.cell.2017.06.023"/>
        <s v="10.18352/bmgn-lchr.10307"/>
        <s v="10.1002/pds.4171"/>
        <s v="10.1177/0271678X16656864"/>
        <s v="10.1002/nbm.3804"/>
        <s v="10.1016/j.hrthm.2017.02.013"/>
        <s v="10.1038/sc.2017.59"/>
        <s v="10.1097/SLA.0000000000001630"/>
        <s v="10.1042/CS20160452"/>
        <s v="10.1017/S0007114517001878"/>
        <s v="10.1016/j.pharmthera.2016.11.004"/>
        <s v="10.1634/theoncologist.2016-0085"/>
        <s v="10.1016/j.kint.2016.09.046"/>
        <s v="10.1016/j.jvs.2016.08.092"/>
        <s v="10.1159/000450637"/>
        <s v="10.1016/j.jaip.2016.12.005"/>
        <s v="10.1681/ASN.2016111257"/>
        <s v="10.1186/s13601-017-0177-4"/>
        <s v="10.1177/1093526617691708"/>
        <s v="10.1007/s12603-017-0891-6"/>
        <s v="10.1016/j.jamda.2017.06.023"/>
        <s v="10.1111/wvn.12235"/>
        <s v="10.1016/j.apmr.2016.08.469"/>
        <s v="10.1093/ptj/pzx075"/>
        <s v="10.1177/0363546516676051"/>
        <s v="10.1002/art.40182"/>
        <s v="10.1093/rheumatology/kex366"/>
        <s v="10.1007/s00259-016-3552-9"/>
        <s v="10.1097/MNM.0000000000000734"/>
        <s v="10.1097/MNM.0000000000000748"/>
        <s v="10.1080/02687038.2017.1296558"/>
        <s v="10.1056/NEJMoa1703784"/>
        <s v="10.1161/CIRCOUTCOMES.117.004013"/>
        <s v="10.1371/journal.pone.0189264"/>
        <s v="10.1016/j.actbio.2017.02.024"/>
        <s v="10.1016/j.jvs.2016.08.093"/>
        <s v="10.1016/j.jvs.2016.10.114"/>
        <s v="10.1038/npp.2016.235"/>
        <s v="10.1038/ijo.2017.74"/>
        <s v="10.1016/j.pcd.2016.08.001"/>
        <s v="10.1136/bmjopen-2017-016180"/>
        <s v="10.1002/14651858.CD012869"/>
        <s v="10.1016/j.ejvs.2016.11.024"/>
        <s v="10.1002/ppul.23668"/>
        <s v="10.1186/s12884-017-1439-9"/>
        <s v="10.1186/s12913-017-2350-9"/>
        <s v="10.5334/ijic.2522"/>
        <s v="10.3791/55159"/>
        <s v="10.1111/tmi.12827"/>
        <s v="10.1016/j.ahj.2016.12.014"/>
        <s v="10.1001/jamacardio.2016.5818"/>
        <s v="10.1016/j.jinf.2017.05.010"/>
        <s v="10.1113/JP274145"/>
        <s v="10.1016/j.ajpath.2017.08.022"/>
        <s v="10.1038/ng.3721"/>
        <s v="10.18632/oncotarget.20764"/>
        <s v="10.2196/resprot.6864"/>
        <s v="10.1002/hed.24556"/>
        <s v="10.1097/PEP.0000000000000363"/>
        <s v="10.1007/s11999-017-5310-0"/>
        <s v="10.1080/0142159X.2017.1303135"/>
        <s v="10.1021/acs.molpharmaceut.6b01141"/>
        <s v="10.1088/1361-6560/aa664b"/>
        <s v="10.1111/jcpp.12712, 10.1111/jcpp.12712"/>
        <s v="10.1016/j.fertnstert.2016.10.005"/>
        <s v="10.1136/thoraxjnl-2016-209719"/>
        <s v="10.1016/j.atherosclerosis.2017.06.187"/>
        <s v="10.18632/oncotarget.18702"/>
        <s v="10.1002/ejhf.873"/>
        <s v="10.1002/ejhf.922"/>
        <s v="10.1164/rccm.201703-0554OC"/>
        <s v="10.1016/j.jstrokecerebrovasdis.2016.12.029"/>
        <s v="10.1177/1747493017702666"/>
        <s v="10.1161/JAHA.116.005143"/>
        <s v="10.3899/jrheum.161369"/>
        <s v="10.1097/FJC.0000000000000488"/>
        <s v="10.1371/journal.pone.0171251"/>
        <s v="10.14814/phy2.13251"/>
        <s v="10.1186/s12968-017-0380-4"/>
        <s v="10.1007/s12603-016-0803-1"/>
        <s v="10.1177/0271678X16683692"/>
        <s v="10.3233/JAD-160952"/>
        <s v="10.1097/MEG.0000000000000879"/>
        <s v="10.1111/ecc.12586"/>
        <s v="10.1016/j.eplepsyres.2017.04.001"/>
        <s v="10.1097/MEG.0000000000000772"/>
        <s v="10.1186/s13550-016-0248-x"/>
        <s v="10.1038/pr.2016.172"/>
        <s v="10.1016/j.stemcr.2017.10.012"/>
        <s v="10.1186/s13075-016-1212-x"/>
        <s v="10.1038/s41598-017-10928-4"/>
        <s v="10.1371/journal.pone.0182999"/>
        <s v="10.1016/j.neuroimage.2016.12.004"/>
        <s v="10.1093/ije/dyw121"/>
        <s v="10.23736/S0021-9509.16.09851-7"/>
        <s v="10.1080/15563650.2016.1222616"/>
        <s v="10.4049/jimmunol.1601929"/>
        <s v="10.1371/journal.pone.0177291"/>
        <s v="10.1126/science.aaf9414"/>
        <s v="10.1016/j.athoracsur.2017.01.026"/>
        <s v="10.1245/s10434-017-5815-5, 10.1245/s10434-017-5815-5"/>
        <s v="10.1007/s10120-017-0695-8"/>
        <s v="10.1245/s10434-017-5820-8"/>
        <s v="10.21147/j.issn.1000-9604.2017.04.06"/>
        <s v="10.1097/SLA.0000000000002391"/>
        <s v="10.21037/jtd.2017.07.52"/>
        <s v="10.1053/j.jfas.2017.04.012"/>
        <s v="10.1097/BRS.0000000000001919"/>
        <s v="10.1016/j.jspd.2016.08.006"/>
        <s v="10.1186/s13013-017-0111-5"/>
        <s v="10.1097/EJA.0000000000000546"/>
        <s v="10.1007/s00464-016-4970-2"/>
        <s v="10.1093/alcalc/agx028"/>
        <s v="10.1002/mnfr.201601061"/>
        <s v="10.1016/j.pcd.2017.02.001"/>
        <s v="10.1097/EDE.0000000000000574"/>
        <s v="10.1111/zph.12288"/>
        <s v="10.1371/journal.pone.0177128"/>
        <s v="10.1186/s40164-017-0086-1"/>
        <s v="10.1128/AAC.01894-16"/>
        <s v="10.1055/s-0036-1585466"/>
        <s v="10.1097/INF.0000000000001594"/>
        <s v="10.1016/j.jinf.2017.08.006"/>
        <s v="10.1016/j.jid.2016.08.022"/>
        <s v="10.1093/brain/awx274"/>
        <s v="10.1128/MCB.00547-16"/>
        <s v="10.1111/acps.12662"/>
        <s v="10.1016/j.ijcard.2017.06.106"/>
        <s v="10.3389/fimmu.2017.01109"/>
        <s v="10.1016/j.trim.2017.04.002"/>
        <s v="10.3389/fimmu.2017.00322"/>
        <s v="10.1186/s40168-017-0309-z"/>
        <s v="10.1016/j.ctrv.2016.11.010"/>
        <s v="10.1371/journal.pone.0170227"/>
        <s v="10.1371/journal.pmed.1002335"/>
        <s v="10.18632/oncotarget.14896"/>
        <s v="10.3399/bjgp17X693641"/>
        <s v="10.1038/nrc.2016.140"/>
        <s v="10.15420/icr.2016:28:2"/>
        <s v="10.1016/j.jconrel.2017.03.004"/>
        <s v="10.1002/ijc.30659"/>
        <s v="10.1371/journal.pbio.1002605"/>
        <s v="10.1016/j.physbeh.2017.03.029"/>
        <s v="10.1001/jama.2017.14825"/>
        <s v="10.1021/acs.jproteome.6b01062"/>
        <s v="10.1016/j.ajhg.2016.11.013"/>
        <s v="10.1002/adhm.201700311"/>
        <s v="10.1530/ERC-17-0189"/>
        <s v="10.1016/j.recesp.2016.11.052"/>
        <s v="10.1002/ppul.23739"/>
        <s v="10.1016/j.ejogrb.2017.02.016"/>
        <s v="10.1038/s41467-017-00127-0"/>
        <s v="10.1038/s41467-017-01042-0"/>
        <s v="10.1093/annonc/mdx482"/>
        <s v="10.1088/1361-6560/aa7dc5"/>
        <s v="10.7189/jogh.07.020413"/>
        <s v="10.1016/j.schres.2017.01.024"/>
        <s v="10.1186/s12885-017-3144-5"/>
        <s v="10.1186/s13229-017-0145-9"/>
        <s v="10.1007/s40121-016-0142-x"/>
        <s v="10.1038/srep46448"/>
        <s v="10.3389/fpsyg.2017.00156"/>
        <s v="10.1186/s12902-017-0172-8"/>
        <s v="10.1186/s12874-017-0394-5"/>
        <s v="10.3389/fpsyg.2017.01834"/>
        <s v="10.1016/j.rbmo.2017.06.020"/>
        <s v="10.1152/ajprenal.00344.2016"/>
        <s v="10.1002/hec.3479"/>
        <s v="10.7554/eLife.29145.001"/>
        <s v="10.1038/sc.2016.80"/>
        <s v="10.1001/jamaoncol.2016.5202"/>
        <s v="10.1080/08880018.2017.1323985"/>
        <s v="10.1007/s00405-016-4367-9"/>
        <s v="10.1002/jmri.25602"/>
        <s v="10.1093/ecco-jcc/jjx002.427"/>
        <s v="10.1136/bmj.j3751"/>
        <s v="10.1016/j.biopsych.2017.06.013"/>
        <s v="10.1186/s13059-017-1158-6"/>
        <s v="10.1371/journal.pone.0170662"/>
        <s v="10.1016/j.jns.2017.05.050"/>
        <s v="10.4158/EP161639.OR"/>
        <s v="10.2459/JCM.0000000000000402"/>
        <s v="10.1007/s11682-015-9503-4"/>
        <s v="10.1002/eji.201646632"/>
        <s v="10.1002/art.40243"/>
        <s v="10.1039/c7lc00202e"/>
        <s v="10.1016/j.jconrel.2017.09.019"/>
        <s v="10.1212/WNL.0000000000003506"/>
        <s v="10.3171/2016.11.JNS162488"/>
        <s v="10.1111/infa.12185"/>
        <s v="10.1155/2017/2635151"/>
        <s v="10.1001/jamadermatol.2017.0159"/>
        <s v="10.1038/s41467-017-01343-4"/>
        <s v="10.1016/j.actbio.2017.01.066"/>
        <s v="10.1016/j.celrep.2016.12.016"/>
        <s v="10.22203/eCM.v033a16"/>
        <s v="10.1186/s12884-016-1195-2"/>
        <s v="10.1007/s00464-016-5186-1"/>
        <s v="10.1007/s00296-017-3653-1"/>
        <s v="10.1016/j.jmoldx.2017.04.009"/>
        <s v="10.1136/heartjnl-2015-309159"/>
        <s v="10.1016/j.fertnstert.2016.09.042"/>
        <s v="10.1136/bmjopen-2017-017842"/>
        <s v="10.1016/j.cct.2017.07.009"/>
        <s v="10.1371/journal.pone.0170536"/>
        <s v="10.1186/s12962-017-0080-9"/>
        <s v="10.1002/nbm.3563"/>
        <s v="10.1002/nau.23181"/>
        <s v="10.1136/bmjopen-2016-015680"/>
        <s v="10.1002/bjs.10309"/>
        <s v="10.1161/STROKEAHA.117.017835"/>
        <s v="10.1002/lio2.114"/>
        <s v="10.1186/s12909-016-0836-5"/>
        <s v="10.1007/s00439-016-1738-7"/>
        <s v="10.1016/j.devcel.2016.12.017"/>
        <s v="10.1016/j.ejvs.2016.11.018"/>
        <s v="10.1016/j.avsg.2017.04.024"/>
        <s v="10.1371/journal.pone.0186080"/>
        <s v="10.1111/jch.13085"/>
        <s v="10.1136/bmjopen-2017-016692"/>
        <s v="10.1159/000449240"/>
        <s v="10.1167/ iovs.16-20799"/>
        <s v="10.1152/advan.00127.2016"/>
        <s v="10.1016/j.radonc.2017.04.005"/>
        <s v="10.4049/jimmunol.1600948"/>
        <s v="10.1080/2162402X.2017.1375641"/>
        <s v="10.1159/000455229"/>
        <s v="10.1089/ten.TEB.2016.0352, 10.1089/ten.TEB.2016.0352"/>
        <s v="10.1111/jir.12371"/>
        <s v="10.1503/cmaj.150999"/>
        <s v="10.1097/CMR.0000000000000327"/>
        <s v="10.1161/JAHA.117.006225"/>
        <s v="10.1038/s41598-017-16957-3"/>
        <s v="10.1097/IMI.0000000000000334"/>
        <s v="10.1161/HYPERTENSIONAHA.116.08818"/>
        <s v="10.1038/srep43889"/>
        <s v="10.1073/pnas.1707032114"/>
        <s v="10.14236/jhi.v24i3.937"/>
        <s v="10.15252/embj.201695621"/>
        <s v="10.1111/ejh.12858, 10.1111/ejh.12858"/>
        <s v="10.1186/s12916-016-0762-8"/>
        <s v="10.1016/j.maturitas.2017.04.004"/>
        <s v="10.1161/CIRCULATIONAHA.116.025968"/>
        <s v="10.1007/s13139-016-0445-6"/>
        <s v="10.1038/bjc.2017.147"/>
        <s v="10.1111/jth.13674"/>
        <s v="10.1186/s12904-017-0234-8"/>
        <s v="10.1001/jamaneurol.2017.1714"/>
        <s v="10.1016/j.jaci.2016.07.039"/>
        <s v="10.1007/s10048-017-0517-5"/>
        <s v="10.1186/s12888-017-1513-x"/>
        <s v="10.1016/j.eurpsy.2016.06.011"/>
        <s v="10.1002/mrm.26373"/>
        <s v="10.1080/07435800.2017.1319858"/>
        <s v="10.1016/j.rbmo.2017.03.020"/>
        <s v="10.1016/j.ijnurstu.2017.09.002"/>
        <s v="10.1016/j.biopsych.2017.02.1111"/>
        <s v="10.1016/j.ejso.2017.02.017"/>
        <s v="10.1161/STROKEAHA.116.015957"/>
        <s v="10.1093/ckj/sfw140"/>
        <s v="10.1186/s13063-017-1892-9"/>
        <s v="10.1016/j.pmedr.2016.12.006"/>
        <s v="10.1177/1526602817697188"/>
        <s v="10.1016/j.aca.2017.04.038"/>
        <s v="10.1007/s00784-016-2020-z"/>
        <s v="10.1016/j.scr.2017.03.002"/>
        <s v="10.1002/jor.23299, 10.1002/jor.23299"/>
        <s v="10.1109/TMI.2017.2673121"/>
        <s v="10.1210/jc.2016-3394"/>
        <s v="10.1080/21678421.2017.1354996"/>
        <s v="10.1007/s10549-016-4083-6"/>
        <s v="10.23736/S0021-9509.16.09770-6"/>
        <s v="10.1016/j.ejca.2017.09.010"/>
        <s v="10.1016/j.dadm.2017.01.003"/>
        <s v="10.1016/j.fertnstert.2017.06.015"/>
        <s v="10.1002/stem.2475, 10.1002/stem.2475"/>
        <s v="10.1002/term.2197"/>
        <s v="10.1002/stem.2657"/>
        <s v="10.1002/hbm.23410"/>
        <s v="10.1002/pd.5158"/>
        <s v="10.3399/bjgp17X689641"/>
        <s v="10.1136/bmj.i6460"/>
        <s v="10.1002/adhm.201600571"/>
        <s v="10.1371/journal.pone.0173657"/>
        <s v="10.1007/s12975-017-0536-4"/>
        <s v="10.1093/eurpub/ckx189.271"/>
        <s v="10.1186/s12874-017-0437-y"/>
        <s v="10.1093/fampra/cmw125"/>
        <s v="10.1016/j.ajhg.2017.09.002"/>
        <s v="10.3233/RNN-160690"/>
        <s v="10.1007/s00246-016-1536-y"/>
        <s v="10.1371/journal.pone.0171138"/>
        <s v="10.1371/journal.pone.0175714"/>
        <s v="10.1016/j.ejrad.2017.05.007"/>
        <s v="10.1007/s00330-017-4938-1"/>
        <s v="10.1111/hex.12563"/>
        <s v="10.1007/s00430-016-0476-8"/>
        <s v="10.1007/s00259-017-3613-8"/>
        <s v="10.1007/s00439-017-1772-0"/>
        <s v="10.1002/pd.4983"/>
        <s v="10.1007/s10815-017-1014-3"/>
        <s v="10.1093/jamia/ocw158"/>
        <s v="10.1016/j.jval.2017.02.007"/>
        <s v="10.1080/0142159X.2016.1270447"/>
        <s v="10.1038/ejhg.2016.117"/>
        <s v="10.1038/srep45319"/>
        <s v="10.1097/MIB.0000000000000999"/>
        <s v="10.1111/apt.13950"/>
        <s v="10.1016/j.ijom.2016.12.004"/>
        <s v="10.1111/anae.13853"/>
        <s v="10.1093/bja/aex239"/>
        <s v="10.15252/embr.201743897"/>
        <s v="10.1038/bjc.2016.408"/>
        <s v="10.1007/s00246-017-1590-0"/>
        <s v="10.1002/nau.22933"/>
        <s v="10.1016/j.echo.2016.11.016"/>
        <s v="10.1136/heartjnl-2017-311173"/>
        <s v="10.1089/ten.tec.2017.0228"/>
        <s v="10.1016/j.gerinurse.2017.01.001"/>
        <s v="10.1016/j.nedt.2017.05.003"/>
        <s v="10.1016/j.jpeds.2017.04.043"/>
        <s v="10.1016/j.neuroimage.2017.03.027"/>
        <s v="10.3389/fped.2017.00284"/>
        <s v="10.1038/modpathol.2016.229"/>
        <s v="10.1016/j.envres.2017.03.002"/>
        <s v="10.1371/journal.pone.0174094"/>
        <s v="10.1017/S0950268817000784"/>
        <s v="10.1128/CMR.00033-16"/>
        <s v="10.1007/s10689-016-9943-z"/>
        <s v="10.1038/ncb3532"/>
        <s v="10.1002/nau.23260"/>
        <s v="10.1177/0271678X16654496"/>
        <s v="10.1016/j.celrep.2017.02.025"/>
        <s v="10.1111/echo.13529"/>
        <s v="10.1073/pnas.1615233114"/>
        <s v="10.1242/dev.140566"/>
        <s v="10.3389/fphys.2017.00590"/>
        <s v="10.1016/j.yjmcc.2017.08.009"/>
        <s v="10.1016/j.stemcr.2017.07.010"/>
        <s v="10.3390/ijms18081670"/>
        <s v="10.1002/ijc.30790"/>
        <s v="10.1053/j.gastro.2016.12.008"/>
        <s v="10.1097/MAO.0000000000001258"/>
        <s v="10.1038/s41598-017-00634-6"/>
        <s v="10.1176/appi.ajp.2017.16121402"/>
        <s v="10.1093/europace/euw087"/>
        <s v="10.1016/S2352-3026(17)30104-7"/>
        <s v="10.1039/c6ra28540f"/>
        <s v="10.1016/j.ymthe.2017.01.012"/>
        <s v="10.1111/aos.13350"/>
        <s v="10.1002/sim.7223"/>
        <s v="10.1093/humrep/dex018"/>
        <s v="10.2337/dc16-2258"/>
        <s v="10.1080/15563650.2016.1271125"/>
        <s v="10.1007/s00428-017-2203-2"/>
        <s v="10.1016/j.jclinepi.2016.09.014"/>
        <s v="10.1038/srep42688"/>
        <s v="10.1007/s12265-017-9743-3"/>
        <s v="10.1038/s41598-017-13678-5"/>
        <s v="10.3389/fphys.2017.00205"/>
        <s v="10.2337/dc16-1690"/>
        <s v="10.1136/bmjopen-2016-011213"/>
        <s v="10.1016/j.ijcard.2017.07.081"/>
        <s v="10.1080/21678421.2016.1245757"/>
        <s v="10.1016/j.ejca.2017.03.015"/>
        <s v="10.1161/CIRCGENETICS.116.001564"/>
        <s v="10.1002/mrm.26153"/>
        <s v="10.1002/cncr.30792"/>
        <s v="10.1016/j.ultrasmedbio.2016.12.002"/>
        <s v="10.1111/cea.12876"/>
        <s v="10.3324/haematol.2016.162685"/>
        <s v="10.1007/s00431-017-2871-6"/>
        <s v="10.1007/s12079-017-0390-x"/>
        <s v="10.1007/s12079-016-0358-2"/>
        <s v="10.1038/ncomms15034"/>
        <s v="10.1371/journal.pone.0173523"/>
        <s v="10.1016/j.fertnstert.2017.08.016"/>
        <s v="10.1186/s12916-017-0830-8"/>
        <s v="10.1097/PHM.0000000000000622"/>
        <s v="10.1007/s00439-017-1831-6"/>
        <s v="10.1016/j.ejca.2017.05.005"/>
        <s v="10.1183/23120541.00124-2016"/>
        <s v="10.1016/j.eururo.2016.11.020"/>
        <s v="10.1039/c6lc01566b"/>
        <s v="10.1016/j.jse.2016.05.023"/>
        <s v="10.1016/j.injury.2017.02.034"/>
        <s v="10.3233/JAD-170481"/>
        <s v="10.1002/hipo.22690"/>
        <s v="10.1016/j.ultrasmedbio.2016.09.022"/>
        <s v="10.1111/hae.13088"/>
        <s v="10.1016/S2352-3026(16)30193-4"/>
        <s v="10.1016/j.bcmd.2017.02.004"/>
        <s v="10.1126/scitranslmed.aag2513"/>
        <s v="10.1016/j.ccell.2017.01.001"/>
        <s v="10.1007/s00134-017-4718-z"/>
        <s v="10.1007/s00134-017-4940-8"/>
        <s v="10.1002/gcc.22470"/>
        <s v="10.1245/s10434-016-5730-1"/>
        <s v="10.1016/j.ejca.2017.07.041"/>
        <s v="10.1002/uog.17422"/>
        <s v="10.1016/j.ejso.2016.07.146"/>
        <s v="10.1002/cam4.1057"/>
        <s v="10.1002/ijc.30560"/>
        <s v="10.1186/s12916-017-0786-8"/>
        <s v="10.1186/s13048-017-0315-6"/>
        <s v="10.1093/asj/sjw214"/>
        <s v="10.1016/j.ejca.2017.01.019"/>
        <s v="10.1007/s11605-017-3376-3"/>
        <s v="10.1111/1471-0528.14369"/>
        <s v="10.1093/eurpub/ckw190"/>
        <s v="10.1177/2047487316679524"/>
        <s v="10.1002/jmri.25594"/>
        <s v="10.1016/j.amjcard.2017.01.031"/>
        <s v="10.1097/CCM.0000000000002292"/>
        <s v="10.1093/cid/cix713"/>
        <s v="10.1155/2017/6940649"/>
        <s v="10.1002/mrm.26259"/>
        <s v="10.1186/s13005-017-0138-0"/>
        <s v="10.1073/pnas.1701219114"/>
        <s v="10.1353/ppp.2017.0022"/>
        <s v="10.2807/1560-7917.ES.2017.22.25.30556"/>
        <s v="10.1002/hbm.23361"/>
        <s v="10.1016/j.neuroimage.2017.04.007"/>
        <s v="10.1002/nau.23100"/>
        <s v="10.1186/s13063-017-2252-5"/>
        <s v="10.1080/16546628.2017.1341809"/>
        <s v="10.1371/journal.pone.0188902"/>
        <s v="10.1016/j.jpedsurg.2017.03.046"/>
        <s v="10.1002/nau.22881"/>
        <s v="10.1002/uog.17433"/>
        <s v="10.2340/00015555-2637"/>
        <s v="10.1111/bjd.15320"/>
        <s v="10.2217/pgs-2017-0063"/>
        <s v="10.1016/j.biopsych.2016.12.032"/>
        <s v="10.1016/j.clinph.2016.11.007"/>
        <s v="10.1016/j.jdiacomp.2017.01.020"/>
        <s v="10.2337/dc17-0330"/>
        <s v="10.3233/JAD-170522"/>
        <s v="10.1155/2017/9130879"/>
        <s v="10.1016/j.gaitpost.2016.11.014"/>
        <s v="10.1038/s41598-017-01540-7"/>
        <s v="10.1007/s10549-017-4282-9"/>
        <s v="10.1371/journal.pone.0172256"/>
        <s v="10.1161/STROKEAHA.116.014757"/>
        <s v="10.1038/modpathol.2016.145"/>
        <s v="10.1259/bjr.20160567"/>
        <s v="10.1111/rssa.12230"/>
        <s v="10.1007/s10554-017-1187-y"/>
        <s v="10.1136/openhrt-2016-000551"/>
        <s v="10.1007/s00423-016-1515-z"/>
        <s v="10.1016/j.joca.2017.07.016"/>
        <s v="10.1016/j.neuroimage.2016.03.075"/>
        <s v="10.1016/j.amjcard.2017.06.020"/>
        <s v="10.2147/PPA.S119256"/>
        <s v="10.1161/CIRCHEARTFAILURE.116.003819"/>
        <s v="10.1088/1361-6560/62/1/186"/>
        <s v="10.1038/ncomms13996"/>
        <s v="10.1016/j.ajo.2016.12.015"/>
        <s v="10.1111/aos.13419"/>
        <s v="10.1016/j.ophtha.2017.04.011"/>
        <s v="10.2147/OPTH.S139358"/>
        <s v="10.1212/WNL.0000000000003483"/>
        <s v="10.1111/ene.13380"/>
        <s v="10.1111/dote.12517"/>
        <s v="10.1016/j.ejso.2016.11.013"/>
        <s v="10.1002/jso.24596"/>
        <s v="10.1007/s00330-017-4802-3"/>
        <s v="10.1093/annonc/mdx322"/>
        <s v="10.1038/bjc.2017.382"/>
        <s v="10.1093/neuonc/now136"/>
        <s v="10.1038/s41598-017-14725-x"/>
        <s v="10.1002/ejhf.911"/>
        <s v="10.1016/j.ijcard.2017.03.101"/>
        <s v="10.1016/j.jvs.2016.09.052"/>
        <s v="10.1093/jac/dkw455"/>
        <s v="10.1093/europace/euw242"/>
        <s v="10.1177/2047487316676037"/>
        <s v="10.1021/acsami.6b14026"/>
        <s v="10.1016/j.jval.2017.04.012"/>
        <s v="10.1155/2017/4680612"/>
        <s v="10.1186/s12885-017-3254-0"/>
        <s v="10.1016/j.pan.2017.04.003"/>
        <s v="10.1177/2047487317709369"/>
        <s v="10.1177/1363461516678342"/>
        <s v="10.1136/bcr-2017-221052"/>
        <s v="10.1038/pr.2016.195"/>
        <s v="10.1371/journal.pone.0180145"/>
        <s v="10.1016/j.rbmo.2017.02.008"/>
        <s v="10.1097/EDE.0000000000000710"/>
        <s v="10.1016/j.hpb.2016.11.001"/>
        <s v="10.1016/j.vaccine.2017.04.015"/>
        <s v="10.1136/annrheumdis-2017-211898"/>
        <s v="10.1136/annrheumdis-2016-211001"/>
        <s v="10.1136/annrheumdis-2016-210960"/>
        <s v="10.1016/j.gie.2016.07.062"/>
        <s v="10.1097/PHM.0000000000000647"/>
        <s v="10.1186/s13287-017-0545-y"/>
        <s v="10.1002/ccd.26527"/>
        <s v="10.1016/j.ymgme.2017.06.012"/>
        <s v="10.1007/s10856-017-5887-6"/>
        <s v="10.1016/j.ajhg.2017.07.004"/>
        <s v="10.5301/ijao.5000543"/>
        <s v="10.1111/apa.13882"/>
        <s v="10.1159/000456615"/>
        <s v="10.1186/s13049-017-0375-z"/>
        <s v="10.7326/M16-2945"/>
        <s v="10.1016/j.cell.2017.06.049"/>
        <s v="10.1136/bmjopen-2016-015365"/>
        <s v="10.1128/AAC.02122-16"/>
        <s v="10.1007/s00330-016-4575-0"/>
        <s v="10.1016/j.jofri.2017.04.001"/>
        <s v="10.18352/bmgn-lchr.10311"/>
        <s v="10.1177/2047487317702792"/>
        <s v="10.1016/j.cell.2017.04.013"/>
        <s v="10.1016/j.eurger.2017.07.021"/>
        <s v="10.1002/acr.23224"/>
        <s v="10.1016/j.drudis.2016.11.016"/>
        <s v="10.1016/j.ptsp.2016.09.008"/>
        <s v="10.1186/s12891-017-1656-4"/>
        <s v="10.1038/ejhg.2017.9"/>
        <s v="10.1186/s12879-016-2135-5"/>
        <s v="10.1161/CIRCGENETICS.116.001664"/>
        <s v="10.1016/j.atherosclerosis.2017.02.011"/>
        <s v="10.1161/CIRCGENETICS.116.001544"/>
        <s v="10.1016/j.ejca.2017.03.008"/>
        <s v="10.1007/s13365-016-0483-y"/>
        <s v="10.1089/apc.2017.0022"/>
        <s v="10.1136/bmjopen-2016-015701"/>
        <s v="10.1007/s00134-017-4728-x"/>
        <s v="10.1111/iwj.12568"/>
        <s v="10.1016/j.ienj.2016.05.005"/>
        <s v="10.1007/s10549-016-4018-2"/>
        <s v="10.1021/acssensors.7b00239"/>
        <s v="10.1161/STROKEAHA.116.014738"/>
        <s v="10.1038/pr.2016.236"/>
        <s v="10.1159/000448681"/>
        <s v="10.1038/ncb3457"/>
        <s v="10.1371/journal.pone.0182278"/>
        <s v="10.1016/j.cell.2017.08.026"/>
        <s v="10.1186/s12879-017-2581-8"/>
        <s v="10.1007/s12471-016-0928-1"/>
        <s v="10.1016/j.ijcard.2017.01.042"/>
        <s v="10.1016/j.jcin.2016.11.050"/>
        <s v="10.2196/resprot.6910"/>
        <s v="10.1038/nmeth.4257"/>
        <s v="10.1007/s00330-016-4483-3"/>
        <s v="10.1161/STROKEAHA.117.017868"/>
        <s v="10.1016/j.neurad.2016.07.003"/>
        <s v="10.1038/mp.2016.87"/>
        <s v="10.1182/blood-2017-07-798660"/>
        <s v="10.1080/13546805.2017.1287693"/>
        <s v="10.1016/j.biopsycho.2017.07.016"/>
        <s v="10.1161/JAHA.116.005090"/>
        <s v="10.1038/s41598-017-07404-4"/>
        <s v="10.1111/dote.12480"/>
        <s v="10.1016/j.cmi.2016.08.021"/>
        <s v="10.1016/j.injury.2016.11.025"/>
        <s v="10.1017/dmp.2016.179"/>
        <s v="10.1001/jamaoncol.2016.5945"/>
        <s v="10.1093/ndt/gfw458"/>
        <s v="10.1016/j.prro.2016.10.006"/>
        <s v="10.1007/s10585-016-9832-8"/>
        <s v="10.1007/s12032-017-0889-2"/>
        <s v="10.2147/OTT.S140639"/>
        <s v="10.1016/j.biopsycho.2016.12.004"/>
        <s v="10.1016/j.pscychresns.2017.06.012"/>
        <s v="10.1186/s13063-017-1933-4"/>
        <s v="10.1186/s13018-017-0535-x"/>
        <s v="10.3389/fimmu.2017.01498"/>
        <s v="10.1111/all.13162"/>
        <s v="10.1016/j.drugpo.2017.07.022"/>
        <s v="10.1016/j.ejca.2017.10.003"/>
        <s v="10.1159/000451060"/>
        <s v="10.1038/s41598-017-03054-8"/>
        <s v="10.3389/fimmu.2017.01810"/>
        <s v="10.1016/j.atherosclerosis.2017.01.029"/>
        <s v="10.1016/j.ajo.2017.07.008"/>
        <s v="10.1136/bmjopen-2016-012789"/>
        <s v="10.1371/journal.pone.0169316"/>
        <s v="10.1038/ncomms15542"/>
        <s v="10.1007/s11517-016-1490-0"/>
        <s v="10.1002/nau.23214"/>
        <s v="10.3389/fped.2017.00152"/>
        <s v="10.1017/S0007114517001726"/>
        <s v="10.1371/journal.pone.0181470"/>
        <s v="10.1002/ijgo.12321"/>
        <s v="10.1007/s00134-016-4667-y"/>
        <s v="10.1186/s12884-017-1375-8"/>
        <s v="10.1016/j.placenta.2016.11.014"/>
        <s v="10.1160/TH16-12-0904"/>
        <s v="10.1007/s12687-017-0330-8"/>
        <s v="10.1016/j.lungcan.2017.02.021"/>
        <s v="10.1038/ncomms13624"/>
        <s v="10.1016/j.humpath.2016.11.002"/>
        <s v="10.1001/jamaneurol.2016.5335"/>
        <s v="10.1212/WNL.0000000000003489"/>
        <s v="10.1212/WNL.0000000000004289"/>
        <s v="10.1161/STROKEAHA.117.019183"/>
        <s v="10.3109/03009742.2016.1158311"/>
        <s v="10.1371/journal.pone.0179514"/>
        <s v="10.1186/s12969-017-0138-4"/>
        <s v="10.1136/bmjopen-2017-016960"/>
        <s v="10.1038/ng.3752"/>
        <s v="10.1080/02656736.2016.1241432"/>
        <s v="10.1186/s12879-017-2376-y"/>
        <s v="10.1182/blood-2016-11-745638"/>
        <s v="10.1038/s41598-017-02871-1"/>
        <s v="10.1080/23744235.2016.1269190"/>
        <s v="10.1371/journal.pone.0173081"/>
        <s v="10.1093/cid/cix056"/>
        <s v="10.1007/s10549-017-4137-4"/>
        <s v="10.1186/s13058-017-0917-3"/>
        <s v="10.1177/0884533616645819"/>
        <s v="10.1016/j.injury.2017.05.018"/>
        <s v="10.1001/jamapediatrics.2017.1736"/>
        <s v="10.1186/s13040-017-0145-5"/>
        <s v="10.1177/0194599816643510"/>
        <s v="10.1016/j.neuropharm.2017.04.035"/>
        <s v="10.1016/j.ultsonch.2017.02.035"/>
        <s v="10.1007/s00330-016-4419-y"/>
        <s v="10.1111/1471-0528.14226"/>
        <s v="10.1002/14651858.CD012567"/>
        <s v="10.1159/000480738"/>
        <s v="10.1016/S2215-0366(17)30049-4"/>
        <s v="10.1161/CIRCGENETICS.116.001631"/>
        <s v="10.4049/jimmunol.1501605"/>
        <s v="10.1097/JSM.0000000000000294"/>
        <s v="10.1002/path.4884"/>
        <s v="10.1016/j.nicl.2017.01.001"/>
        <s v="10.1161/CIRCGENETICS.116.001616"/>
        <s v="10.1080/10749357.2016.1194557"/>
        <s v="10.1097/SLA.0000000000001885"/>
        <s v="10.1111/ajt.13969"/>
        <s v="10.1016/j.ejvs.2016.11.023"/>
        <s v="10.1016/j.vaccine.2017.01.071"/>
        <s v="10.18352/bmgn-lchr.10306"/>
        <s v="10.1093/cid/ciw743"/>
        <s v="10.1093/fampra/cmx009"/>
        <s v="10.1038/nutd.2017.23"/>
        <s v="10.1007/s11999-016-5113-8"/>
        <s v="10.1113/JP272505"/>
        <s v="10.1113/JP273739"/>
        <s v="10.1038/jp.2017.13"/>
        <s v="10.1097/PAP.0000000000000147"/>
        <s v="10.1109/TBME.2017.2659223"/>
        <s v="10.1158/1078-0432.CCR-16-3011"/>
        <s v="10.1186/s12883-017-0984-1"/>
        <s v="10.1038/s41598-017-01156-x"/>
        <s v="10.1371/journal.pmed.1002409"/>
        <s v="10.1111/hae.13127"/>
        <s v="10.1111/hae.13167"/>
        <s v="10.1111/jth.13867"/>
        <s v="10.1016/j.jclinepi.2017.05.004"/>
        <s v="10.1530/EJE-16-0999"/>
        <s v="10.1016/j.eurpsy.2017.05.001"/>
        <s v="10.1136/archdischild-2016-311933"/>
        <s v="10.1016/j.ijcard.2016.11.038"/>
        <s v="10.1016/j.jtcvs.2017.03.137"/>
        <s v="10.1056/NEJMc1703374"/>
        <s v="10.1186/s12904-016-0166-8"/>
        <s v="10.1007/s10519-017-9863-1"/>
        <s v="10.1037/neu0000358"/>
        <s v="10.1002/ijc.30797"/>
        <s v="10.1158/1055-9965.EPI-16-0428"/>
        <s v="10.1097/CRD.0000000000000119"/>
        <s v="10.1177/2047487316679526"/>
        <s v="10.1200/JCO.2016.68.8739"/>
        <s v="10.1017/S104795111700052X"/>
        <s v="10.1088/1361-6560/aa8848"/>
        <s v="10.1111/echo.13636"/>
        <s v="10.1007/s12471-016-0921-8"/>
        <s v="10.1155/2017/1857069"/>
        <s v="10.1597/15-314"/>
        <s v="10.1097/PEP.0000000000000326"/>
        <s v="10.1016/j.ejca.2017.07.050"/>
        <s v="10.1016/j.jcms.2017.02.018"/>
        <s v="10.1016/j.ejca.2016.12.007"/>
        <s v="10.1162/LEON_a_01419"/>
        <s v="10.1038/ijo.2017.184"/>
        <s v="10.1016/j.urolonc.2016.12.022"/>
        <s v="10.1136/bmjopen-2017-018448"/>
        <s v="10.1111/clr.12840"/>
        <s v="10.1111/cid.12484"/>
        <s v="10.1111/bph.13869"/>
        <s v="10.1186/s12929-017-0352-x"/>
        <s v="10.1038/gt.2017.8"/>
        <s v="10.1016/j.ejca.2016.11.021"/>
        <s v="10.1038/s41598-017-02031-5"/>
        <s v="10.1111/ans.13861"/>
        <s v="10.1161/CIRCRESAHA.116.308765"/>
        <s v="10.1002/brb3.632"/>
        <s v="10.1038/ncomms14666"/>
        <s v="10.18632/oncotarget.21145"/>
        <s v="10.1177/1526602816679132"/>
        <s v="10.1093/bja/aex196"/>
        <s v="10.3205/zma001141"/>
        <s v="10.1002/pds.4332"/>
        <s v="10.1016/j.jclinepi.2017.01.004"/>
        <s v="10.1038/ncomms14391"/>
        <s v="10.1016/j.oraloncology.2016.12.027"/>
        <s v="10.1053/j.gastro.2017.07.008"/>
        <s v="10.1016/j.molcel.2017.09.012"/>
        <s v="10.1210/jc.2016-3205"/>
        <s v="10.1016/j.fertnstert.2017.02.105"/>
        <s v="10.1038/ncomms14977"/>
        <s v="10.1007/s12975-016-0515-1"/>
        <s v="10.1186/s13075-017-1386-x"/>
        <s v="10.1016/j.ijpharm.2017.06.055"/>
        <s v="10.1038/s41562-017-0200-8"/>
        <s v="10.1111/bioe.12315"/>
        <s v="10.1016/j.jclinepi.2017.03.019"/>
        <s v="10.1016/j.jval.2017.04.005"/>
        <s v="10.1002/14651858.CD012856"/>
        <s v="10.1097/MPG.0000000000001551"/>
        <s v="10.1111/bju.13831"/>
        <s v="10.1055/s-0042-119402"/>
        <s v="10.1016/j.gie.2017.01.041"/>
        <s v="10.1016/j.ijporl.2016.12.030"/>
        <s v="10.5999/aps.2017.44.3.202"/>
        <s v="10.1161/CIRCRESAHA.117.311876"/>
        <s v="10.1161/CIRCRESAHA.116.308813"/>
        <s v="10.1016/j.jns.2016.12.053"/>
        <s v="10.1016/j.wneu.2017.08.134"/>
        <s v="10.1136/bmjgh-2016-000209"/>
        <s v="10.3324/haematol.2017.164459"/>
        <s v="10.1515/tnsci-2017-0018"/>
        <s v="10.1002/da.22605"/>
        <s v="10.1016/j.cell.2017.05.018"/>
        <s v="10.1111/1751-2980.12491"/>
        <s v="10.1016/j.humpath.2017.07.012"/>
        <s v="10.1016/j.neuroimage.2017.01.047"/>
        <s v="10.1111/dmcn.13487"/>
        <s v="10.1371/journal.pone.0187068"/>
        <s v="10.1038/s41598-017-17195-3"/>
        <s v="10.1016/j.lungcan.2017.10.005"/>
        <s v="10.1002/mrm.26232"/>
        <s v="10.1002/mrm.26323"/>
        <s v="10.1002/nbm.3687"/>
        <s v="10.1242/dev.144915"/>
        <s v="10.1016/j.kint.2017.03.029"/>
        <s v="10.1093/fampra/cmw066"/>
        <s v="10.1186/s12887-017-0877-x"/>
        <s v="10.15252/embj.201695223"/>
        <s v="10.1164/rccm.201603-0618OC"/>
        <s v="10.1007/s00259-017-3737-x"/>
        <s v="10.1016/j.jaip.2016.09.038"/>
        <s v="10.1159/000454782"/>
        <s v="10.1186/s12942-017-0103-y"/>
        <s v="10.1016/j.ejrad.2017.01.004"/>
        <s v="10.1148/radiol.2016160768"/>
        <s v="10.1111/medu.13241"/>
        <s v="10.1016/j.biomaterials.2017.02.007"/>
        <s v="10.1016/j.jval.2016.10.013"/>
        <s v="10.1186/s40349-017-0101-3"/>
        <s v="10.1158/0008-5472.CAN-16-1773"/>
        <s v="10.1371/journal.pone.0168360"/>
        <s v="10.1136/oemed-2016-103780"/>
        <s v="10.1002/lsm.22649"/>
        <s v="10.1161/CIRCGENETICS.117.001759"/>
        <s v="10.21091/mppa.2017.1003"/>
        <s v="10.1093/rheumatology/kex332"/>
        <s v="10.1080/02656736.2017.1295323"/>
        <s v="10.1007/s00268-017-4085-5"/>
        <s v="10.1016/j.bjps.2017.06.026"/>
        <s v="10.1093/humrep/dex079"/>
        <s v="10.1002/pd.5135"/>
        <s v="10.3174/ajnr.A5278"/>
        <s v="10.1097/MPA.0000000000000725"/>
        <s v="10.1007/s10689-016-9930-4"/>
        <s v="10.1088/1361-6579/38/2/241"/>
        <s v="10.1186/s12938-016-0309-4"/>
        <s v="10.1002/mp.12467"/>
        <s v="10.1088/1361-6560/aa82ae"/>
        <s v="10.1177/1545968317736819"/>
        <s v="10.1016/j.jvs.2016.04.028"/>
        <s v="10.1038/srep40660"/>
        <s v="10.1097/MED.0000000000000316"/>
        <s v="10.1194/jlr.M076901"/>
        <s v="10.1523/JNEUROSCI.0084-17.2017"/>
        <s v="10.1373/clinchem.2017.272765"/>
        <s v="10.1093/jnen/nlx075"/>
        <s v="10.1111/dmcn.13556"/>
        <s v="10.1212/WNL.0000000000004235"/>
        <s v="10.1177/2325967117690131"/>
        <s v="10.2147/COPD.S138867"/>
        <s v="10.1097/FJC.0000000000000443"/>
        <s v="10.1016/j.jclinepi.2016.08.009"/>
        <s v="10.1002/ejhf.709"/>
        <s v="10.1186/s12884-017-1393-6"/>
        <s v="10.1093/rheumatology/kew499"/>
        <s v="10.1159/000479100"/>
        <s v="10.1001/jamaoto.2017.0745"/>
        <s v="10.1016/j.jand.2017.07.006"/>
        <s v="10.1097/MCP.0000000000000430"/>
        <s v="10.1161/CIRCGENETICS.117.001778"/>
        <s v="10.1016/j.ijcard.2017.06.044"/>
        <s v="10.1016/j.jmig.2016.04.016"/>
        <s v="10.1016/j.idm.2017.07.002"/>
        <s v="10.15252/embj.201796482"/>
        <s v="10.1111/trf.14194"/>
        <s v="10.1016/j.cell.2017.03.026"/>
        <s v="10.1111/hiv.12428"/>
        <s v="10.1016/j.heares.2017.01.005"/>
        <s v="10.1016/j.jstrokecerebrovasdis.2016.11.124"/>
        <s v="10.1016/j.stemcr.2017.02.015"/>
        <s v="10.1093/annonc/mdx204"/>
        <s v="10.1200/JCO.2016.70.3959"/>
        <s v="10.1111/hae.13327"/>
        <s v="10.1177/2047487316680694"/>
        <s v="10.1038/srep41595"/>
        <s v="10.1016/j.ymgme.2017.05.009"/>
        <s v="10.1016/j.vaccine.2017.08.023"/>
        <s v="10.1186/s13073-017-0404-6"/>
        <s v="10.1111/bjh.14733"/>
        <s v="10.1002/nau.22913"/>
        <s v="10.1001/jamaophthalmol.2017.4353"/>
        <s v="10.1002/jor.23267"/>
        <s v="10.1093/rheumatology/kex056"/>
        <s v="10.1016/j.ajhg.2017.10.003"/>
        <s v="10.1088/1361-6560/aa8de9"/>
        <s v="10.1016/j.yexmp.2016.12.006"/>
        <s v="10.1016/j.ejca.2017.02.009"/>
        <s v="10.1016/j.ejca.2017.05.022"/>
        <s v="10.1177/2047487317695616"/>
        <s v="10.1093/eurpub/ckx187.625"/>
        <s v="10.1007/s10456-017-9565-6"/>
        <s v="10.1111/nin.12193"/>
        <s v="10.1186/s41512-016-0005-7"/>
        <s v="10.1016/S1474-4422(17)30114-X"/>
        <s v="10.1158/1078-0432.CCR-16-0437"/>
        <s v="10.1007/s11307-016-1042-x"/>
        <s v="10.1038/tp.2017.203"/>
        <s v="10.1089/cbr.2016.2129"/>
        <s v="10.1172/JCI86924"/>
        <s v="10.1634/theoncologist.2016-0487"/>
        <s v="10.1126/science.aam7511"/>
        <s v="10.1016/j.physbeh.2017.02.003"/>
        <s v="10.1126/scisignal.aan2787"/>
        <s v="10.1038/srep41968"/>
        <s v="10.1093/ecco-jcc/jjx082"/>
        <s v="10.1097/ALN.0000000000001630"/>
        <s v="10.1111/ced.13111"/>
        <s v="10.1016/j.ydbio.2017.02.010"/>
        <s v="10.1155/2017/9452051"/>
        <s v="10.1016/j.trci.2017.02.002"/>
        <s v="10.1084/jem.20160951"/>
        <s v="10.1016/j.jaci.2017.03.049"/>
        <s v="10.1111/bjd.14953"/>
        <s v="10.1371/journal.pone.0188502"/>
        <s v="10.1016/j.ejogrb.2017.01.019"/>
        <s v="10.1017/S002966511600286X"/>
        <s v="10.1080/0284186X.2016.1257863"/>
        <s v="10.1002/14651858.CD012693"/>
        <s v="10.1007/s00401-017-1671-4"/>
        <s v="10.1016/j.nic.2016.08.007"/>
        <s v="10.1016/j.epidem.2017.01.003"/>
        <s v="10.1016/j.actbio.2017.08.005"/>
        <s v="10.1038/s41598-017-01674-8"/>
        <s v="10.1158/0008-5472.CAN-16-2546"/>
        <s v="10.1111/1471-0528.14371"/>
        <s v="10.1016/j.radonc.2017.02.005"/>
        <s v="10.1002/ccd.27154"/>
        <s v="10.1093/ndt/gfw246"/>
        <s v="10.1172/JCI90259"/>
        <s v="10.1111/bjh.14452"/>
        <s v="10.1002/jmri.25506"/>
        <s v="10.1007/s00247-017-3931-9"/>
        <s v="10.18632/oncotarget.15622"/>
        <s v="10.1136/oemed-2016-103878"/>
        <s v="10.1007/s00213-016-4454-z"/>
        <s v="10.1016/j.jcms.2016.10.012"/>
        <s v="10.1111/1471-0528.14181"/>
        <s v="10.1016/j.neuroscience.2015.08.024"/>
        <s v="10.1128/genomeA.01502-16"/>
        <s v="10.1186/s12911-017-0429-1"/>
        <s v="10.1186/s13229-017-0146-8"/>
        <s v="10.1038/ng.3714"/>
        <s v="10.1016/j.ajhg.2017.08.016"/>
        <s v="10.1182/blood-2016-10-740613"/>
        <s v="10.1097/MIB.0000000000001108"/>
        <s v="10.1177/1747493016676619"/>
        <s v="10.1002/art.40320"/>
        <s v="10.1136/annrheumdis-2017-211468"/>
        <s v="10.1186/s12955-017-0616-x"/>
        <s v="10.1016/j.mri.2017.04.014"/>
        <s v="10.1002/ana.24992"/>
        <s v="10.1038/s41598-017-11865-y"/>
        <s v="10.1016/j.pediatrneurol.2016.09.002"/>
        <s v="10.1016/j.vaccine.2017.06.037"/>
        <s v="10.1002/ana.25110"/>
        <s v="10.1016/j.crwh.2017.06.003"/>
        <s v="10.1093/eurheartj/ehw387"/>
        <s v="10.1186/s12882-017-0444-6"/>
        <s v="10.1016/j.eururo.2017.02.008"/>
        <s v="10.5114/jcb.2017.67015"/>
        <s v="10.1177/1533034617741797"/>
        <s v="10.1016/j.jacep.2017.03.014"/>
        <s v="10.1161/CIRCULATIONAHA.117.028981"/>
        <s v="10.1097/FPC.0000000000000264"/>
        <s v="10.1038/s41467-017-01285-x"/>
        <s v="10.1016/j.schres.2016.10.033"/>
        <s v="10.2217/cer-2017-0044"/>
        <s v="10.1073/pnas.1616301114"/>
        <s v="10.1097/JCP.0000000000000657"/>
        <s v="10.1089/ten.tec.2017.0200"/>
        <s v="10.1160/TH17-01-0059"/>
        <s v="10.1080/14670100.2017.1322228"/>
        <s v="10.1186/s12955-016-0577-5"/>
        <s v="10.1186/s12879-017-2302-3"/>
        <s v="10.1016/j.vaccine.2017.04.068"/>
        <s v="10.3389/fnhum.2017.00597"/>
        <s v="10.1038/s41598-017-12949-5"/>
        <s v="10.1002/ajmg.a.38112"/>
        <s v="10.23736/S0022-4707.16.06607-X"/>
        <s v="10.1016/j.neuroimage.2017.04.005"/>
        <s v="10.1093/cercor/bhw059"/>
        <s v="10.1038/nature21039"/>
        <s v="10.1111/1471-0528.14639"/>
        <s v="10.1136/jmedgenet-2016-104144"/>
        <s v="10.1016/j.jvs.2016.10.113"/>
        <s v="10.3389/fpsyt.2017.00060"/>
        <s v="10.3389/fpsyt.2017.00154"/>
        <s v="10.1007/s40262-017-0509-5"/>
        <s v="10.1097/FTD.0000000000000422"/>
        <s v="10.1016/j.actbio.2017.08.010"/>
        <s v="10.1088/1361-6560/aa4fe7"/>
        <s v="10.1088/1361-6560/aa875f, 10.1088/1361-6560/aa875f, 10.1088/1361-6560/aa875f"/>
        <s v="10.1088/1361-6560/aa9677"/>
        <s v="10.1053/j.gastro.2017.01.014"/>
        <s v="10.1371/journal.pone.0171185"/>
        <s v="10.1001/jamacardio.2016.5034"/>
        <s v="10.1038/s41598-017-15539-7"/>
        <s v="10.1080/20013078.2017.1286095"/>
        <s v="10.1002/ijc.30536"/>
        <s v="10.1016/S2213-8587(17)30183-3"/>
        <s v="10.1111/all.13209"/>
        <s v="10.1007/s00464-016-5070-z"/>
        <s v="10.1007/s00464-016-5336-5"/>
        <s v="10.1007/s00464-016-5304-0"/>
        <s v="10.1136/bmjopen-2016-012187"/>
        <s v="10.1038/bmt.2016.259"/>
        <s v="10.1093/cid/ciw756"/>
        <s v="10.1002/nbm.3791"/>
        <s v="10.1213/ANE.0000000000001870"/>
        <s v="10.1080/16549716.2017.1296727"/>
        <s v="10.1038/ncomms14774"/>
        <s v="10.1016/j.ceb.2017.02.004"/>
        <s v="10.1164/rccm.201609-1938OC"/>
        <s v="10.1007/s00125-017-4216-4"/>
        <s v="10.1371/journal.pone.0176558"/>
        <s v="10.1161/JAHA.117.005747"/>
        <s v="10.1093/jac/dkw497"/>
        <s v="10.1016/j.jclinepi.2017.07.003"/>
        <s v="10.1016/S1474-4422(16)30399-4"/>
        <s v="10.1186/s12884-017-1416-3"/>
        <s v="10.1016/j.nicl.2016.12.003"/>
        <s v="10.1016/j.jaad.2017.05.018"/>
        <s v="10.18632/oncotarget.19576"/>
        <s v="10.1007/s00330-016-4429-9"/>
        <s v="10.1177/0269215517698733"/>
        <s v="10.1007/s00330-016-4566-1"/>
        <s v="10.1038/nature24284"/>
        <s v="10.1007/s12471-016-0943-2"/>
        <s v="10.1016/j.ijrobp.2017.01.211"/>
        <s v="10.1186/s13073-017-0399-z"/>
        <s v="10.1186/s12940-017-0223-7"/>
        <s v="10.21037/tcr.2017.10.15"/>
        <s v="10.1038/s41598-017-06145-8"/>
        <s v="10.1038/ng.3785"/>
        <s v="10.1503/cmaj.151163"/>
        <s v="10.3324/haematol.2016.147728"/>
        <s v="10.1016/j.immuni.2017.09.013"/>
        <s v="10.1016/j.ctrv.2016.11.008"/>
        <s v="10.1007/s00404-016-4216-5"/>
        <s v="10.1038/s41598-017-02307-w"/>
        <s v="10.1183/13993003.01791-2016"/>
        <s v="10.15326/jcopdf.4.1.2016.0171"/>
        <s v="10.1016/j.celrep.2017.06.020"/>
        <s v="10.1016/j.nano.2017.03.011"/>
        <s v="10.1038/bjc.2017.14"/>
        <s v="10.1212/WNL.0000000000003565"/>
        <s v="10.1007/s12471-017-1005-0"/>
        <s v="10.1016/j.nmd.2017.07.005"/>
        <s v="10.3389/fnins.2017.00467"/>
        <s v="10.1007/s10548-017-0590-y"/>
        <s v="10.1002/mrm.26346"/>
        <s v="10.1053/j.jvca.2017.06.001"/>
        <s v="10.1016/j.jamda.2016.07.014"/>
        <s v="10.1097/CCM.0000000000002640"/>
        <s v="10.1016/j.stemcr.2017.04.012"/>
        <s v="10.1016/j.amjmed.2017.02.033"/>
        <s v="10.1186/s13023-017-0654-9"/>
        <s v="10.1186/s40349-017-0103-1"/>
        <s v="10.1088/1758-5090/aa6265"/>
        <s v="10.1177/1947603516665445"/>
        <s v="10.1038/bmt.2017.242"/>
        <s v="10.1016/j.ultrasmedbio.2016.11.017"/>
        <s v="10.1016/j.urolonc.2017.06.028"/>
        <s v="10.1007/s00592-016-0939-9"/>
        <s v="10.1161/STROKEAHA.116.014612"/>
        <s v="10.1016/j.nicl.2017.01.005"/>
        <s v="10.1093/neuonc/now234"/>
        <s v="10.1038/npp.2016.260"/>
        <s v="10.1016/j.fertnstert.2017.08.022"/>
        <s v="10.1093/ije/dyx138"/>
        <s v="10.1093/ejcts/ezw393"/>
        <s v="10.1177/1526602816687086"/>
        <s v="10.12945/j.aorta.2017.16.042"/>
        <s v="10.1016/S0140-6736(17)30066-1"/>
        <s v="10.1126/science.aai8515"/>
        <s v="10.1016/j.ydbio.2016.12.024"/>
        <s v="10.1073/pnas.1713736114"/>
        <s v="10.1111/risa.12752"/>
        <s v="10.1161/JAHA.117.006974"/>
        <s v="10.1161/CIRCEP.116.004672"/>
        <s v="10.1097/QAD.0000000000001263"/>
        <s v="10.1093/brain/awx251"/>
        <s v="10.1210/jc.2016-2246"/>
        <s v="10.1016/j.neuroimage.2016.07.027"/>
        <s v="10.1126/science.aao5676"/>
        <s v="10.1371/journal.pone.0178017"/>
        <s v="10.1186/s12884-016-1188-1"/>
        <s v="10.1080/09602011.2015.1065280"/>
        <s v="10.1161/STROKEAHA.116.014168"/>
        <s v="10.1038/gene.2017.18"/>
        <s v="10.1007/s10654-017-0262-y"/>
        <s v="10.1093/brain/awx236"/>
        <s v="10.1016/j.ejrad.2017.03.007"/>
        <s v="10.1016/j.oraloncology.2017.03.016"/>
        <s v="10.1038/ncomms15805"/>
        <s v="10.1017/thg.2017.55"/>
        <s v="10.1088/1361-6560/aa5e96"/>
        <s v="10.1016/j.ridd.2016.12.002"/>
        <s v="10.1002/hed.24847"/>
        <s v="10.1001/jamapediatrics.2017.0602"/>
        <s v="10.1161/JAHA.116.005281"/>
        <s v="10.1016/j.ijpharm.2016.12.004"/>
        <s v="10.1001/jamapediatrics.2017.1689"/>
        <s v="10.1186/s12859-017-1619-7"/>
        <s v="10.1186/s12978-017-0388-0"/>
        <s v="10.1093/ndt/gfw381"/>
        <s v="10.1016/j.clinph.2017.02.022"/>
        <s v="10.1111/jgs.14933"/>
        <s v="10.1128/AAC.01867-16"/>
        <s v="10.1186/s12936-017-1860-6"/>
        <s v="10.1371/journal.pone.0170234"/>
        <s v="10.1007/s00394-016-1165-5"/>
        <s v="10.1016/j.fertnstert.2017.04.008"/>
        <s v="10.1017/S0033291717000058"/>
        <s v="10.1371/journal.pgen.1006809"/>
        <s v="10.1093/dote/dox078"/>
        <s v="10.2337/dc17-0509"/>
        <s v="10.1084/jem.20162024"/>
        <s v="10.1016/j.addr.2017.07.007"/>
        <s v="10.1017/ice.2017.62"/>
        <s v="10.1016/j.ymthe.2017.03.021"/>
        <s v="10.1016/j.surg.2016.10.032"/>
        <s v="10.1089/adt.2017.794"/>
        <s v="10.1016/j.actbio.2016.10.001"/>
        <s v="10.1093/cid/cix120"/>
        <s v="10.1093/cid/cix186"/>
        <s v="10.1089/thy.2017.0262"/>
        <s v="10.1016/j.oraloncology.2017.05.015"/>
        <s v="10.1186/s12882-017-0555-0"/>
        <s v="10.1097/HJH.0000000000001472"/>
        <s v="10.1111/apha.12829"/>
        <s v="10.1002/cbm.2039"/>
        <s v="10.1038/bmt.2016.250"/>
        <s v="10.1016/j.hrthm.2016.10.010"/>
        <s v="10.1007/s10552-017-0852-8"/>
        <s v="10.1158/0008-5472.CAN-16-3322"/>
        <s v="10.1159/000481305"/>
        <s v="10.1016/j.ijcard.2016.12.079"/>
        <s v="10.1016/j.ijcard.2017.04.007"/>
        <s v="10.1021/acs.bioconjchem.6b00677"/>
        <s v="10.1016/j.jclinepi.2016.12.021"/>
        <s v="10.1007/s00330-016-4355-x"/>
        <s v="10.1093/humrep/dex222"/>
        <s v="10.1016/j.jsurg.2016.10.004"/>
        <s v="10.1016/j.ejmg.2017.06.005"/>
        <s v="10.1056/NEJMoa1615887"/>
        <s v="10.1111/apha.12702"/>
        <s v="10.1152/ajpregu.00510.2016"/>
        <s v="10.1161/HYPERTENSIONAHA.117.09690"/>
        <s v="10.1007/s00784-016-1996-8"/>
        <s v="10.1016/j.ijantimicag.2016.12.002"/>
        <s v="10.1186/s12874-017-0375-8"/>
        <s v="10.1186/s41512-017-0015-0"/>
        <s v="10.1016/j.cmi.2016.09.022"/>
        <s v="10.1186/s13756-017-0197-9"/>
        <s v="10.1186/s12879-017-2739-4"/>
        <s v="10.1177/1747493016669886"/>
        <s v="10.1038/ni.3658"/>
        <s v="10.1186/s13023-017-0720-3"/>
        <s v="10.1002/jso.24480"/>
        <s v="10.1016/j.ejso.2016.06.393"/>
        <s v="10.1111/dote.12477"/>
        <s v="10.1038/srep41653"/>
        <s v="10.1038/bmt.2016.258"/>
        <s v="10.1007/s40620-015-0260-7"/>
        <s v="10.1093/rheumatology/kex227"/>
        <s v="10.1007/s00330-017-4752-9"/>
        <s v="10.1177/1545968317714577"/>
        <s v="10.1534/genetics.117.300137"/>
        <s v="10.1177/1538574417713909"/>
        <s v="10.2427/12630"/>
        <s v="10.1016/j.jcin.2016.12.083"/>
        <s v="10.1002/ijc.30528"/>
        <s v="10.1371/journal.pone.0181313"/>
        <s v="10.1016/j.brachy.2016.11.018"/>
        <s v="10.1186/s12901-017-0036-x"/>
        <s v="10.1016/j.jss.2016.11.042"/>
        <s v="10.1097/TP.0000000000001211"/>
        <s v="10.1681/ASN.2015080879"/>
        <s v="10.1016/S2213-8587(17)30194-8"/>
        <s v="10.1111/dom.12840"/>
        <s v="10.1371/journal.pone.0178952"/>
        <s v="10.14639/0392-100X-726"/>
        <s v="10.1038/ng.3826"/>
        <s v="10.1111/cge.12821"/>
        <s v="10.1093/ije/dyx103"/>
        <s v="10.1714/2729.27821"/>
        <s v="10.1210/jc.2017-00372"/>
        <s v="10.1111/cea.12961"/>
        <s v="10.1186/s13613-017-0327-9"/>
        <s v="10.1186/s12887-016-0768-6"/>
        <s v="10.1016/j.neucom.2016.11.084"/>
        <s v="10.1016/j.ejca.2017.10.008"/>
        <s v="10.1136/jmedgenet-2016-104509"/>
        <s v="10.1371/journal.pone.0173440"/>
        <s v="10.1016/j.envint.2017.08.006"/>
        <s v="10.1186/s12913-017-2051-4"/>
        <s v="10.1016/j.midw.2017.04.015"/>
        <s v="10.1186/s12884-017-1531-1"/>
        <s v="10.1016/j.ijcard.2016.10.080"/>
        <s v="10.7326/M16-1600"/>
        <s v="10.1371/journal.pone.0177628"/>
        <s v="10.1186/s12913-017-2738-6"/>
        <s v="10.1016/j.rmed.2016.11.021"/>
        <s v="10.1016/j.ejrad.2017.02.011"/>
        <s v="10.1183/13993003.01814-2016"/>
        <s v="10.1016/S2468-1253(17)30248-0"/>
        <s v="10.1001/jamaneurol.2016.3482"/>
        <s v="10.1016/j.jvs.2016.11.025"/>
        <s v="10.1016/j.psychres.2017.08.017"/>
        <s v="10.1097/PHM.0000000000000619"/>
        <s v="10.1136/bmjopen-2016-013237"/>
        <s v="10.1016/j.ejca.2017.04.021"/>
        <s v="10.1183/13993003.00307-2017"/>
        <s v="10.1016/j.jbiomech.2016.12.025"/>
        <s v="10.1371/journal.pone.0187479"/>
        <s v="10.1002/bjs.10430"/>
        <s v="10.1183/13993003.02235-2016"/>
        <s v="10.1016/j.psychres.2016.10.077"/>
        <s v="10.21037/apm.2017.06.07"/>
        <s v="10.1097/INF.0000000000001412"/>
        <s v="10.2196/mhealth.7505"/>
        <s v="10.1002/gepi.22032"/>
        <s v="10.1016/j.phrs.2016.11.032"/>
        <s v="10.1016/j.polymer.2017.02.056"/>
        <s v="10.1007/s00103-017-2521-1"/>
        <s v="10.1038/nrclinonc.2016.171"/>
        <s v="10.1016/j.jchromb.2017.04.025"/>
        <s v="10.1136/heartjnl-2016-309707"/>
        <s v="10.1136/heartasia-2017-010896"/>
        <s v="10.1530/EC-16-0081"/>
        <s v="10.1002/ijc.30587"/>
        <s v="10.1038/cddis.2017.87"/>
        <s v="10.1016/j.tcb.2016.11.007"/>
        <s v="10.1093/hmg/ddx282"/>
        <s v="10.1002/nau.23178"/>
        <s v="10.1002/mp.12082"/>
        <s v="10.1088/1361-6560/aa716c"/>
        <s v="10.3389/fsurg.2017.00065"/>
        <s v="10.1186/s12901-017-0043-y"/>
        <s v="10.1007/s10545-017-0061-3"/>
        <s v="10.1161/STROKEAHA.116.016233"/>
        <s v="10.1016/j.psyneuen.2017.04.010"/>
        <s v="10.1136/bmjopen-2017-017259"/>
        <s v="10.1002/ajmg.b.32568"/>
        <s v="10.1002/hep.28942"/>
        <s v="10.1148/radiol.2017152648"/>
        <s v="10.1056/NEJMoa1615758"/>
        <s v="10.1007/s00467-017-3694-4"/>
        <s v="10.1111/tra.12504"/>
        <s v="10.1038/ng.3720"/>
        <s v="10.7554/eLife.27041"/>
        <s v="10.1016/j.jpsychires.2017.06.010"/>
        <s v="10.1038/nrneph.2016.192"/>
        <s v="10.1007/s00439-017-1794-7"/>
        <s v="10.1016/j.omtn.2016.11.002"/>
        <s v="10.1002/mrm.26261"/>
        <s v="10.1053/j.jvca.2016.07.040"/>
        <s v="10.1159/000472246"/>
        <s v="10.1097/AUD.0000000000000369"/>
        <s v="10.1093/rheumatology/kex226"/>
        <s v="10.1136/annrheumdis-2017-211401"/>
        <s v="10.1002/art.40060"/>
        <s v="10.1016/j.jclinepi.2017.04.008"/>
        <s v="10.1186/s12885-017-3089-8"/>
        <s v="10.1016/j.ijrobp.2017.01.033"/>
        <s v="10.1037/hea0000411"/>
        <s v="10.1016/j.sjpain.2016.12.008"/>
        <s v="10.1016/j.diabres.2017.07.029"/>
        <s v="10.1016/j.neuroimage.2017.05.021"/>
        <s v="10.1093/ndt/gfw264"/>
        <s v="10.1371/journal.pone.0169396"/>
        <s v="10.1016/j.hpb.2017.02.443"/>
        <s v="10.1002/ijc.30415"/>
        <s v="10.1016/j.biopsych.2016.07.012"/>
        <s v="10.1136/jnnp-2016-314093"/>
        <s v="10.1212/WNL.0000000000004390"/>
        <s v="10.1212/WNL.0000000000003631"/>
        <s v="10.1002/nau.23124"/>
        <s v="10.1002/art.40163"/>
        <s v="10.1002/art.40045"/>
        <s v="10.1097/HPC.0000000000000135"/>
        <s v="10.1002/brb3.750"/>
        <s v="10.1007/s00429-016-1274-1"/>
        <s v="10.1523/JNEUROSCI.2536-16.2017"/>
        <s v="10.1016/j.jconrel.2017.03.014"/>
        <s v="10.1016/j.clineuro.2017.03.018"/>
        <s v="10.1200/JCO.2016.69.2962"/>
        <s v="10.1017/S0033291716002518"/>
        <s v="10.1016/j.ajog.2017.01.026"/>
        <s v="10.1242/dev.143933"/>
        <s v="10.1002/adhm.201601434"/>
        <s v="10.1007/s00586-017-5032-8"/>
        <s v="10.1080/13645706.2017.1326385"/>
        <s v="10.1186/s12978-017-0421-3"/>
        <s v="10.1136/annrheumdis-2016-210647"/>
        <s v="10.1016/j.micpath.2017.05.045"/>
        <s v="10.1002/ccd.26566"/>
        <s v="10.1016/j.suronc.2016.12.006"/>
        <s v="10.1007/s00259-017-3637-0"/>
        <s v="10.1007/s00330-017-4889-6"/>
        <s v="10.1007/s00247-017-3946-2"/>
        <s v="10.1007/s12471-017-0969-0"/>
        <s v="10.1001/jama.2017.16591"/>
        <s v="10.1016/j.pec.2016.10.002"/>
        <s v="10.1007/s00330-017-4770-7"/>
        <s v="10.1016/j.actbio.2016.11.003"/>
        <s v="10.1371/journal.pone.0185061"/>
        <s v="10.1093/ndt/gfw433"/>
        <s v="10.1007/s00330-016-4612-z"/>
        <s v="10.1158/1940-6207.CAPR-17-0125"/>
        <s v="10.1016/j.jcf.2017.06.007"/>
        <s v="10.1093/bja/aex053"/>
        <s v="10.1371/journal.pone.0173117"/>
        <s v="10.1210/jc.2017-00984"/>
        <s v="10.1002/mrm.26084"/>
        <s v="10.1038/ng.3719"/>
        <s v="10.1002/mp.12363"/>
        <s v="10.1038/nature21046"/>
        <s v="10.1111/hex.12559"/>
        <s v="10.4251/wjgo.v9.i12.466"/>
        <s v="10.1016/S2214-109X(17)30344-3"/>
        <s v="10.1186/s12955-017-0654-4"/>
        <s v="10.1093/fampra/cmx042"/>
        <s v="10.1136/bmjopen-2017-018148"/>
        <s v="10.1177/0194599816633697"/>
        <s v="10.1002/jmri.25650"/>
        <s v="10.3389/fnhum.2017.00383"/>
        <s v="10.1590/S1808-185120171604183510"/>
        <s v="10.1016/S2213-8587(16)30396-5"/>
        <s v="10.7150/thno.18301"/>
        <s v="10.1371/journal.pone.0176782"/>
        <s v="10.1371/journal.pone.0183855"/>
        <s v="10.1177/1747493017694388"/>
        <s v="10.21037/jtd.2017.06.92"/>
        <s v="10.1093/ije/dyw097"/>
        <s v="10.1371/journal.pone.0165641"/>
        <s v="10.7150/thno.20418"/>
        <s v="10.18632/oncotarget.13623"/>
        <s v="10.1177/1177271916684823"/>
        <s v="10.1186/s40635-017-0157-y"/>
        <s v="10.18632/oncotarget.15548"/>
        <s v="10.1093/icvts/ivx042"/>
        <s v="10.1016/j.foodqual.2017.06.017"/>
        <s v="10.1111/pedi.12352"/>
        <s v="10.1016/j.euroneuro.2016.09.550"/>
        <s v="10.1038/tp.2017.150"/>
        <s v="10.1111/nyas.13310"/>
        <s v="10.1007/s12471-017-0948-5"/>
        <s v="10.1073/pnas.1714145115"/>
        <s v="10.1016/j.cmi.2017.05.003"/>
        <s v="10.1016/S2213-2600(17)30294-1"/>
        <s v="10.2337/db16-1253"/>
        <s v="10.1097/SLA.0000000000002393"/>
        <s v="10.1038/s41467-017-01076-4"/>
        <s v="10.1016/j.neuroimage.2016.10.044"/>
        <s v="10.1016/j.hrthm.2017.03.034"/>
        <s v="10.1038/s41598-017-12869-4"/>
        <s v="10.1093/ecco-jcc/jjw160"/>
        <s v="10.1093/ecco-jcc/jjw153"/>
        <s v="10.1097/MIB.0000000000001201"/>
        <s v="10.1186/s13058-017-0861-2"/>
        <s v="10.3171/2016.9.PEDS16152"/>
        <s v="10.1093/hmg/ddx290"/>
        <s v="10.1002/mrm.26717"/>
        <s v="10.3324/haematol.2016.158808"/>
        <s v="10.1016/S0140-6736(17)30938-8"/>
        <s v="10.7150/thno.15162"/>
        <s v="10.1002/art.39859"/>
        <s v="10.1136/annrheumdis-2016-210571"/>
        <s v="10.3389/fncel.2017.00396"/>
        <s v="10.1093/infdis/jix281"/>
        <s v="10.1158/1078-0432.CCR-17-0489"/>
        <s v="10.1016/j.tcb.2016.11.009"/>
        <s v="10.1371/journal.pone.0171343"/>
        <s v="10.1007/s00228-017-2204-8"/>
        <s v="10.4049/jimmunol.1602020"/>
        <s v="10.1016/j.cmi.2017.03.010"/>
        <s v="10.1002/mrm.26244"/>
        <s v="10.1016/j.echo.2016.08.022"/>
        <s v="10.1016/j.jaad.2017.06.042"/>
        <s v="10.1111/jth.13728"/>
        <s v="10.1017/ice.2017.37"/>
        <s v="10.1097/QCO.0000000000000376"/>
        <s v="10.1016/S1470-2045(17)30026-8"/>
        <s v="10.1016/j.ajhg.2017.06.002"/>
        <s v="10.1016/j.jalz.2016.10.007"/>
        <s v="10.1016/B978-0-444-63599-0.00025-9"/>
        <s v="10.1016/j.numecd.2017.06.008"/>
        <s v="10.1161/CIRCRESAHA.116.310215"/>
        <s v="10.1038/ejcn.2017.4"/>
        <s v="10.1177/0363546516673615"/>
        <s v="10.1016/j.ijscr.2017.10.062"/>
        <s v="10.1007/s10802-016-0149-5"/>
        <s v="10.1093/ecco-jcc/jjw163"/>
        <s v="10.1093/ecco-jcc/jjx049"/>
        <s v="10.1186/s41479-017-0027-0"/>
        <s v="10.1161/STR.0000000000000116"/>
        <s v="10.1161/ATVBAHA.117.309253"/>
        <s v="10.1093/jac/dkw429"/>
        <s v="10.1016/j.ijantimicag.2016.12.004"/>
        <s v="10.1093/ehjci/jex014"/>
        <s v="10.1371/journal.pone.0189467"/>
        <s v="10.1213/XAA.0000000000000458"/>
        <s v="10.1515/pthp-2017-0002"/>
        <s v="10.1186/s40345-017-0070-z"/>
        <s v="10.21037/tcr.2017.03.03"/>
        <s v="10.1016/j.kint.2017.07.009"/>
        <s v="10.1182/bloodadvances.2017010041"/>
        <s v="10.1016/j.mric.2017.06.009"/>
        <s v="10.1097/QAD.0000000000001277"/>
        <s v="10.1111/iju.13249"/>
        <s v="10.1126/science.aah5238"/>
        <s v="10.1186/s12887-017-0809-9"/>
        <s v="10.1016/j.ijmedinf.2016.08.004"/>
        <s v="10.1161/JAHA.116.004918"/>
        <s v="10.1002/nau.23051"/>
        <s v="10.1016/j.ygyno.2016.11.006"/>
        <s v="10.3390/nu9060568"/>
        <s v="10.1136/bmjopen-2017-016695"/>
        <s v="10.3748/wjg.v23.i46.8182"/>
        <s v="10.3168/jds.2016-11924"/>
        <s v="10.1186/s13017-017-0144-3"/>
        <s v="10.3928/01477447-20170907-01"/>
        <s v="10.1161/JAHA.116.004877"/>
        <s v="10.1371/journal.pone.0183199"/>
        <s v="10.1016/j.neurobiolaging.2016.11.010"/>
        <s v="10.1111/jan.13242"/>
        <s v="10.1016/j.ajog.2017.01.001"/>
        <s v="10.1007/s00395-017-0636-z"/>
        <s v="10.1007/s00392-016-1023-8"/>
        <s v="10.1161/JAHA.116.004648"/>
        <s v="10.18632/oncotarget.21540"/>
        <s v="10.1111/jth.13647"/>
        <s v="10.1080/17474124.2017.1325320"/>
        <s v="10.1186/s12947-017-0097-4"/>
        <s v="10.1038/nm.4219"/>
        <s v="10.1002/hep.29072"/>
        <s v="10.1088/1361-6560/aa83f7"/>
        <s v="10.1002/nbm.3830"/>
        <s v="10.1038/bjc.2017.1"/>
        <s v="10.1093/carcin/bgx051"/>
        <s v="10.1088/1758-5090/aa8cb7"/>
        <s v="10.1016/j.jpeds.2016.11.080"/>
        <s v="10.1007/s00268-016-3853-y"/>
        <s v="10.1371/journal.pone.0183581"/>
        <s v="10.1155/2017/2728103"/>
        <s v="10.1128/CVI.00429-16"/>
        <s v="10.1016/j.resuscitation.2017.03.038"/>
        <s v="10.1016/j.envint.2017.08.017"/>
        <s v="10.1038/s41598-017-12686-9"/>
        <s v="10.1016/j.clinbiomech.2017.08.002"/>
        <s v="10.3399/bjgp17X692153"/>
        <s v="10.1186/s13601-017-0154-y"/>
        <s v="10.1093/eurpub/ckw205"/>
        <s v="10.1080/14760584.2017.1256778"/>
        <s v="10.4103/0972-9941.181776"/>
        <s v="10.1016/j.ymeth.2017.05.004"/>
        <s v="10.1016/j.bandl.2015.07.008, 10.1016/j.bandl.2015.07.008"/>
        <s v="10.1093/brain/awx195"/>
        <s v="10.1159/000475665"/>
        <s v="10.1182/blood-2016-07-727669"/>
        <s v="10.1513/AnnalsATS.201611-912FR"/>
        <s v="10.1093/cid/cix662"/>
        <s v="10.1002/pst.1810"/>
        <s v="10.1016/j.drudis.2017.09.012"/>
        <s v="10.18632/oncotarget.23323"/>
        <s v="10.1038/s41598-017-09320-z"/>
        <s v="10.1088/1361-6560/aa6241"/>
        <s v="10.1016/j.media.2017.03.007"/>
        <s v="10.3399/bjgp17X691553"/>
        <s v="10.1056/NEJMoa1709846"/>
        <s v="10.1093/cvr/cvw234"/>
        <s v="10.1016/j.carpath.2017.05.004"/>
        <s v="10.1503/cmaj.151364"/>
        <s v="10.1200/JCO.2016.71.6902"/>
        <s v="10.1186/s13075-017-1378-x"/>
        <s v="10.1093/rheumatology/kex319"/>
        <s v="10.1017/S0033291716002877"/>
        <s v="10.1016/j.acap.2017.04.016"/>
        <s v="10.1097/MRR.0000000000000198"/>
        <s v="10.1080/13803395.2016.1262333"/>
        <s v="10.3205/zma001146"/>
        <s v="10.1016/j.zefq.2017.10.005"/>
        <s v="10.1111/tct.12710"/>
        <s v="10.1186/s12894-017-0237-z"/>
        <s v="10.1055/s-0036-1584523"/>
        <s v="10.1038/s41598-017-16608-7"/>
        <s v="10.1080/14739879.2017.1344934"/>
        <s v="10.1136/annrheumdis-2016-210092"/>
        <s v="10.2217/cer-2017-0026"/>
        <s v="10.1111/pace.13118"/>
        <s v="10.1038/s41598-017-07750-3"/>
        <s v="10.1038/ng.3956"/>
        <s v="10.1007/s10554-016-0973-2"/>
        <s v="10.1016/j.jacep.2017.02.003"/>
        <s v="10.1007/s12471-017-1019-7"/>
        <s v="10.1016/j.biopsych.2016.04.007"/>
        <s v="10.1186/s12916-017-0827-3"/>
        <s v="10.3310/hta21180"/>
        <s v="10.1039/c7sc03413j"/>
        <s v="10.1016/j.jacep.2016.12.011"/>
        <s v="10.1056/NEJMoa1710261"/>
        <s v="10.1093/eurheartj/ehx383"/>
        <s v="10.1097/JSM.0000000000000332"/>
        <s v="10.1080/09546634.2016.1227420"/>
        <s v="10.1016/j.iac.2016.08.008"/>
        <s v="10.1016/j.jaci.2017.03.023"/>
        <s v="10.1016/j.neuroimage.2015.11.057"/>
        <s v="10.1080/2162402X.2017.1285991"/>
        <s v="10.1161/CIRCULATIONAHA.116.024145"/>
        <s v="10.1136/bmj.j3862"/>
        <s v="10.1016/j.jpsychores.2017.03.014"/>
        <s v="10.1007/s00134-017-4802-4"/>
        <s v="10.1038/s41598-017-05714-1"/>
        <s v="10.1016/S1470-2045(17)30600-9"/>
        <s v="10.1093/humrep/dex037"/>
        <s v="10.1002/14651858.CD012692"/>
        <s v="10.1002/mrm.26613"/>
        <s v="10.1681/ASN.2016060666"/>
        <s v="10.1111/dom.12985"/>
        <s v="10.1016/j.neuron.2017.04.042"/>
        <s v="10.3390/genes8120381"/>
        <s v="10.1186/s13040-017-0137-5"/>
        <s v="10.1016/j.maturitas.2016.10.007"/>
        <s v="10.1158/1078-0432.CCR-16-0680"/>
        <s v="10.1016/j.pcd.2017.03.011"/>
        <s v="10.1038/oncsis.2017.48"/>
        <s v="10.1371/journal.ppat.1006461"/>
        <s v="10.1371/journal.pntd.0005915"/>
        <s v="10.1038/bjc.2017.299"/>
        <s v="10.1038/s41598-017-13753-x"/>
        <s v="10.1038/ncomms14578"/>
        <s v="10.1080/02813432.2017.1288680"/>
        <s v="10.1007/s00277-017-2947-4"/>
        <s v="10.1093/jnci/djw303"/>
        <s v="10.1186/s12885-017-3264-y"/>
        <s v="10.1002/mrm.26088"/>
        <s v="10.1016/S0163-4453(17)30196-2"/>
        <s v="10.1002/path.4817"/>
        <s v="10.1183/23120541.00150-2016"/>
        <s v="10.1186/s40349-017-0088-9"/>
        <s v="10.1111/scd.12210"/>
        <s v="10.1002/nau.23035"/>
        <s v="10.3233/JAD-160927"/>
        <s v="10.1016/j.physio.2016.02.007"/>
        <s v="10.1136/sextrans-2016-052754"/>
        <s v="10.1056/NEJMoa1613303"/>
        <s v="10.1073/pnas.1618650114"/>
        <s v="10.1002/jmri.25519"/>
        <s v="10.1111/1471-0528.13957"/>
        <s v="10.2215/CJN.10701016"/>
        <s v="10.1111/coa.12678"/>
        <s v="10.1007/s12471-017-1016-x"/>
        <s v="10.1093/infdis/jix268"/>
        <s v="10.1177/1747493017694387"/>
        <s v="10.1097/QAD.0000000000001492"/>
        <s v="10.1186/s13601-017-0152-0"/>
        <s v="10.1002/ejhf.921"/>
        <s v="10.1371/journal.pcbi.1005719"/>
        <s v="10.1088/1361-6560/aa75b3"/>
        <s v="10.1080/0142159X.2017.1288865"/>
        <s v="10.1111/pan.13226"/>
        <s v="10.1186/s12891-017-1716-9"/>
        <s v="10.1016/j.ejogrb.2017.07.020"/>
        <s v="10.1016/j.ygyno.2017.06.019"/>
        <s v="10.1016/S2468-1253(16)30109-1"/>
        <s v="10.1242/jcs.206839"/>
        <s v="10.1101/gr.213751.116"/>
        <s v="10.1371/journal.pmed.1002478"/>
        <s v="10.1080/15412555.2016.1264378"/>
        <s v="10.1093/eurheartj/ehw056"/>
        <s v="10.1016/j.ijrobp.2017.06.1067"/>
        <s v="10.1016/j.amjcard.2017.04.002"/>
        <s v="10.1093/hmg/ddx113"/>
        <s v="10.1093/eurheartj/ehx102"/>
        <s v="10.1016/j.jclinepi.2017.03.018"/>
        <s v="10.1016/j.conctc.2017.07.004"/>
        <s v="10.1186/s12885-017-3195-7"/>
        <s v="10.1002/art.40206"/>
        <s v="10.1371/journal.pone.0186491"/>
        <s v="10.3791/54974"/>
        <s v="10.3205/zma001142"/>
        <s v="10.1093/jac/dkw443"/>
        <s v="10.1136/bmjopen-2016-015510"/>
        <s v="10.1186/s13601-017-0141-3"/>
        <s v="10.1016/j.neuron.2017.02.048"/>
        <s v="10.1016/j.neuroimage.2017.02.005"/>
        <s v="10.1038/nrurol.2017.163"/>
        <s v="10.1007/s00330-016-4343-1"/>
        <s v="10.1093/eurpub/ckw269"/>
        <s v="10.1200/JCO.2017.73.5845"/>
        <s v="10.1017/S1047951117000889"/>
        <s v="10.1016/j.ejrad.2017.03.008"/>
        <s v="10.1016/j.archoralbio.2017.07.011"/>
        <s v="10.1016/j.nicl.2016.10.008"/>
        <s v="10.1007/s12687-017-0326-4"/>
        <s v="10.1007/s10459-016-9698-1"/>
        <s v="10.1016/j.acra.2017.01.007"/>
        <s v="10.1097/SIH.0000000000000278"/>
        <s v="10.1111/1471-0528.14445"/>
        <s v="10.1186/s12885-017-3626-5"/>
        <s v="10.1371/journal.pone.0177619"/>
        <s v="10.1089/neu.2016.4659"/>
        <s v="10.21037/jtd.2017.03.151"/>
        <s v="10.2196/resprot.7790"/>
        <s v="10.1002/nbm.3684"/>
        <s v="10.1016/j.jstrokecerebrovasdis.2017.02.012"/>
        <s v="10.1161/STROKEAHA.116.011707"/>
        <s v="10.1093/humrep/dew278"/>
        <s v="10.1037/hea0000410"/>
        <s v="10.1097/INF.0000000000001620"/>
        <s v="10.2807/1560-7917.ES.2017.22.47.17-00011"/>
        <s v="10.1177/0884533616682684"/>
        <s v="10.1038/s41598-017-06901-w"/>
        <s v="10.1038/sc.2016.103"/>
        <s v="10.1097/AJP.0000000000000470"/>
        <s v="10.1016/j.msksp.2017.07.001"/>
        <s v="10.1177/2047487317690950"/>
        <s v="10.2215/CJN.08990816"/>
        <s v="10.1002/14651858.CD003477.pub3"/>
        <s v="10.1093/ije/dyw050"/>
        <s v="10.1002/mp.12010"/>
        <s v="10.1634/theoncologist.2016-0356"/>
        <s v="10.1088/1361-6560/aa8840"/>
        <s v="10.1158/1078-0432.CCR-17-0176"/>
        <s v="10.1016/j.ijrobp.2017.07.029"/>
        <s v="10.1093/annonc/mdx528"/>
        <s v="10.1016/j.preghy.2017.07.141"/>
        <s v="10.1042/CS20160378"/>
        <s v="10.1186/s40635-017-0120-y"/>
        <s v="10.1007/s10554-017-1061-y"/>
        <s v="10.1159/000449425"/>
        <s v="10.1007/s00167-016-4131-0"/>
        <s v="10.1302/0301-620X.99B1.BJJ-2016-0099.R3"/>
        <s v="10.1177/1947603516665442"/>
        <s v="10.1136/medethics-2016-103955"/>
        <s v="10.1186/s12910-017-0194-9"/>
        <s v="10.1016/j.jpedsurg.2016.11.005"/>
        <s v="10.1053/j.sempedsurg.2017.02.004"/>
        <s v="10.3390/nu9010008"/>
        <s v="10.1093/cid/cix419"/>
        <s v="10.1016/j.vaccine.2017.10.090"/>
        <s v="10.1111/cmi.12694"/>
        <s v="10.1111/jocn.13714"/>
        <s v="10.1177/0269215517708328"/>
        <s v="10.1007/s40121-017-0147-0"/>
        <s v="10.1097/RLU.0000000000001604"/>
        <s v="10.1016/j.injury.2016.12.001"/>
        <s v="10.7205/MILMED-D-17-00007"/>
        <s v="10.1177/0363546516664162"/>
        <s v="10.1186/s41512-017-0018-x"/>
        <s v="10.1111/jth.13690"/>
        <s v="10.1200/JCO.2017.35.15_suppl.5519"/>
        <s v="10.1002/jmri.25666"/>
        <s v="10.1093/humrep/dex311"/>
        <s v="10.1093/humrep/dew309"/>
        <s v="10.1212/WNL.0000000000004606"/>
        <s v="10.1080/15563650.2016.1263855"/>
        <s v="10.1002/lary.26154"/>
        <s v="10.3389/fphys.2017.00296"/>
        <s v="10.3748/wjg.v23.i6.1018"/>
        <s v="10.1177/0194599816675320"/>
        <s v="10.1016/j.jclinane.2016.10.004"/>
        <s v="10.1186/s12947-017-0116-5"/>
        <s v="10.1097/EDE.0000000000000654"/>
        <s v="10.3324/haematol.2017.168617"/>
        <s v="10.1002/bdra.23581"/>
        <s v="10.1530/ERC-16-0490"/>
        <s v="10.1016/j.jval.2017.01.001"/>
        <s v="10.1161/JAHA.116.005028"/>
        <s v="10.1159/000452861"/>
        <s v="10.1186/s12885-017-3424-0"/>
        <s v="10.1002/cam4.1184"/>
        <s v="10.1016/j.mri.2017.01.016"/>
        <s v="10.1074/jbc.M116.772038"/>
        <s v="10.1016/j.jvs.2016.06.110"/>
        <s v="10.1016/j.jcct.2016.11.001"/>
        <s v="10.1097/RCT.0000000000000477"/>
        <s v="10.1007/s00330-017-4737-8"/>
        <s v="10.1007/s00330-017-4801-4"/>
        <s v="10.1111/1471-0528.14126"/>
        <s v="10.1016/j.tmaid.2017.08.003"/>
        <s v="10.1177/1066896917693093"/>
        <s v="10.1088/1361-6560/aa759f"/>
        <s v="10.1016/j.ejps.2016.12.029"/>
        <s v="10.1080/03639045.2016.1274902"/>
        <s v="10.1007/s00104-016-0200-7"/>
        <s v="10.3389/fimmu.2017.00933"/>
        <s v="10.1186/s12911-017-0504-7"/>
        <s v="10.15252/embr.201744102"/>
        <s v="10.1093/gbe/evx088"/>
        <s v="10.1186/s12905-017-0378-y"/>
        <s v="10.1186/s12874-017-0451-0"/>
        <s v="10.1007/s00431-017-2928-6"/>
        <s v="10.1038/s41598-017-10945-3"/>
        <s v="10.1177/1742271X17733145"/>
        <s v="10.1093/eurheartj/ehw247"/>
        <s v="10.1016/S1473-3099(16)30519-9"/>
        <s v="10.1371/journal.pone.0172082"/>
        <s v="10.1002/nbm.3750"/>
        <s v="10.1016/j.trim.2016.11.001"/>
        <s v="10.1097/TP.0000000000001685"/>
        <s v="10.1016/j.ebiom.2017.03.025"/>
        <s v="10.1038/tp.2017.4"/>
        <s v="10.12688/wellcomeopenres.11033.2"/>
        <s v="10.1213/ANE.0000000000001665"/>
        <s v="10.1016/j.nicl.2017.06.024"/>
        <s v="10.23736/S0021-9509.17.09859-7"/>
        <s v="10.1002/bjs.10576"/>
        <s v="10.1016/j.jht.2017.02.012"/>
        <s v="10.1210/jc.2016-3690"/>
        <s v="10.1186/s13104-017-3004-z"/>
        <s v="10.1371/journal.pone.0186722"/>
        <s v="10.1186/s12882-017-0621-7"/>
        <s v="10.2215/CJN.11801116"/>
        <s v="10.1093/ageing/afx006"/>
        <s v="10.1016/j.neuroimage.2017.08.007"/>
        <s v="10.1007/s00125-017-4403-3"/>
        <s v="10.1016/j.jpsychires.2017.09.006"/>
        <s v="10.1111/dom.12820"/>
        <s v="10.1136/bcr-2016-218794"/>
        <s v="10.1016/j.clbc.2017.04.006"/>
        <s v="10.1007/s10549-017-4157-0"/>
        <s v="10.1093/humrep/dex092"/>
        <s v="10.1016/j.eplepsyres.2017.01.006"/>
        <s v="10.1002/jmri.25340"/>
        <s v="10.1186/s12877-017-0595-0"/>
        <s v="10.1111/1471-0528.14512"/>
        <s v="10.1002/uog.15967"/>
        <s v="10.1161/STROKEAHA.116.016133"/>
        <s v="10.1016/j.jtcvs.2016.10.075"/>
        <s v="10.1111/eci.12764"/>
        <s v="10.1093/rheumatology/kew368"/>
        <s v="10.1007/s10916-017-0734-3"/>
        <s v="10.1186/s40644-017-0117-5"/>
        <s v="10.1016/j.ejca.2016.12.023"/>
        <s v="10.1016/j.cmi.2017.02.008"/>
        <s v="10.1016/j.vaccine.2017.06.053"/>
        <s v="10.1016/j.vaccine.2017.06.007"/>
        <s v="10.1208/s12249-016-0558-3"/>
        <s v="10.1007/s00247-017-3911-0"/>
        <s v="10.1371/journal.pone.0171600"/>
        <s v="10.1093/ejcts/ezw414"/>
        <s v="10.1097/MPH.0000000000000935"/>
        <s v="10.18632/oncotarget.22697"/>
        <s v="10.1111/dote.12472"/>
        <s v="10.1007/s00259-016-3478-2"/>
        <s v="10.1007/s10549-017-4444-9"/>
        <s v="10.1016/j.jvs.2017.05.122"/>
        <s v="10.1007/s10897-017-0118-3"/>
        <s v="10.1186/s41512-017-0010-5"/>
        <s v="10.1177/2047487317692664"/>
        <s v="10.1111/ajt.14339"/>
        <s v="10.1038/ejhg.2017.48"/>
        <s v="10.1016/j.clinph.2017.01.017"/>
        <s v="10.1002/ana.24928"/>
        <s v="10.1038/s41598-017-16797-1, 10.1038/s41598-017-16797-1"/>
        <s v="10.1002/epi4.12032"/>
        <s v="10.1002/ajh.24855"/>
        <s v="10.1038/srep40328"/>
        <s v="10.1161/JAHA.116.003700"/>
        <s v="10.1007/s00401-016-1635-0"/>
        <s v="10.1097/CCM.0000000000002649"/>
        <s v="10.1164/rccm.201606-1225OC"/>
        <s v="10.1080/17474086.2017.1272410"/>
        <s v="10.1111/hae.13236"/>
        <s v="10.1186/s12885-017-3542-8"/>
        <s v="10.1111/jth.13778"/>
        <s v="10.1515/cclm-2016-0301"/>
        <s v="10.3324/haematol.2016.145730"/>
        <s v="10.1186/s12879-016-2179-6"/>
        <s v="10.1016/j.rmed.2017.06.012"/>
        <s v="10.1097/MPG.0000000000001692"/>
        <s v="10.1111/papr.12518"/>
        <s v="10.1016/j.cjca.2017.02.017"/>
        <s v="10.1159/000479797"/>
        <s v="10.1007/s11060-016-2363-y"/>
        <s v="10.1186/s12884-017-1454-x"/>
        <s v="10.1177/2047487317714350"/>
        <s v="10.1002/lary.26239"/>
        <s v="10.1177/2047487317721979"/>
        <s v="10.1016/j.jacep.2017.06.016"/>
        <s v="10.1111/tri.12960"/>
        <s v="10.1038/s41598-017-07120-z"/>
        <s v="10.1186/s12971-017-0141-z"/>
        <s v="10.1016/j.ajog.2016.10.005"/>
        <s v="10.1111/aogs.13127"/>
        <s v="10.1371/journal.pone.0176175"/>
        <s v="10.1371/journal.pone.0172096"/>
        <s v="10.1016/j.chest.2016.12.001"/>
        <s v="10.1160/TH17-01-0004"/>
        <s v="10.1053/j.gastro.2016.10.041"/>
        <s v="10.3389/fnmol.2017.00031"/>
        <s v="10.1007/s00431-016-2842-3"/>
        <s v="10.1177/0269216317692682"/>
        <s v="10.2147/OTT.S100512"/>
        <s v="10.1186/s12884-017-1513-3"/>
        <s v="10.1002/sim.7179"/>
        <s v="10.1007/s00405-016-4365-y"/>
        <s v="10.1002/ajmg.a.37990"/>
        <s v="10.1111/coa.12874"/>
        <s v="10.1002/lary.26480"/>
        <s v="10.1002/cpt.787"/>
        <s v="10.1007/s00280-017-3463-x"/>
        <s v="10.1177/2047487317710355"/>
        <s v="10.1016/j.jcin.2017.06.021"/>
        <s v="10.1182/blood-2016-08-734988"/>
        <s v="10.1016/j.biomaterials.2016.11.025"/>
        <s v="10.1016/j.jad.2016.08.076"/>
        <s v="10.1016/j.pscychresns.2017.01.013"/>
        <s v="10.3389/fonc.2017.00059"/>
        <s v="10.1097/PCC.0000000000001086"/>
        <s v="10.1016/j.injury.2017.07.003"/>
        <s v="10.1016/j.ejca.2017.01.034"/>
        <s v="10.1016/j.ajhg.2017.07.012"/>
        <s v="10.1016/j.earlhumdev.2017.07.006"/>
        <s v="10.1038/leu.2016.183"/>
        <s v="10.1016/j.ejca.2017.09.008"/>
        <s v="10.1186/s12885-016-3033-3"/>
        <s v="10.1016/j.athoracsur.2017.04.026"/>
        <s v="10.1159/000478651"/>
        <s v="10.1161/CIRCEP.116.004645"/>
        <s v="10.1016/j.chiabu.2017.05.020"/>
        <s v="10.1016/j.dib.2017.09.061"/>
        <s v="10.1177/1479972316636993"/>
        <s v="10.1111/ene.13197"/>
        <s v="10.1016/j.hrthm.2017.01.010"/>
        <s v="10.1097/SLA.0000000000001909"/>
        <s v="10.1016/j.ejso.2016.10.017"/>
        <s v="10.1007/s00415-017-8400-8"/>
        <s v="10.18632/oncotarget.13328"/>
        <s v="10.1093/dote/dox058"/>
        <s v="10.1002/uog.17361"/>
        <s v="10.1016/j.ejso.2017.07.007"/>
        <s v="10.1111/pace.13034"/>
        <s v="10.1093/dote/dox052"/>
        <s v="10.1186/s12884-017-1338-0"/>
        <s v="10.1016/j.numecd.2017.03.005"/>
        <s v="10.3389/fneur.2017.00469"/>
        <s v="10.1002/aur.1821"/>
        <s v="10.1186/s12889-017-4319-3"/>
        <s v="10.1016/j.ejogrb.2017.05.004"/>
        <s v="10.1016/j.bbr.2017.02.037"/>
        <s v="10.1038/ejhg.2017.138"/>
        <s v="10.1111/epi.13646"/>
        <s v="10.1212/WNL.0000000000003957"/>
        <s v="10.1097/WON.0000000000000308"/>
        <s v="10.1016/j.ijnurstu.2017.01.007"/>
        <s v="10.1097/MCP.0000000000000413"/>
        <s v="10.1016/j.ijcard.2017.06.059"/>
        <s v="10.1093/europace/euw031"/>
        <s v="10.1016/j.jns.2016.11.062"/>
        <s v="10.1016/j.tig.2016.11.006"/>
        <s v="10.1371/journal.pone.0169986"/>
        <s v="10.1002/mrm.26124"/>
        <s v="10.1177/2047487317702039"/>
        <s v="10.1186/s13058-017-0856-z"/>
        <s v="10.1001/jama.2017.13463"/>
        <s v="10.1111/bjh.14629"/>
        <s v="10.1016/j.jad.2017.07.009"/>
        <s v="10.1371/journal.pone.0175823"/>
        <s v="10.1007/s00268-017-4202-5"/>
        <s v="10.1016/j.jpeds.2016.11.073"/>
        <s v="10.1016/j.ejpn.2017.04.002"/>
        <s v="10.2147/PPA.S144915"/>
        <s v="10.1002/ejhf.917"/>
        <s v="10.2807/1560-7917.ES.2017.22.10.30481"/>
        <s v="10.1016/j.vaccine.2017.02.037"/>
        <s v="10.1093/cvr/cvx154"/>
        <s v="10.1097/MEG.0000000000000762"/>
        <s v="10.1111/acps.12718"/>
        <s v="10.1007/s10549-016-4090-7"/>
        <s v="10.1186/s13058-017-0859-9"/>
        <s v="10.1016/j.wneu.2016.10.099"/>
        <s v="10.1371/journal.pone.0173393"/>
        <s v="10.1038/s41598-017-09451-3"/>
        <s v="10.1101/gr.222521.117"/>
        <s v="10.1158/1055-9965.EPI-16-0886"/>
        <s v="10.1111/apt.13953"/>
        <s v="10.1002/pbc.26679"/>
        <s v="10.1371/journal.pone.0187741"/>
        <s v="10.1016/j.jacc.2016.11.056"/>
        <s v="10.1002/dmrr.2877"/>
        <s v="10.1016/j.vaccine.2017.01.032"/>
        <s v="10.18632/oncotarget.16029"/>
        <s v="10.1159/000455819"/>
        <s v="10.1016/j.ejpn.2016.11.002"/>
        <s v="10.1016/j.clinph.2017.08.035"/>
        <s v="10.1016/j.eururo.2016.07.041"/>
        <s v="10.3205/zma001140"/>
        <s v="10.1080/14992027.2016.1214759"/>
        <s v="10.1111/joa.12552"/>
        <s v="10.1016/j.athoracsur.2017.01.117"/>
        <s v="10.21037/jtd.2017.06.73"/>
        <s v="10.1016/j.apnr.2016.10.010"/>
        <s v="10.1183/23120541.00115-2016"/>
        <s v="10.1016/j.jclinepi.2016.12.022"/>
        <s v="10.1016/j.oraloncology.2017.05.012"/>
        <s v="10.1002/art.40068"/>
        <s v="10.1016/j.atherosclerosis.2017.09.025"/>
        <s v="10.1002/mp.12156"/>
        <s v="10.1093/ndt/gfw108"/>
        <s v="10.1080/0284186X.2017.1374557"/>
        <s v="10.1186/s13063-017-1823-9"/>
        <s v="10.1007/s00467-016-3496-0"/>
        <s v="10.1111/clr.13008"/>
        <s v="10.1002/mrm.26524"/>
        <s v="10.1111/jep.12628"/>
        <s v="10.1186/s12954-017-0141-6"/>
        <s v="10.1097/CCM.0000000000002236"/>
        <s v="10.1016/j.hrthm.2017.02.007"/>
        <s v="10.1080/09593985.2017.1357151"/>
        <s v="10.1186/s13023-017-0613-5"/>
        <s v="10.1002/jbm.b.33579"/>
        <s v="10.1074/jbc.M117.790097"/>
        <s v="10.1080/22201181.2017.1402553"/>
        <s v="10.1002/brb3.662"/>
        <s v="10.1016/j.jinf.2017.01.007"/>
        <s v="10.1177/0884533616639109"/>
        <s v="10.1016/j.jcf.2017.02.010"/>
        <s v="10.1136/bmjopen-2016-013952"/>
        <s v="10.1002/uog.17215"/>
        <s v="10.1093/brain/awx054"/>
        <s v="10.1109/TMI.2017.2708987"/>
        <s v="10.1111/jgs.14660"/>
        <s v="10.1159/000451034"/>
        <s v="10.1111/apt.13879"/>
        <s v="10.1007/s00428-017-2086-2"/>
        <s v="10.1016/j.jclinepi.2017.05.003"/>
        <s v="10.2807/1560-7917.ES.2017.22.3.30443"/>
        <s v="10.1016/j.ijcard.2017.05.122"/>
        <s v="10.1111/bioe.12375"/>
        <s v="10.1016/j.ejvs.2016.06.005"/>
        <s v="10.1038/s41598-017-07109-8"/>
        <s v="10.1017/S0950268817002369"/>
        <s v="10.1038/s41467-017-02214-8"/>
        <s v="10.1098/rsob.170074"/>
        <s v="10.1038/emm.2017.150"/>
        <s v="10.1016/j.jacc.2017.09.014"/>
        <s v="10.1177/0271678X16674737"/>
        <s v="10.1007/s10557-017-6745-y"/>
        <s v="10.1097/YPG.0000000000000172"/>
        <s v="10.1016/j.neurobiolaging.2017.03.021"/>
        <s v="10.1093/brain/awx138"/>
        <s v="10.1371/journal.pone.0182072"/>
        <s v="10.1002/14651858.CD009844.pub2"/>
        <s v="10.1007/s10549-017-4242-4"/>
        <s v="10.1136/thoraxjnl-2016-208655"/>
        <s v="10.1136/thoraxjnl-2016-209892"/>
        <s v="10.3390/ijms18081610"/>
        <s v="10.1038/nn.4524"/>
        <s v="10.1242/dev.151613"/>
        <s v="10.1109/TMI.2016.2627221"/>
        <s v="10.1088/1361-6560/aa8c66"/>
        <s v="10.1186/s40349-017-0106-y"/>
        <s v="10.1002/ijc.30582"/>
        <s v="10.3945/jn.117.247874"/>
        <s v="10.1038/ejhg.2016.182"/>
        <s v="10.1111/apa.13899"/>
        <s v="10.1016/S2213-8587(17)30096-7"/>
        <s v="10.1186/s12864-017-4299-9"/>
        <s v="10.1177/2047487317703829"/>
        <s v="10.1136/heartjnl-2017-311429"/>
        <s v="10.1186/s12916-017-0968-4"/>
        <s v="10.1038/ng.3737"/>
        <s v="10.3390/v9090251"/>
        <s v="10.1016/S0140-6736(16)31919-5"/>
        <s v="10.1093/neuonc/now251"/>
        <s v="10.1093/brain/awx130"/>
        <s v="10.1016/j.seizure.2017.09.010"/>
        <s v="10.1002/mrm.26556"/>
        <s v="10.1002/mp.12505"/>
        <s v="10.1016/j.jbi.2016.11.005"/>
        <s v="10.1371/journal.pone.0169263"/>
        <s v="10.1186/s12905-017-0415-x"/>
        <s v="10.1016/j.maturitas.2017.09.007"/>
        <s v="10.1093/sleep/zsx085"/>
        <s v="10.1080/01677063.2017.1315417"/>
        <s v="10.1016/j.jclinepi.2016.12.023"/>
        <s v="10.1016/j.jclinepi.2017.07.001"/>
        <s v="10.1016/j.clnu.2016.08.017"/>
        <s v="10.1038/ejcn.2017.121"/>
        <s v="10.1016/j.tiv.2017.05.010"/>
        <s v="10.1038/s41598-017-14294-z"/>
        <s v="10.1016/j.ridd.2017.09.021"/>
        <s v="https://doi.org/10.1017/ice.2017.37" u="1"/>
        <s v="http://journals.sagepub.com/doi/10.1177/0269216317692682, 10.1177/0269216317692682" u="1"/>
      </sharedItems>
    </cacheField>
    <cacheField name="Open Access status-7"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15">
  <r>
    <s v="17823600"/>
    <s v="0140-6736"/>
    <s v="Worldwide trends in body-mass index, underweight, overweight, and obesity from 1975 to 2016"/>
    <s v="NCD Risk Factor Collaboration (NCD-RisC)Group author, P Peeters (Petra H.M. Peeters), AuthorInternal person"/>
    <s v="The Lancet"/>
    <s v="bodymass.pdf"/>
    <x v="0"/>
    <s v="Open"/>
  </r>
  <r>
    <s v="11236726"/>
    <s v="1568-5888"/>
    <s v="Rationale and design of the edwards SAPIEN-3 periprosthetic leakage evaluation versus medtronic corevalve in transfemoral aortic valve implantation (ELECT) trial"/>
    <s v="M Abawi (Masieh Abawi), AuthorInternal person, Pierfrancesco Agostoni (P Agostoni), AuthorInternal person, N H M Kooistra (Nynke Kooistra), AuthorInternal person, M Samim, AuthorInternal person, F Nijhoff (Freek Nijhoff), AuthorInternal person, M Voskuil (Michiel Voskuil), AuthorInternal person, H Nathoe (HM Nathoe), AuthorInternal person, P A Doevendans (Pieter A. Doevendans), AuthorInternal person, S A Chamuleau (Steven Chamuleau), AuthorInternal person, K Urgel (kim Urgel), AuthorInternal person, J Hendrikse, AuthorInternal person, T Leiner (Tim Leiner), AuthorInternal person, A C Abrahams (AC Abrahams), AuthorInternal person, B van der Worp (HB van der Worp), AuthorInternal person, P R Stella (Pieter R. Stella), AuthorInternal person"/>
    <s v="Netherlands Heart Journal"/>
    <s v="Rationale.pdf"/>
    <x v="1"/>
    <s v="Open"/>
  </r>
  <r>
    <s v="12972030"/>
    <s v="1568-5888"/>
    <s v="Effect of body mass index on clinical outcome and all-cause mortality in patients undergoing transcatheter aortic valve implantation"/>
    <s v="M. Abawi (Masieh Abawi), AuthorInternal person, R. Rozemeijer (Rik Rozemeijer), AuthorInternal person, P. Agostoni (P Agostoni), AuthorInternal person, R. C. van Jaarsveld (RH van Jaarsveld), AuthorInternal person, C S van Dongen, AuthorExternal person, M. Voskuil (Michiel Voskuil), AuthorInternal person, A. O. Kraaijeveld (Adriaan Kraaijeveld), AuthorInternal person, P. A.F.M. Doevendans (Pieter A. Doevendans), AuthorInternal person, P. R. Stella (Pieter R. Stella), AuthorInternal person"/>
    <s v="Netherlands Heart Journal"/>
    <s v="transcatheter.pdf"/>
    <x v="2"/>
    <s v="Open"/>
  </r>
  <r>
    <s v="17995910"/>
    <s v="1399-543X"/>
    <s v="Psychiatric medication use before and after the onset of type 1 diabetes in children and adolescents: A population-based cohort study."/>
    <s v="H Abdullah (Heshu Abdullah-Koolmees), AuthorInternal person, Sulmaz Fazeli Farsani , AuthorExternal person, P.C. Souverein, AuthorExternal person, A. de Boer, AuthorExternal person, Aukje K. Mantel-Teeuwisse, AuthorExternal person"/>
    <s v="Pediatric Diabetes"/>
    <s v="Farsani_et_al_2018_Pediatric_Diabetes.pdf"/>
    <x v="3"/>
    <s v="Closed"/>
  </r>
  <r>
    <s v="17520433"/>
    <s v="1083-8791"/>
    <s v="Relationship between Mixed Donor–Recipient Chimerism and Disease Recurrence after Hematopoietic Cell Transplantation for Sickle Cell Disease"/>
    <s v="Allistair Abraham, AuthorExternal person, Matthew Hsieh, AuthorExternal person, Mary Eapen, AuthorExternal person, Courtney Fitzhugh, AuthorExternal person, Jeanette Carreras, AuthorExternal person, Daniel Keesler, AuthorExternal person, Gregory Guilcher, AuthorExternal person, Naynesh Kamani, AuthorExternal person, Mark C. Walters, AuthorExternal person, Jaap J. Boelens (Jaap-Jan Boelens), AuthorInternal person, John Tisdale, AuthorExternal person, Shalini Shenoy, AuthorExternal person, National Institutes of HealthGroup author, Center for International Blood and Marrow Transplant ResearchGroup author"/>
    <s v="Biology of blood and marrow transplantation"/>
    <s v="1_s2.0_S1083879117306936_main.pdf"/>
    <x v="4"/>
    <s v="Closed"/>
  </r>
  <r>
    <s v="17219808"/>
    <s v="0896-8608"/>
    <s v="Absence of post-transplantation encapsulating peritoneal sclerosis after relatively short exposure to peritoneal dialysis"/>
    <s v="Alferso C. Abrahams (AC Abrahams), AuthorInternal person, Maaike K. Van Gelder (Maaike van Gelder), AuthorInternal person, Jan Willem van der Veer, AuthorExternal person, Pim A. De Jong (Pim de Jong), AuthorInternal person, MS van Leeuwen, AuthorInternal person, Walther H. Boer (WH Boer), AuthorInternal person"/>
    <s v="Peritoneal Dialysis International"/>
    <m/>
    <x v="5"/>
    <s v="Closed"/>
  </r>
  <r>
    <s v="11130773"/>
    <s v="0197-5897"/>
    <s v="Health system productivity change in Zambia"/>
    <s v="Tom Achoki, AuthorExternal person, Yohannes Kinfu, AuthorExternal person, Felix Masiye, AuthorExternal person, Geert W J Frederix (Geert Frederix), AuthorInternal person, Anke Hovels, AuthorExternal person, Hubert G Leufkens (Hubert GM Leufkens), AuthorExternal person"/>
    <s v="Journal of public health policy"/>
    <m/>
    <x v="6"/>
    <s v="Indeterminate"/>
  </r>
  <r>
    <s v="12386948"/>
    <s v="0022-1899"/>
    <s v="Interference Between Respiratory Syncytial Virus and Human Rhinovirus Infection in Infancy"/>
    <s v="Niek B. Achten, AuthorExternal person, Pingsheng Wu, AuthorExternal person, Louis Bont (LJ Bont), AuthorInternal person, Maarten O Blanken (Maarten Blanken), AuthorInternal person, Tebeb Gebretsadik, AuthorExternal person, James D Chappell, AuthorExternal person, Li Wang, AuthorExternal person, Chang Yu, AuthorExternal person, Emma K Larkin, AuthorExternal person, Kecia N Carroll, AuthorExternal person, Larry J Anderson, AuthorExternal person, Martin L Moore, AuthorExternal person, Chantel D Sloan, AuthorExternal person, Tina V Hartert (Tina V. Hartert), AuthorExternal person"/>
    <s v="Journal of Infectious Diseases"/>
    <s v="Interference.pdf"/>
    <x v="7"/>
    <s v="Closed"/>
  </r>
  <r>
    <s v="11963345"/>
    <s v="1973-9087"/>
    <s v="Longitudinal course of depressive symptoms and anxiety after aneurysmal subarachnoid hemorrhage"/>
    <s v="Y. I Pernilla Ackermark, AuthorExternal person, Vera P M Schepers (Vera Schepers), AuthorInternal person, Marcel W M Post (Marcel Post), AuthorInternal person, Gabriel J E Rinkel (Gabriël Rinkel), AuthorInternal person, Patricia E C A Passier, AuthorExternal person, Johanna M A Visser-Meily (Anne Visser-Meilij), AuthorInternal person"/>
    <s v="European Journal of Physical and Rehabilitation Medicine"/>
    <s v="98.pdf"/>
    <x v="8"/>
    <s v="Closed"/>
  </r>
  <r>
    <s v="10425607"/>
    <s v="0363-8715"/>
    <s v="Systematic Review on the Additional Value of 18F-Fluoro-2-Deoxy-D-Glucose Positron Emission Tomography in Staging Follicular Lymphoma"/>
    <s v="Hugo J A Adams (Hugo Adams), AuthorInternal person, Rutger A J Nievelstein (Rutger Jan Nievelstein), AuthorInternal person, Thomas C. Kwee (TC Kwee), AuthorInternal person"/>
    <s v="Journal of Computer Assisted Tomography"/>
    <s v="16.pdf"/>
    <x v="9"/>
    <s v="Closed"/>
  </r>
  <r>
    <s v="10449085"/>
    <s v="0007-1048"/>
    <s v="Overestimated value of FDG-PET based bone marrow evaluation in lymphoma"/>
    <s v="Hugo J A Adams (Hugo Adams), AuthorInternal person, Thomas C. Kwee (TC Kwee), AuthorInternal person"/>
    <s v="British Journal of Haematology"/>
    <s v="Adams_et_al_2017_British_Journal_of_Haematology.pdf"/>
    <x v="10"/>
    <s v="Closed"/>
  </r>
  <r>
    <s v="11195776"/>
    <s v="0902-4441"/>
    <s v="Pretransplant FDG-PET in aggressive non-Hodgkin lymphoma"/>
    <s v="Hugo J A Adams (Hugo Adams), AuthorInternal person, Thomas Christian Kwee, AuthorExternal person"/>
    <s v="European Journal of Haematology"/>
    <s v="Pretransplant.pdf"/>
    <x v="11"/>
    <s v="Closed"/>
  </r>
  <r>
    <s v="17920020"/>
    <s v="1869-3474"/>
    <s v="Radiation-Induced Giant Cell Granuloma Mimicking Relapsed Hodgkin Lymphoma at FDG-PET/CT"/>
    <s v="Hugo J.A. Adams (Hugo Adams), AuthorInternal person, John M. H. de Klerk, AuthorExternal person, Josien C. Regelink, AuthorExternal person, Ben G. F. Heggelman, AuthorExternal person, Stefan V. Dubois, AuthorExternal person, Thomas C. Kwee (TC Kwee), AuthorInternal person"/>
    <s v="Nuclear Medicine and Molecular Imaging"/>
    <s v="10.1007_2Fs13139_016_0426_9.pdf"/>
    <x v="12"/>
    <s v="Closed"/>
  </r>
  <r>
    <s v="12258352"/>
    <s v="0143-005X"/>
    <s v="Association between socioeconomic position and the prevalence of type 2 diabetes in Ghanaians in different geographic locations: the RODAM study"/>
    <s v="Juliet Addo, AuthorExternal person, Charles Agyemang, AuthorExternal person, Ama de-Graft Aikins (Ama de-Graft Aikins), AuthorExternal person, Erik Beune, AuthorExternal person, Matthias B Schulze (Matthias B. Schulze), AuthorExternal person, Ina Danquah, AuthorExternal person, Cecilia Galbete, AuthorExternal person, Mary Nicolaou, AuthorExternal person, Karlijn Meeks, AuthorExternal person, Kerstin Klipstein-Grobusch, AuthorInternal person, Silver Bahendaka, AuthorExternal person, Frank P Mockenhaupt, AuthorExternal person, Ellis Owusu-Dabo, AuthorExternal person, Anton Kunst, AuthorExternal person, Karien Stronks, AuthorExternal person, Liam Smeeth, AuthorExternal person"/>
    <s v="Journal of Epidemiology and Community Health"/>
    <s v="633.full.pdf"/>
    <x v="13"/>
    <s v="Open"/>
  </r>
  <r>
    <s v="12206011"/>
    <s v="2352-3026"/>
    <s v="Association between anti-thymocyte globulin exposure and survival outcomes in adult unrelated haemopoietic cell transplantation"/>
    <s v="Rick Admiraal, AuthorInternal person, Stefan Nierkens, AuthorInternal person, Moniek A de Witte (Moniek de Witte), AuthorInternal person, Eefke J Petersen, AuthorExternal person, Ger-Jan Fleurke, AuthorInternal person, Luka Verrest, AuthorExternal person, Svetlana V Belitser, AuthorExternal person, Robbert G M Bredius, AuthorExternal person, Reinier A P Raymakers, AuthorExternal person, Catherijne A J Knibbe, AuthorExternal person, Monique C Minnema (Monique Minnema), AuthorInternal person, Charlotte van Kesteren, AuthorInternal person, Jurgen Kuball (JHE Kuball), AuthorInternal person, Jaap J Boelens (Jaap-Jan Boelens), AuthorInternal person"/>
    <s v="Lancet haematology"/>
    <m/>
    <x v="14"/>
    <s v="Closed"/>
  </r>
  <r>
    <s v="16757556"/>
    <s v="0091-6749"/>
    <s v="Viral reactivations and associated outcomes in the context of immune reconstitution after pediatric hematopoietic cell transplantation"/>
    <s v="Rick Admiraal, AuthorInternal person, Coco C.H. de Koning (Coco de Koning), AuthorInternal person, Caroline A. Lindemans (Caroline Lindemans), AuthorInternal person, Marc B. Bierings (MB Bierings), AuthorInternal person, Annemarie M.J. Wensing (Annemarie Wensing), AuthorInternal person, A. Birgitta Versluys (AB Versluijs), AuthorInternal person, Tom F.W. Wolfs (Tom Wolfs), AuthorInternal person, Stefan Nierkens, AuthorInternal person, Jaap Jan Boelens (Jaap-Jan Boelens), AuthorInternal person"/>
    <s v="Journal of Allergy and Clinical Immunology"/>
    <s v="Viral.pdf"/>
    <x v="15"/>
    <s v="Closed"/>
  </r>
  <r>
    <s v="12730027"/>
    <s v="0022-202X"/>
    <s v="Patched Receptors Sense, Interpret, and Establish an Epidermal Hedgehog Signaling Gradient"/>
    <s v="Christelle Adolphe, AuthorExternal person, Jan Philipp Junker, AuthorExternal person, Anna Lyubimova, AuthorExternal person, Alexander van Oudenaarden, AuthorInternal person, Brandon Wainwright, AuthorExternal person"/>
    <s v="Journal of investigative dermatology"/>
    <s v="Patched.pdf"/>
    <x v="16"/>
    <s v="Closed"/>
  </r>
  <r>
    <s v="17825058"/>
    <s v="2045-2322"/>
    <s v="Progress towards non-invasive diagnosis and follow-up of celiac disease in children"/>
    <s v="Marlou P. M. Adriaanse, AuthorExternal person, A Mubarak (Amani Mubarak), AuthorInternal person, R G Riedl, AuthorExternal person, F J W Ten Kate (F.J.W. ten Kate), AuthorInternal person, J G M C Damoiseaux, AuthorExternal person, Wim A. Buurman, AuthorExternal person, R H J Houwen (RHJ Houwen), AuthorInternal person, A C E Vreugdenhil, AuthorExternal person, Celiac Disease Study GroupGroup author"/>
    <s v="Scientific Reports"/>
    <s v="Progress.pdf"/>
    <x v="17"/>
    <s v="Open"/>
  </r>
  <r>
    <s v="10266480"/>
    <s v="0963-8288"/>
    <s v="Prevalence of hypertension and associated risk factors in people with long-term spinal cord injury living in the Netherlands"/>
    <s v="Jacinthe J E Adriaansen (Jacinthe Adriaansen), AuthorInternal person, Yvonne Douma-Haan, AuthorExternal person, Floris W A van Asbeck, AuthorExternal person, Casper F van Koppenhagen, AuthorExternal person, Sonja de Groot, AuthorExternal person, Christof A Smit, AuthorExternal person, Johanna M A Visser-Meily (Anne Visser-Meilij), AuthorInternal person, Marcel W M Post (Marcel Post), AuthorInternal person, ALLRISCGroup author"/>
    <s v="Disability and Rehabilitation"/>
    <s v="Prevalence_of_hypertension_and_associated_risk_factors_in_people_with_long_term_spinal_cord_injury_living_in_the_Netherlands.pdf"/>
    <x v="18"/>
    <s v="Closed"/>
  </r>
  <r>
    <s v="11546332"/>
    <s v="1079-0268"/>
    <s v="Bladder-emptying methods, neurogenic lower urinary tract dysfunction and impact on quality of life in people with long-term spinal cord injury"/>
    <s v="Jacinthe J E Adriaansen (Jacinthe Adriaansen), AuthorInternal person, Floris W A van Asbeck, AuthorExternal person, Marga Tepper, AuthorExternal person, Willemijn X Faber, AuthorExternal person, Johanna M A Visser-Meily (Anne Visser-Meilij), AuthorInternal person, Laetitia Heck-de Kort, AuthorInternal person, Marcel W M Post (Marcel Post), AuthorInternal person"/>
    <s v="Journal of Spinal Cord Medicine"/>
    <m/>
    <x v="19"/>
    <s v="Closed"/>
  </r>
  <r>
    <s v="16645245"/>
    <s v="0009-7322"/>
    <s v="The Relationship Between Lifelong Exercise Volume and Coronary Atherosclerosis in Athletes"/>
    <s v="Vincent L Aengevaeren (Vincent Aengevaeren), AuthorInternal person, Arend Mosterd, AuthorExternal person, Thijs L Braber (Thijs Braber), AuthorInternal person, Niek H J Prakken, AuthorExternal person, Pieter A Doevendans (Pieter A. Doevendans), AuthorInternal person, Diederick E Grobbee (DE Grobbee), AuthorInternal person, Paul D Thompson, AuthorExternal person, Thijs M H Eijsvogels, AuthorExternal person, Birgitta K Velthuis (BK Velthuis), AuthorInternal person"/>
    <s v="Circulation"/>
    <m/>
    <x v="20"/>
    <s v="Indeterminate"/>
  </r>
  <r>
    <s v="16882330"/>
    <s v="2211-1247"/>
    <s v="Phospho-Rasputin Stabilization by Sec16 Is Required for Stress Granule Formation upon Amino Acid Starvation"/>
    <s v="Angelica Aguilera-Gomez, AuthorExternal person, Margarita Zacharogianni, AuthorExternal person, Marinke M. van Oorschot, AuthorExternal person, Heide Genau, AuthorExternal person, Rianne Grond, AuthorExternal person, Tineke Veenendaal, AuthorInternal person, Kristina S. Sinsimer, AuthorExternal person, Elisabeth A. Gavis, AuthorExternal person, Christian Behrends, AuthorExternal person, Catherine Rabouille (C Rabouille), AuthorInternal person"/>
    <s v="Cell Reports [E]"/>
    <s v="Stabilization.pdf"/>
    <x v="21"/>
    <s v="Open"/>
  </r>
  <r>
    <s v="11478317"/>
    <s v="1387-2877"/>
    <s v="Ethnic Variations in Prognosis of Patients with Dementia"/>
    <s v="Charles Agyemang, AuthorExternal person, Irene E van de Vorst (Irene van de Vorst), AuthorInternal person, Huiberdina L Koek (Dineke Koek), AuthorInternal person, Michiel L Bots (Michiel L. Bots), AuthorInternal person, Azizi Seixas, AuthorExternal person, Marie Norredam, AuthorExternal person, Umar Ikram, AuthorExternal person, Karien Stronks, AuthorExternal person, Ilonca Vaartjes, AuthorInternal person"/>
    <s v="Journal of Alzheimer's Disease"/>
    <s v="97.pdf"/>
    <x v="22"/>
    <s v="Closed"/>
  </r>
  <r>
    <s v="12050004"/>
    <s v="0077-8923"/>
    <s v="Innovative ways of studying the effect of migration on obesity and diabetes beyond the common designs"/>
    <s v="Charles Agyemang, AuthorExternal person, Erik Beune, AuthorExternal person, Karlijn Meeks, AuthorExternal person, Juliet Addo, AuthorExternal person, Ama de-Graft Aikins, AuthorExternal person, Silver Bahendeka, AuthorExternal person, Ina Danquah, AuthorExternal person, Frank P Mockenhaupt, AuthorExternal person, Matthias B Schulze (Matthias B. Schulze), AuthorExternal person, Kerstin Klipstein-Grobusch, AuthorInternal person, Liam Smeeth, AuthorExternal person, Karien Stronks, AuthorExternal person"/>
    <s v="Annals of the New York Academy of Sciences"/>
    <s v="Innovative.pdf"/>
    <x v="23"/>
    <s v="Closed"/>
  </r>
  <r>
    <s v="17840567"/>
    <s v="0905-6157"/>
    <s v="Breastfeeding is associated with a decreased risk of childhood asthma exacerbations later in life"/>
    <s v="Fariba Ahmadizar, AuthorExternal person, Susanne J.H. Vijverberg (SJH Vijverberg), AuthorInternal person, Hubertus G.M. Arets (Bert Arets), AuthorInternal person, Anthonius de Boer (A de Boer), AuthorInternal person, Johan Garssen, AuthorExternal person, Aletta D. Kraneveld, AuthorExternal person, Anke H. Maitland-van der Zee, AuthorExternal person"/>
    <s v="Pediatric Allergy and Immunology"/>
    <s v="Ahmadizar_et_al_2017_Pediatric_Allergy_and_Immunology.pdf"/>
    <x v="24"/>
    <s v="Closed"/>
  </r>
  <r>
    <s v="17840670"/>
    <s v="0905-6157"/>
    <s v="Early life antibiotic use and the risk of asthma and asthma exacerbations in children"/>
    <s v="Fariba Ahmadizar, AuthorExternal person, Susanne J.H. Vijverberg (SJH Vijverberg), AuthorInternal person, Hubertus G.M. Arets (Bert Arets), AuthorInternal person, Anthonius de Boer (A de Boer), AuthorInternal person, Steve Turner, AuthorExternal person, Graham Devereux, AuthorExternal person, Ali Arabkhazaeli, AuthorExternal person, Patricia Soares, AuthorExternal person, Somnath Mukhopadhyay, AuthorExternal person, Johan Garssen, AuthorExternal person, Colin N. A. Palmer, AuthorExternal person, Johan C. de Jongste, AuthorExternal person, Vincent W V Jaddoe, AuthorExternal person, Liesbeth Duijts, AuthorExternal person, Evelien R. van Meel, AuthorExternal person, Aletta D. Kraneveld, AuthorExternal person, Anke H. Maitland-van der Zee, AuthorExternal person"/>
    <s v="Pediatric Allergy and Immunology"/>
    <s v="Ahmadizar_et_al_2017_Pediatric_Allergy_and_Immunology_1_.pdf"/>
    <x v="25"/>
    <s v="Closed"/>
  </r>
  <r>
    <s v="17849342"/>
    <s v="0305-4179"/>
    <s v="Perceived fatigue following pediatric burns"/>
    <s v="Moniek Akkerman, AuthorExternal person, Leonora J. Mouton, AuthorExternal person, Froukje Dijkstra, AuthorExternal person, Anuschka S. Niemeijer, AuthorExternal person, Marco van Brussel, AuthorInternal person, Lucas H. V. Van der Woude, AuthorExternal person, Laurien M. Disseldorp, AuthorExternal person, Marianne K. Nieuwenhuis, AuthorExternal person"/>
    <s v="Burns"/>
    <s v="akkerman.pdf"/>
    <x v="26"/>
    <s v="Closed"/>
  </r>
  <r>
    <s v="10970687"/>
    <s v="1878-8750"/>
    <s v="Predictors of Delayed Cerebral Ischemia in Patients with Aneurysmal Subarachnoid Hemorrhage with Asymptomatic Angiographic Vasospasm on Admission"/>
    <s v="Abdulrahman Aldakkan, AuthorExternal person, Alireza Mansouri, AuthorExternal person, Blessing N R Jaja, AuthorExternal person, Naif M. Alotaibi, AuthorExternal person, R. Loch Macdonald, AuthorExternal person, Adam Noble, AuthorExternal person, Andrew Molyneux, AuthorExternal person, Audrey Quinn, AuthorExternal person, Bawarjan Schatlo, AuthorExternal person, Benjamin Lo (Benjamin Theek), AuthorExternal person, Blessing N R Jaja, AuthorExternal person, Clay Johnston, AuthorExternal person, Daniel Hanggi, AuthorExternal person, David Hasan (David M. Hasan), AuthorExternal person, George K C Wong, AuthorExternal person, Hector Lantigua, AuthorExternal person, Hitoshi Fukuda, AuthorExternal person, James Torner (James C. Torner), AuthorExternal person, Jeff Singh, AuthorExternal person, Julian Spears, AuthorExternal person, Karl Schaller, AuthorExternal person, Martin N. Stienen, AuthorExternal person, Mervyn D I Vergouwen (Mervyn Vergouwen), AuthorInternal person, Michael D. Cusimano, AuthorExternal person, Michael Todd, AuthorExternal person, Ming Tseng, AuthorExternal person, Peter Le Roux, AuthorExternal person, R. Loch Macdonald, AuthorExternal person, Sen Yamagata, AuthorExternal person, Stephan Mayer (Stephan A. Mayer), AuthorExternal person, Thomas Schenk, AuthorExternal person, Tom A. Schweizer, AuthorExternal person"/>
    <s v="World Neurosurgery"/>
    <s v="94_main.pdf"/>
    <x v="27"/>
    <s v="Closed"/>
  </r>
  <r>
    <s v="12179078"/>
    <s v="0265-0215"/>
    <s v="European Society of Anaesthesiology evidence-based and consensus-based guideline on postoperative delirium"/>
    <s v="César Aldecoa, AuthorExternal person, Gabriella Bettelli, AuthorExternal person, Federico Bilotta, AuthorExternal person, Robert D. Sanders (Robert D Sanders), AuthorExternal person, Riccardo Audisio, AuthorExternal person, Anastasia Borozdina, AuthorExternal person, Antonio Cherubini, AuthorExternal person, Christina Jones, AuthorExternal person, Henrik Kehlet, AuthorExternal person, Alasdair Maclullich (Alasdair MacLullich), AuthorExternal person, Finn Radtke, AuthorExternal person, Florian Riese, AuthorExternal person, Arjen J C Slooter (Arjen Slooter), AuthorInternal person, Francis Veyckemans, AuthorExternal person, Sylvia Kramer, AuthorExternal person, Bruno Neuner, AuthorExternal person, Bjoern Weiss, AuthorExternal person, Claudia D. Spies (Claudia D Spies), AuthorExternal person"/>
    <s v="European Journal of Anaesthesiology"/>
    <s v="european.pdf"/>
    <x v="28"/>
    <s v="Closed"/>
  </r>
  <r>
    <s v="17824796"/>
    <s v="2473-9529"/>
    <s v="Quality of life of Hurler syndrome patients after successful hematopoietic stem cell transplantation"/>
    <s v="Mieke Aldenhoven, AuthorInternal person, Brigitte T A van den Broek (BTA van den Broek), AuthorInternal person, Robert F. Wynn, AuthorExternal person, Anne O'Meara, AuthorExternal person, Paul Veys, AuthorExternal person, Attilio Rovelli, AuthorExternal person, Simon A. Jones, AuthorExternal person, Rossella Parini, AuthorExternal person, Peter M van Hasselt (PM van Hasselt), AuthorInternal person, Marleen Renard, AuthorExternal person, Victoria Bordon, AuthorExternal person, Tom J. de Koning, AuthorExternal person, Jaap Jan Boelens (Jaap-Jan Boelens), AuthorInternal person"/>
    <s v="Blood Advances"/>
    <s v="Quality.pdf"/>
    <x v="29"/>
    <s v="Closed"/>
  </r>
  <r>
    <s v="10363631"/>
    <s v="1359-2998"/>
    <s v="MRI and spectroscopy in (near) term neonates with perinatal asphyxia and therapeutic hypothermia"/>
    <s v="Thomas Alderliesten, AuthorInternal person, Linda S de Vries (Linda de Vries), AuthorInternal person, Liza Staats, AuthorExternal person, Ingrid C van Haastert (Inge-Lot van Haastert), AuthorInternal person, Lauren Weeke, AuthorInternal person, Manon J N L Benders (Manon Benders), AuthorInternal person, Corine Koopman-Esseboom (C Koopman-Esseboom), AuthorInternal person, Floris Groenendaal, AuthorInternal person"/>
    <s v="Archives of Disease in Childhood Fetal and Neonatal Edition"/>
    <s v="F147.full.pdf"/>
    <x v="30"/>
    <s v="Closed"/>
  </r>
  <r>
    <s v="11965338"/>
    <s v="0271-678X"/>
    <s v="Brain oxygen saturation assessment in neonates using T 2-prepared blood imaging of oxygen saturation and near-infrared spectroscopy"/>
    <s v="Thomas Alderliesten, AuthorInternal person, Jill B. De Vis (Jill de Vis), AuthorInternal person, Petra Ma Lemmers (Petra M.A. Lemmers), AuthorInternal person, Jeroen Hendrikse (J Hendrikse), AuthorInternal person, Floris Groenendaal, AuthorInternal person, Frank Van Bel (Frank van Bel), AuthorInternal person, Manon Jnl Benders (Manon Benders), AuthorInternal person, Esben T. Petersen (Esben Petersen), AuthorInternal person"/>
    <s v="Journal of Cerebral Blood Flow and Metabolism"/>
    <s v="37.pdf"/>
    <x v="31"/>
    <s v="Closed"/>
  </r>
  <r>
    <s v="17091152"/>
    <s v="0300-5771"/>
    <s v="Physical activity, mediating factors and risk of colon cancer"/>
    <s v="Krasimira Aleksandrova, AuthorExternal person, Mazda Jenab, AuthorExternal person, Michael F. Leitzmann, AuthorExternal person, Bas Bueno-de-Mesquita (Bas Bueno de Mesquita), AuthorInternal person, Rudolf Kaaks, AuthorExternal person, Antonia Trichopoulou, AuthorExternal person, Christina Bamia, AuthorExternal person, Pagona Lagiou, AuthorExternal person, Sabina Rinaldi, AuthorExternal person, Heinz Freisling, AuthorExternal person, Marion Carayol, AuthorExternal person, Tobias Pischon, AuthorExternal person, Dagmar Drogan, AuthorExternal person, Elisabete Weiderpass, AuthorExternal person, Paula Jakszyn, AuthorExternal person, Kim Overvad, AuthorExternal person, Christina C. Dahm, AuthorExternal person, Anne Tjønneland, AuthorExternal person, Marie Christine Bouton-Ruault, AuthorExternal person, Tilman Kühn, AuthorExternal person, Eleni Peppa, AuthorExternal person, Elissavet Valanou, AuthorExternal person, Carlo La Vecchia, AuthorExternal person, Domenico Palli, AuthorExternal person, Salvatore Panico, AuthorExternal person, Carlotta Sacerdote, AuthorExternal person, Claudia Agnoli, AuthorExternal person, Rosario Tumino, AuthorExternal person, Anne May (Anne M. May), AuthorInternal person, Jonna van Vulpen, AuthorInternal person, Kristin Benjaminsen Borch (Kristin Benjaminsen Borch), AuthorExternal person, Sunday Oluwafemi Oyeyemi (Sunday Oluwafemi Oyeyemi), AuthorExternal person, José Ramón Quirós, AuthorExternal person, Catalina Bonet, AuthorExternal person, Mariá José Sánchez (Maria-Jose Sanchez), AuthorExternal person, Miren Dorronsoro, AuthorExternal person, Carmen Navarro, AuthorExternal person, Aurelio Barricarte, AuthorExternal person, Bethany Van Guelpen, AuthorExternal person, Patrik Wennberg, AuthorExternal person, Timothy J. Key, AuthorExternal person, Kay Tee Khaw, AuthorExternal person, Nicholas J. Wareham, AuthorExternal person, Nada Assi, AuthorExternal person, Heather A. Ward, AuthorExternal person, Dagfinn Aune, AuthorExternal person, Elio Riboli, AuthorExternal person, Heiner Boeing, AuthorExternal person"/>
    <s v="International Journal of Epidemiology"/>
    <s v="dyx174.pdf"/>
    <x v="32"/>
    <s v="Closed"/>
  </r>
  <r>
    <s v="12332786"/>
    <s v="0950-9240"/>
    <s v="Risk of acute myocardial infarction after discontinuation of antihypertensive agents"/>
    <s v="F F Alharbi, AuthorExternal person, P C Souverein (Patrick C. Souverein), AuthorExternal person, M C de Groot (Mark de Groot), AuthorInternal person, A H Maitland-van der Zee (Anke H. Maitland-van der Zee), AuthorExternal person, A de Boer, AuthorExternal person, O H Klungel (Olaf Klungel), AuthorInternal person"/>
    <s v="Journal of human hypertension"/>
    <m/>
    <x v="33"/>
    <s v="Indeterminate"/>
  </r>
  <r>
    <s v="16713509"/>
    <s v="0767-3981"/>
    <s v="The impact of age and sex on the reporting of cough and angioedema with renin–angiotensin system inhibitors"/>
    <s v="Fawaz F. Alharbi (Fawaz F Alharbi), AuthorExternal person, Anzhelika A.V. Kholod (Anzhelika A V Kholod), AuthorExternal person, Patrick C. Souverein, AuthorExternal person, Ronald H. Meyboom (Ronald H. B. Meyboom), AuthorExternal person, Mark C.H. de Groot (Mark de Groot), AuthorInternal person, Anthonius de Boer, AuthorExternal person, Olaf H. Klungel (Olaf Klungel), AuthorInternal person"/>
    <s v="Fundamental and Clinical Pharmacology"/>
    <s v="Alharbi_et_al_2017_Fundamental_Clinical_Pharmacology.pdf"/>
    <x v="34"/>
    <s v="Open"/>
  </r>
  <r>
    <s v="16713543"/>
    <s v="0306-5251"/>
    <s v="The impact of serum potassium-influencing antihypertensive drugs on the risk of out-of-hospital cardiac arrest"/>
    <s v="Fawaz F Alharbi, AuthorExternal person, Patrick C. Souverein, AuthorExternal person, Mark C.H. de Groot (Mark de Groot), AuthorInternal person, Marieke T. Blom, AuthorExternal person, Anthonius de Boer, AuthorExternal person, Olaf H. Klungel (Olaf Klungel), AuthorInternal person, Hanno L. Tan, AuthorExternal person"/>
    <s v="British Journal of Clinical Pharmacology"/>
    <s v="Alharbi_et_al_2017_British_Journal_of_Clinical_Pharmacology.pdf"/>
    <x v="35"/>
    <s v="Closed"/>
  </r>
  <r>
    <s v="16882038"/>
    <s v="2045-2322"/>
    <s v="Preventing inflammation inhibits biopsy-mediated changes in tumor cell behavior"/>
    <s v="Maria Alieva, AuthorExternal person, Andreia S. Margarido, AuthorExternal person, Tamara Wieles, AuthorExternal person, Erik R. Abels, AuthorExternal person, Burcin Colak, AuthorExternal person, Carla Boquetale, AuthorExternal person, Herke Jan Noordmans (Herke Jan Noordmans), AuthorInternal person, Tom J. Snijders, AuthorInternal person, Marike L. Broekman (Marieke Broekman), AuthorInternal person, Jacco Van Rheenen (Jacco van Rheenen), AuthorInternal person"/>
    <s v="Scientific Reports"/>
    <s v="preventing.pdf"/>
    <x v="36"/>
    <s v="Open"/>
  </r>
  <r>
    <s v="17846124"/>
    <s v="1932-6203"/>
    <s v="Children bereaved by fatal intimate partner violence"/>
    <s v="Eva Alisic, AuthorInternal person, Arend Groot (A. Groot), AuthorInternal person, Hanneke Snetselaar, AuthorExternal person, Tielke Stroeken, AuthorExternal person, Elise Van De Putte (Elise van de Putte), AuthorInternal person"/>
    <s v="PLoS ONE [E]"/>
    <s v="journal.pone.0183466.pdf"/>
    <x v="37"/>
    <s v="Open"/>
  </r>
  <r>
    <s v="13017529"/>
    <s v="0027-8424"/>
    <s v="RhoA knockout fibroblasts lose tumor-inhibitory capacity in vitro and promote tumor growth in vivo"/>
    <s v="Twana Alkasalias, AuthorExternal person, Andrey Alexeyenko, AuthorExternal person, Katharina Hennig, AuthorExternal person, Frida Danielsson, AuthorExternal person, Robert Jan Lebbink, AuthorInternal person, Matthew Fielden, AuthorExternal person, S Pauliina Turunen, AuthorExternal person, Kaisa Lehti, AuthorExternal person, Vladimir Kashuba, AuthorExternal person, Harsha S Madapura, AuthorExternal person, Benedek Bozoky, AuthorExternal person, Emma Lundberg, AuthorExternal person, Martial Balland, AuthorExternal person, Hayrettin Guvén, AuthorExternal person, George Klein, AuthorExternal person, Annica K B Gad, AuthorExternal person, Tatiana Pavlova, AuthorExternal person"/>
    <s v="Proceedings of the National Academy of Sciences of the United States of America"/>
    <s v="RhoA.pdf"/>
    <x v="38"/>
    <s v="Open"/>
  </r>
  <r>
    <s v="17210591"/>
    <s v="1018-4813"/>
    <s v="Application of rare variant transmission disequilibrium tests to epileptic encephalopathy trio sequence data"/>
    <s v="Andrew S. Allen, AuthorExternal person, Samuel F. Berkovic, AuthorExternal person, Joshua Bridgers, AuthorExternal person, Patrick Cossette, AuthorExternal person, Dennis Dlugos, AuthorExternal person, Michael P. Epstein, AuthorExternal person, Tracy Glauser, AuthorExternal person, David B. Goldstein, AuthorExternal person, Erin L. Heinzen, AuthorExternal person, Yu Jiang, AuthorExternal person, Michael R. Johnson, AuthorExternal person, Ruben Kuzniecky, AuthorExternal person, Daniel H. Lowenstein, AuthorExternal person, Anthony G. Marson, AuthorExternal person, Heather C. Mefford, AuthorExternal person, Terence J. O'Brien, AuthorExternal person, Ruth Ottman, AuthorExternal person, Steven Petrou, AuthorExternal person, Slavé Petrovski (Slave Petrovski), AuthorExternal person, Annapurna Poduri, AuthorExternal person, Zhong Ren, AuthorExternal person, Ingrid E. Scheffer, AuthorExternal person, Elliott Sherr, AuthorExternal person, Quanli Wang, AuthorExternal person, Rudi Balling, AuthorExternal person, Nina Barisic, AuthorExternal person, Stéphanie Baulac (Stephanie Baulac), AuthorExternal person, Hande Caglayan, AuthorExternal person, Dana Craiu, AuthorExternal person, Peter De Jonghe, AuthorExternal person, Christel Depienne, AuthorExternal person, Renzo Guerrini, AuthorExternal person, Ingo Helbig, AuthorExternal person, Helle Hjalgrim, AuthorExternal person, Dorota Hoffman-Zacharska, AuthorExternal person, Johanna A. Jähn, AuthorExternal person, Karl Martin Klein, AuthorExternal person, Bobby Koeleman (BPC Koeleman), AuthorInternal person, Vladimir Komarek, AuthorExternal person, Roland Krause, AuthorExternal person, Eric Leguern, AuthorExternal person, Anna-Elina Lehesjoki, AuthorExternal person, Johannes R. Lemke, AuthorExternal person, Holger Lerche, AuthorExternal person, Tarja Linnankivi, AuthorExternal person, Carla Marini, AuthorExternal person, Patrick May, AuthorExternal person, Rikke S. Møller, AuthorExternal person, Hiltrud Muhle, AuthorExternal person, Deb Pal, AuthorExternal person, Aarno Palotie, AuthorExternal person, Felix Rosenow, AuthorExternal person, Kaja Selmer, AuthorExternal person, Jose M. Serratosa, AuthorExternal person, Sanjay M. Sisodiya, AuthorExternal person, Ulrich Stephani, AuthorExternal person, Katalin Sterbova, AuthorExternal person, Pasquale Striano, AuthorExternal person, Arvid Suls, AuthorExternal person, Tiina Talvik, AuthorExternal person, Sarah von Spiczak, AuthorExternal person, Yvonne G. Weber, AuthorExternal person, Sarah Weckhuysen, AuthorExternal person, Federico Zara, AuthorExternal person, Bassel Abou-Khalil, AuthorExternal person, Brian K. Alldredge, AuthorExternal person, Dina Amrom, AuthorExternal person, Eva Andermann, AuthorExternal person, Frederick Andermann, AuthorExternal person, Jocelyn F. Bautista, AuthorExternal person, Judith Bluvstein, AuthorExternal person, Gregory D. Cascino, AuthorExternal person, Damian Consalvo, AuthorExternal person, Patricia Crumrine, AuthorExternal person, Orrin Devinsky, AuthorExternal person, Miguel E. Fiol, AuthorExternal person, Nathan B. Fountain, AuthorExternal person, Jacqueline French, AuthorExternal person, Daniel Friedman, AuthorExternal person, Kevin Haas, AuthorExternal person, Sheryl R. Haut, AuthorExternal person, Jean Hayward, AuthorExternal person, Sucheta Joshi, AuthorExternal person, Andres Kanner, AuthorExternal person, Heidi E. Kirsch, AuthorExternal person, Eric H. Kossoff, AuthorExternal person, Rachel Kuperman, AuthorExternal person, Shannon M. McGuire, AuthorExternal person, Paul V. Motika, AuthorExternal person, Edward J. Novotny, AuthorExternal person, Juliann M. Paolicchi, AuthorExternal person, Jack Parent, AuthorExternal person, Kristen Park, AuthorExternal person, Renée A Shellhaas, AuthorExternal person, Joseph Sirven, AuthorExternal person, Michael C. Smith, AuthorExternal person, Joseph Sullivan, AuthorExternal person, Liu Lin Thio, AuthorExternal person, Anu Venkat, AuthorExternal person, Eileen P. G. Vining, AuthorExternal person, Gretchen K. Von Allmen, AuthorExternal person, Judith L. Weisenberg, AuthorExternal person, Peter Widdess-Walsh, AuthorExternal person, Melodie R. Winawer, AuthorExternal person, Epi4K ConsortiumGroup author, Epilepsy Phenome Genome ProjectGroup author, EuroEPINOMICS-RES ConsortiumGroup author"/>
    <s v="European Journal of Human Genetics"/>
    <s v="variant.pdf"/>
    <x v="39"/>
    <s v="Closed"/>
  </r>
  <r>
    <s v="12404730"/>
    <s v="0168-3659"/>
    <s v="Liposome encapsulated berberine treatment attenuates cardiac dysfunction after myocardial infarction"/>
    <s v="Iris E. Allijn, AuthorExternal person, Bertrand M S Czarny, AuthorExternal person, Xiaoyuan Wang, AuthorExternal person, Suet Yen Chong, AuthorExternal person, Marek Weiler, AuthorExternal person, Acarilia Eduardo da Silva, AuthorExternal person, Josbert M. Metselaar, AuthorExternal person, Carolyn Su Ping Lam, AuthorExternal person, Giorgia Pastorin, AuthorExternal person, Dominique P V de Kleijn (Dominique de Kleijn), AuthorInternal person, Gert Storm, AuthorExternal person, Jiong Wei Wang (Jiong-Wei Wang), AuthorExternal person, Raymond M. Schiffelers (Raymond Schiffelers), AuthorInternal person"/>
    <s v="Journal of Controlled Release"/>
    <s v="Liposome.pdf"/>
    <x v="40"/>
    <s v="Closed"/>
  </r>
  <r>
    <s v="12325642"/>
    <s v="1472-6483"/>
    <s v="Ovarian stimulation protocols for IVF"/>
    <s v="Michael M Alper, AuthorExternal person, Bart C Fauser (Bart Fauser), AuthorInternal person"/>
    <s v="Reproductive Biomedicine Online"/>
    <s v="Ovarian.pdf"/>
    <x v="41"/>
    <s v="Closed"/>
  </r>
  <r>
    <s v="11128525"/>
    <s v="0891-4222"/>
    <s v="Information seeking by parents of children with physical disabilities"/>
    <s v="M W Alsem (Mattijs Alsem), AuthorInternal person, F Ausems, AuthorExternal person, M Verhoef (Marjolein Verhoef), AuthorInternal person, M J Jongmans (MJ Jongmans), AuthorInternal person, J M A Visser-Meily (Anne Visser-Meilij), AuthorInternal person, M Ketelaar (Marjolijn Ketelaar), AuthorInternal person"/>
    <s v="Research in Developmental Disabilities"/>
    <s v="8X_main.pdf"/>
    <x v="42"/>
    <s v="Closed"/>
  </r>
  <r>
    <s v="17852469"/>
    <s v="2056-7529"/>
    <s v="Co-creation of a digital tool for the empowerment of parents of children with physical disabilities"/>
    <s v="M W Alsem (Mattijs Alsem), AuthorInternal person, K M van Meeteren, AuthorExternal person, M Verhoef (Marjolein Verhoef), AuthorInternal person, M J W M Schmitz, AuthorExternal person, M J Jongmans (MJ Jongmans), AuthorInternal person, Johanna M.A. Visser-Meily (Anne Visser-Meilij), AuthorInternal person, M Ketelaar (Marjolijn Ketelaar), AuthorInternal person"/>
    <s v="Research involvement and engagement"/>
    <s v="alsem.pdf"/>
    <x v="43"/>
    <s v="Open"/>
  </r>
  <r>
    <s v="12476273"/>
    <s v="1745-6215"/>
    <s v="Methods of defining the non-inferiority margin in randomized, double-blind controlled trials"/>
    <s v="Turki A. Althunian (Turki A. I. Althunian), AuthorExternal person, Anthonius de Boer, AuthorExternal person, Olaf H. Klungel (Olaf Klungel), AuthorInternal person, Widya N. Insani, AuthorExternal person, Rolf H. H. Groenwold (RHH Groenwold), AuthorInternal person"/>
    <s v="Trials [E]"/>
    <s v="Methods.pdf"/>
    <x v="44"/>
    <s v="Open"/>
  </r>
  <r>
    <s v="17410645"/>
    <s v="0306-5251"/>
    <s v="Defining the noninferiority margin and analysing noninferiority"/>
    <s v="Turki A. I. Althunian, AuthorExternal person, Anthonius de Boer, AuthorExternal person, Rolf H.H. Groenwold (RHH Groenwold), AuthorInternal person, Olaf H. Klungel (Olaf Klungel), AuthorInternal person"/>
    <s v="British Journal of Clinical Pharmacology"/>
    <s v="Althunian_et_al_2017_British_Journal_of_Clinical_Pharmacology.pdf"/>
    <x v="45"/>
    <s v="Closed"/>
  </r>
  <r>
    <s v="17917492"/>
    <s v="1560-7917"/>
    <s v="National laboratory-based surveillance system for antimicrobial resistance"/>
    <s v="Wieke Altorf-van der Kuil, AuthorExternal person, Annelot F. Schoffelen, AuthorExternal person, Sabine C de Greeff, AuthorExternal person, Steven Ft Thijsen, AuthorExternal person, H Jeroen Alblas, AuthorExternal person, Daan W Notermans, AuthorExternal person, Anne Lm Vlek, AuthorExternal person, Marianne Ab van der Sande (Marianne A.B. van der Sande), AuthorInternal person, Tjalling Leenstra, AuthorExternal person, The National Amr Surveillance Study GroupGroup author"/>
    <s v="Eurosurveillance"/>
    <s v="eurosurv_22_46_4.pdf"/>
    <x v="46"/>
    <s v="Open"/>
  </r>
  <r>
    <s v="11985422"/>
    <s v="0895-4356"/>
    <s v="Premature trial discontinuation often not accurately reflected in registries"/>
    <s v="Reem Alturki, AuthorExternal person, Stefan Schandelmaier, AuthorExternal person, Kelechi Kalu Olu, AuthorExternal person, Belinda von Niederhäusern, AuthorExternal person, Arnav Agarwal, AuthorExternal person, Roy Frei, AuthorExternal person, Neera Bhatnagar, AuthorExternal person, Lotty Hooft, AuthorInternal person, Erik von Elm, AuthorExternal person, Matthias Briel, AuthorExternal person"/>
    <s v="Journal of Clinical Epidemiology"/>
    <s v="Premature.pdf"/>
    <x v="47"/>
    <s v="Closed"/>
  </r>
  <r>
    <s v="11513384"/>
    <s v="1015-9770"/>
    <s v="The Intracranial-B2LEED3S Score and the Risk of Intracranial Hemorrhage in Ischemic Stroke Patients Under Antiplatelet Treatment"/>
    <s v="Pierre Amarenco, AuthorExternal person, Leila Sissani, AuthorExternal person, Julien Labreuche, AuthorExternal person, Eric Vicaut, AuthorExternal person, Marie Germaine Bousser, AuthorExternal person, Angel Chamorro (Ángel Chamorro), AuthorExternal person, Marc Fisher, AuthorExternal person, Ian Ford, AuthorExternal person, Kim M Fox, AuthorExternal person, Michael G Hennerici, AuthorExternal person, Heinrich Mattle (Heinrich P. Mattle), AuthorExternal person, Peter M Rothwell (Peter M. Rothwell), AuthorExternal person, Philippe Gabriel Steg, AuthorExternal person, Hans-Christoph Diener (Hans Christoph Diener), AuthorExternal person, Ralph L Sacco (Ralph L. Sacco), AuthorExternal person, Jacoba P Greving (Jacoba Greving), AuthorInternal person, Ale Algra, AuthorInternal person, PERFORM and PRoFESS Committees and InvestigatorsGroup author"/>
    <s v="Cerebrovascular Diseases"/>
    <s v="59.pdf"/>
    <x v="48"/>
    <s v="Open"/>
  </r>
  <r>
    <s v="12332934"/>
    <s v="0959-8049"/>
    <s v="DNA methylome analysis identifies accelerated epigenetic ageing associated with postmenopausal breast cancer susceptibility"/>
    <s v="Srikant Ambatipudi, AuthorExternal person, Steve Horvath, AuthorExternal person, Flavie Perrier, AuthorExternal person, Cyrille Cuenin, AuthorExternal person, Hector Hernandez-Vargas, AuthorExternal person, Florence Le Calvez-Kelm, AuthorExternal person, Geoffroy Durand, AuthorExternal person, Graham Byrnes, AuthorExternal person, Pietro Ferrari, AuthorExternal person, Liacine Bouaoun, AuthorExternal person, Athena Sklias, AuthorExternal person, Véronique Chajes (Veronique Chajes), AuthorExternal person, Kim Overvad, AuthorExternal person, Gianluca Severi, AuthorExternal person, Laura Baglietto, AuthorExternal person, Françoise Clavel-Chapelon, AuthorExternal person, Rudolf Kaaks, AuthorExternal person, Myrto Barrdahl, AuthorExternal person, Heiner Boeing, AuthorExternal person, Antonia Trichopoulou, AuthorExternal person, Pagona Lagiou, AuthorExternal person, Androniki Naska, AuthorExternal person, Giovanna Masala, AuthorExternal person, Claudia Agnoli, AuthorExternal person, Silvia Polidoro, AuthorExternal person, Rosario Tumino, AuthorExternal person, Salvatore Panico, AuthorExternal person, Martijn Dollé, AuthorExternal person, Petra H M Peeters (Petra H.M. Peeters), AuthorInternal person, N. Charlotte Onland-Moret (Charlotte Onland-Moret), AuthorInternal person, Torkjel M. Sandanger, AuthorExternal person, Therese H. Nøst (Therese H Nøst), AuthorExternal person, Elisabete Weiderpass Vainio, AuthorExternal person, J. Ramón Quirós (José Ramón Quirós), AuthorExternal person, Antonio Agudo, AuthorExternal person, Miguel Rodriguez-Barranco, AuthorExternal person, José María Huerta Castaño (Jose Maria Huerta Castano), AuthorExternal person, Aurelio Barricarte, AuthorExternal person, Ander Matheu Fernández, AuthorExternal person, Ruth C. Travis, AuthorExternal person, Paolo Vineis, AuthorExternal person, David C. Muller, AuthorExternal person, Elio Riboli, AuthorExternal person, Marc Gunter (Marc J. Gunter), AuthorExternal person, Isabelle Romieu, AuthorExternal person, Zdenko Herceg, AuthorExternal person"/>
    <s v="European Journal of Cancer"/>
    <s v="methylome.pdf"/>
    <x v="49"/>
    <s v="Closed"/>
  </r>
  <r>
    <s v="17235318"/>
    <s v="1047-3211"/>
    <s v="What can cortical development in attention-deficit/ hyperactivity disorder teach us about the early developmental mechanisms involved?"/>
    <s v="Sara Ambrosino (Sara Ambrosino di Bruttopilo), AuthorInternal person, Patrick De Zeeuw (P de Zeeuw), AuthorInternal person, Lara Marise Wierenga (Lara Wierenga), AuthorInternal person, Sarai van Dijk, AuthorExternal person, Sarah Durston, AuthorInternal person"/>
    <s v="Cerebral Cortex"/>
    <s v="bhx182.pdf"/>
    <x v="50"/>
    <s v="Open"/>
  </r>
  <r>
    <s v="12252331"/>
    <s v="1932-6203"/>
    <s v="Staphylococcal protein Ecb impairs complement receptor-1 mediated recognition of opsonized bacteria"/>
    <s v="Hanne Amdahl, AuthorExternal person, Karita Haapasalo, AuthorExternal person, Lydia Tan, AuthorExternal person, Taru Meri, AuthorExternal person, Pentti I. Kuusela, AuthorExternal person, Jos A. Van Strijp (Jos van Strijp), AuthorInternal person, Suzan Rooijakkers (SHM Rooijakkers), AuthorInternal person, T. Sakari Jokiranta (T Sakari Jokiranta), AuthorExternal person"/>
    <s v="PLoS ONE [E]"/>
    <s v="Staphylococcal.pdf"/>
    <x v="51"/>
    <s v="Open"/>
  </r>
  <r>
    <s v="11963390"/>
    <s v="0268-1080"/>
    <s v="Quality of integrated chronic disease care in rural South Africa"/>
    <s v="Soter Ameh, AuthorExternal person, Kerstin Klipstein-Grobusch, AuthorInternal person, Lucia D'ambruoso, AuthorExternal person, Kathleen Kahn, AuthorExternal person, Stephen M Tollman (Stephen M. Tollman), AuthorExternal person, Francesc Xavier Gómez-Olivé (Francesc Xavier Gomez-Olive), AuthorExternal person"/>
    <s v="Health policy and planning"/>
    <s v="czw118.pdf"/>
    <x v="52"/>
    <s v="Open"/>
  </r>
  <r>
    <s v="12258320"/>
    <s v="1472-6963"/>
    <s v="Relationships between structure, process and outcome to assess quality of integrated chronic disease management in a rural South African setting"/>
    <s v="Soter Ameh, AuthorExternal person, Francesc Xavier Gómez-Olivé (Francesc Xavier Gomez-Olive), AuthorExternal person, Kathleen Kahn, AuthorExternal person, Stephen M Tollman (Stephen M. Tollman), AuthorExternal person, Kerstin Klipstein-Grobusch, AuthorInternal person"/>
    <s v="BMC Health Services Research"/>
    <s v="Relationships.pdf"/>
    <x v="53"/>
    <s v="Open"/>
  </r>
  <r>
    <s v="16564749"/>
    <s v="1525-4135"/>
    <s v="Effectiveness of an Integrated Approach to HIV and Hypertension Care in Rural South Africa"/>
    <s v="Soter Ameh, AuthorExternal person, Kerstin Klipstein-Grobusch, AuthorInternal person, Eustasius Musenge, AuthorExternal person, Kathleen Kahn, AuthorExternal person, Stephen Tollman, AuthorExternal person, Francesc Xavier Gómez-Olivé (Francesc Xavier Gomez-Olive), AuthorExternal person"/>
    <s v="Journal of Acquired Immune Deficiency Syndromes"/>
    <s v="00126334_201708010_00013.pdf"/>
    <x v="54"/>
    <s v="Open"/>
  </r>
  <r>
    <s v="16643500"/>
    <s v="0027-8874"/>
    <s v="Changes in Brain Structural Networks and Cognitive Functions in Testicular Cancer Patients Receiving Cisplatin-Based Chemotherapy"/>
    <s v="Ali Amidi, AuthorExternal person, S. M.Hadi Hosseini, AuthorExternal person, Alexander Leemans, AuthorInternal person, Shelli R. Kesler, AuthorExternal person, Mads Agerbæk, AuthorExternal person, Lisa M. Wu, AuthorExternal person, Robert Zachariae, AuthorExternal person"/>
    <s v="Journal of the National Cancer Institute"/>
    <s v="Changes.pdf"/>
    <x v="55"/>
    <s v="Closed"/>
  </r>
  <r>
    <s v="13144244"/>
    <s v="1932-6203"/>
    <s v="Growth condition dependency is the major cause of non-responsiveness upon genetic perturbation"/>
    <s v="Saman Amini, AuthorInternal person, Frank C P Holstege (FCP Holstege), AuthorInternal person, Patrick Kemmeren (PPCW Kemmeren), AuthorInternal person"/>
    <s v="PLoS ONE [E]"/>
    <s v="Growth.pdf"/>
    <x v="56"/>
    <s v="Open"/>
  </r>
  <r>
    <s v="23632546"/>
    <s v="0738-3991"/>
    <s v="The most important needs and preferences of patients for support from health care professionals"/>
    <s v="Judy W. Ammerlaan (Judy Ammerlaan), AuthorInternal person, Harmieke van Os-Medendorp, AuthorInternal person, Nienke C. de Boer-Nijhof (Nienke de Boer-Nijhof), AuthorInternal person, Berent Prakken (Berent Prakken), AuthorInternal person, Johannes W.J. Bijlsma (Johannes WJ Bijlsma), AuthorInternal person, Aike A. Kruize (AA Kruize), AuthorInternal person"/>
    <s v="Patient Education and Counseling"/>
    <s v="PIIS0738399117301477.pdf"/>
    <x v="57"/>
    <s v="Closed"/>
  </r>
  <r>
    <s v="12347332"/>
    <s v="1745-6215"/>
    <s v="The effect of a clinical decision-making mHealth support system on maternal and neonatal mortality and morbidity in Ghana"/>
    <s v="Hannah Brown Amoakoh, AuthorExternal person, Kerstin Klipstein-Grobusch, AuthorInternal person, Mary Amoakoh-Coleman, AuthorInternal person, Irene Akua Agyepong, AuthorExternal person, Gbenga A Kayode (Gbenga Kayode), AuthorInternal person, Charity Sarpong, AuthorExternal person, Diederick E Grobbee (DE Grobbee), AuthorInternal person, Evelyn K Ansah (Evelyn K. Ansah), AuthorExternal person"/>
    <s v="Trials [E]"/>
    <s v="Effect.pdf"/>
    <x v="58"/>
    <s v="Open"/>
  </r>
  <r>
    <s v="12580522"/>
    <s v="1068-9265"/>
    <s v="Preoperative Chemoradiotherapy Versus Perioperative Chemotherapy for Patients With Resectable Esophageal or Gastroesophageal Junction Adenocarcinoma"/>
    <s v="M C J Anderegg, AuthorExternal person, P C van der Sluis (Pieter van der Sluis), AuthorInternal person, J P Ruurda (Jelle Ruurda), AuthorInternal person, S S Gisbertz (Suzanne S Gisbertz), AuthorExternal person, M C C M Hulshof (Maarten C C M Hulshof), AuthorExternal person, M van Vulpen (Marco van Vulpen), AuthorInternal person, N Haj Mohammed, AuthorExternal person, H W M van Laarhoven (Hanneke W M van Laarhoven), AuthorExternal person, M J Wiezer (René Wiezer), AuthorInternal person, M Los (Maartje Los), AuthorInternal person, M I van Berge Henegouwen (Mark I van Berge Henegouwen), AuthorExternal person, R van Hillegersberg (Richard van Hillegersberg), AuthorInternal person"/>
    <s v="Annals of Surgical Oncology"/>
    <s v="Preoperative.pdf"/>
    <x v="59"/>
    <s v="Open"/>
  </r>
  <r>
    <s v="17415862"/>
    <s v="0091-6765"/>
    <s v="Long-term exposure to ambient air pollution and incidence of postmenopausal breast cancer in 15 European cohorts within the ESCAPE project"/>
    <s v="Zorana Jovanovic Andersen, AuthorExternal person, Massimo Stafoggia, AuthorExternal person, Gudrun Weinmayr, AuthorExternal person, Marie Pedersen, AuthorExternal person, Claudia Galassi, AuthorExternal person, Jeanette T. Jørgensen, AuthorExternal person, Anna Oudin, AuthorExternal person, Bertil Forsberg, AuthorExternal person, David Olsson, AuthorExternal person, Bente Oftedal, AuthorExternal person, Gunn Marit Aasvang, AuthorExternal person, Geir Aamodt, AuthorExternal person, Andrei Pyko, AuthorExternal person, Göran Pershagen, AuthorExternal person, Michal Korek, AuthorExternal person, Ulf de Faire, AuthorExternal person, Nancy L. Pedersen, AuthorExternal person, Claes Göran Östenson, AuthorExternal person, Laura Fratiglioni, AuthorExternal person, Kirsten Thorup Eriksen, AuthorExternal person, Anne Tjønneland, AuthorExternal person, Petra H. Peeters (Petra H.M. Peeters), AuthorInternal person, Bas Bueno-De-Mesquita (Bas Bueno de Mesquita), AuthorInternal person, Michelle Plusquin, AuthorExternal person, Timothy J. Key, AuthorExternal person, Andrea Jaensch, AuthorExternal person, Gabriele Nagel, AuthorExternal person, Alois Lang, AuthorExternal person, Meng Wang, AuthorExternal person, Ming Yi Tsai, AuthorExternal person, Agnes Fournier, AuthorExternal person, Marie Christine Boutron-Ruault, AuthorExternal person, Laura Baglietto, AuthorExternal person, Sara Grioni, AuthorExternal person, Alessandro Marcon, AuthorExternal person, Vittorio Krogh, AuthorExternal person, Fulvio Ricceri, AuthorExternal person, Carlotta Sacerdote, AuthorExternal person, Enrica Migliore, AuthorExternal person, Ibon Tamayo-Uria, AuthorExternal person, Pilar Amiano, AuthorExternal person, Miren Dorronsoro, AuthorExternal person, Roel Vermeulen, AuthorExternal person, Ranjeet S. Sokhi, AuthorExternal person, Menno Keuken, AuthorExternal person, Kees De Hoogh, AuthorExternal person, Rob Beelen, AuthorExternal person, Paolo Vineis, AuthorExternal person, Giulia Cesaroni, AuthorExternal person, Bert Brunekreef, AuthorInternal person, Gerard Hoek, AuthorExternal person, Ole Raaschou-Nielsen, AuthorExternal person"/>
    <s v="Environmental Health Perspectives"/>
    <s v="EHP1742.alt_.pdf"/>
    <x v="60"/>
    <s v="Open"/>
  </r>
  <r>
    <s v="11360146"/>
    <s v="0891-3668"/>
    <s v="Burden of Severe Respiratory Syncytial Virus Disease Among 33-35 Week Gestational Age Infants Born During Multiple Respiratory Syncytial Virus Seasons"/>
    <s v="Evan J. Anderson, AuthorExternal person, Xavier Carbonell-Estrany, AuthorExternal person, Maarten Blanken, AuthorInternal person, Marcello Lanari, AuthorExternal person, Margaret Sheridan-Pereira, AuthorExternal person, Barry Rodgers-Gray, AuthorExternal person, John Fullarton, AuthorExternal person, Elisabeth Rouffiac, AuthorExternal person, Pamela Vo, AuthorExternal person, Gerard Notario, AuthorExternal person, Fiona Campbell, AuthorExternal person, Bosco Paes, AuthorExternal person"/>
    <s v="The Pediatric Infectious Disease Journal"/>
    <s v="Burden.pdf"/>
    <x v="61"/>
    <s v="Open"/>
  </r>
  <r>
    <s v="11370617"/>
    <s v="0740-3194"/>
    <s v="Thermal noise variance of a receive radiofrequency coil as a respiratory motion sensor"/>
    <s v="A. Andreychenko (Anna Andreychenko), AuthorInternal person, A. J E Raaijmakers (AJE Raaijmakers), AuthorInternal person, A. Sbrizzi (Alessandro Sbrizzi), AuthorInternal person, S. P M Crijns (SPM Crijns), AuthorInternal person, J. J W Lagendijk (JJW Lagendijk), AuthorInternal person, P. R. Luijten (Peter R Luijten), AuthorInternal person, C. A T van den Berg (CAT van den Berg), AuthorInternal person"/>
    <s v="Magnetic Resonance in Medicine"/>
    <s v="Andreychenko.pdf"/>
    <x v="62"/>
    <s v="Closed"/>
  </r>
  <r>
    <s v="11987232"/>
    <s v="0167-8140"/>
    <s v="The feasibility of semi-automatically generated red bone marrow segmentations based on MR-only for patients with gynecologic cancer"/>
    <s v="Anna Andreychenko, AuthorInternal person, PS Kroon-van Loon, AuthorInternal person, Matteo Maspero, AuthorInternal person, Ina-Maria Schulz-Jurgenliemk, AuthorInternal person, AAC de Leeuw, AuthorInternal person, Marnix G E H Lam (Marnix Lam), AuthorInternal person, JJW Lagendijk, AuthorInternal person, Cornelis A T van den Berg (CAT van den Berg), AuthorInternal person"/>
    <s v="Radiotherapy &amp; Oncology"/>
    <s v="feasibility.pdf"/>
    <x v="63"/>
    <s v="Closed"/>
  </r>
  <r>
    <s v="12745346"/>
    <s v="1750-1911"/>
    <s v="The acetyl code in rheumatoid arthritis and other rheumatic diseases"/>
    <s v="Chiara Angiolilli, AuthorInternal person, Dominique L Baeten, AuthorExternal person, Timothy R Radstake (Timothy Radstake), AuthorInternal person, KA Reedquist, AuthorInternal person"/>
    <s v="Epigenomics"/>
    <m/>
    <x v="64"/>
    <s v="Closed"/>
  </r>
  <r>
    <s v="11745373"/>
    <s v="1179-1349"/>
    <s v="A systematic literature review on the efficacy-effectiveness gap"/>
    <s v="Mikkel Z Ankarfeldt (Mikkel Zöllner Ankarfeldt), AuthorExternal person, Erpur Adalsteinsson, AuthorExternal person, Rolf Hh Groenwold (RHH Groenwold), AuthorInternal person, M Sanni Ali (Mohammed Ali), AuthorInternal person, Olaf H Klungel (Olaf Klungel), AuthorInternal person"/>
    <s v="Clinical epidemiology"/>
    <s v="systematic.pdf"/>
    <x v="65"/>
    <s v="Open"/>
  </r>
  <r>
    <s v="11745405"/>
    <s v="1179-1349"/>
    <s v="Assessment of channeling bias among initiators of glucose-lowering drugs"/>
    <s v="Mikkel Z Ankarfeldt (Mikkel Zöllner Ankarfeldt), AuthorExternal person, Brian L Thorsted (Brian Larsen Thorsted), AuthorExternal person, Rolf Hh Groenwold (RHH Groenwold), AuthorInternal person, Erpur Adalsteinsson, AuthorExternal person, M Sanni Ali (Mohammed Ali), AuthorInternal person, Olaf H Klungel (Olaf Klungel), AuthorInternal person"/>
    <s v="Clinical epidemiology"/>
    <s v="Assessment.pdf"/>
    <x v="66"/>
    <s v="Closed"/>
  </r>
  <r>
    <s v="17580821"/>
    <s v="0195-668X"/>
    <s v="Big Data in Cardiovascular Disease"/>
    <s v="Stefan D Anker, AuthorExternal person, Folkert Wouter Asselbergs (Folkert Asselbergs), AuthorInternal person, Gunnar Brobert, AuthorExternal person, Panos Vardas, AuthorExternal person, Diederick E Grobbee (DE Grobbee), AuthorInternal person, Maureen Cronin, AuthorExternal person"/>
    <s v="European Heart Journal"/>
    <s v="ehx283.pdf"/>
    <x v="67"/>
    <s v="Closed"/>
  </r>
  <r>
    <s v="17520496"/>
    <s v="1949-2553"/>
    <s v="GSTA1 diplotypes affect busulfan clearance and toxicity in children undergoing allogeneic hematopoietic stem cell transplantation"/>
    <s v="Marc Ansari, AuthorExternal person, Patricia Huezo Diaz Curtis, AuthorExternal person, Chakradhara Rao S. Uppugunduri, AuthorExternal person, Mohammed Aziz Rezgui, AuthorExternal person, Tiago Nava, AuthorExternal person, Vid Mlakar, AuthorExternal person, Laurence Lesne, AuthorExternal person, Yves Théoret (Yves Theoret), AuthorExternal person, Yves Chalandon, AuthorExternal person, Lee L. Dupuis, AuthorExternal person, Tao Schechter, AuthorExternal person, Imke H. Bartelink, AuthorExternal person, Jaap J. Boelens (Jaap-Jan Boelens), AuthorInternal person, Robbert Bredius, AuthorExternal person, Jean-Hugues Dalle, AuthorExternal person, Saba Azarnoush, AuthorExternal person, Petr Sedlacek, AuthorExternal person, Victor A. Lewis, AuthorExternal person, Martin A. Champagne, AuthorExternal person, Christina Peters, AuthorExternal person, Henrique Bittencourt, AuthorExternal person, Maja Krajinovic, AuthorExternal person"/>
    <s v="Oncotarget"/>
    <s v="20310_295092_5_PB.pdf"/>
    <x v="68"/>
    <s v="Open"/>
  </r>
  <r>
    <s v="12720032"/>
    <s v="0091-6749"/>
    <s v="Mechanisms of the Development of Allergy (MeDALL)"/>
    <s v="Josep M Anto (Josep M. Anto), AuthorExternal person, Jean Bousquet, AuthorExternal person, Mubeccel Akdis, AuthorExternal person, Charles Auffray, AuthorExternal person, Thomas Keil, AuthorExternal person, Isabelle Momas, AuthorExternal person, Dirkje S Postma (Dirkje S. Postma), AuthorExternal person, Rudolf Valenta, AuthorExternal person, Magnus Wickman, AuthorExternal person, Anne Cambon-Thomsen, AuthorExternal person, Tari Haahtela, AuthorExternal person, Bart N Lambrecht, AuthorExternal person, Karin C Lodrup Carlsen, AuthorExternal person, Gerard H Koppelman, AuthorExternal person, Jordi Sunyer, AuthorExternal person, Torsten Zuberbier, AuthorExternal person, Isabelle Annesi-Maesano, AuthorExternal person, Albert Arno, AuthorExternal person, Carsten Bindslev-Jensen, AuthorExternal person, Giuseppe De Carlo, AuthorExternal person, Francesco Forastiere, AuthorExternal person, Joachim Heinrich, AuthorExternal person, Marek L Kowalski (Marek L. Kowalski), AuthorExternal person, Dieter Maier, AuthorExternal person, Erik Melén (Erik Mélen), AuthorExternal person, Henriette A Smit (H.A. (Jet) Smit), AuthorInternal person, Marie Standl, AuthorExternal person, John Wright, AuthorExternal person, Anna Asarnoj, AuthorExternal person, Marta Benet, AuthorExternal person, Natalia Ballardini, AuthorExternal person, Judith Garcia-Aymerich, AuthorExternal person, Ulrike Gehring, AuthorExternal person, Stefano Guerra, AuthorExternal person, Cynthia Hohmann, AuthorExternal person, Inger Kull, AuthorExternal person, Christian Lupinek, AuthorExternal person, Mariona Pinart, AuthorExternal person, Ingebjorg Skrindo, AuthorExternal person, Marit Westman, AuthorExternal person, Delphine Smagghe, AuthorExternal person, Cezmi Akdis (Cezmi A Akdis), AuthorExternal person, Niklas Andersson, AuthorExternal person, Claus Bachert, AuthorExternal person, Stephane Ballereau, AuthorExternal person, Ferran Ballester, AuthorExternal person, Xavier Basagana, AuthorExternal person, Anna Bedbrook, AuthorExternal person, Anna Bergstrom, AuthorExternal person, Andrea von Berg, AuthorExternal person, Bert Brunekreef, AuthorInternal person, Emilie Burte, AuthorExternal person, Kai-Hakon Carlsen, AuthorExternal person, Leda Chatzi, AuthorExternal person, Jonathan M Coquet (Jonathan M. Coquet), AuthorExternal person, Mirela Curin, AuthorExternal person, Pascal Demoly, AuthorExternal person, Esben Eller, AuthorExternal person, Maria Pia Fantini, AuthorExternal person, Leena von Hertzen, AuthorExternal person, Vergard Hovland, AuthorExternal person, Benedicte Jacquemin (Bénédicte Jacquemin), AuthorExternal person, Jocelyne Just, AuthorExternal person, Theresa Keller, AuthorExternal person, Renata Kiss, AuthorExternal person, Manolis Kogevinas, AuthorExternal person, Sibylle Koletzko, AuthorExternal person, Susanne Lau, AuthorExternal person, Irina Lehmann, AuthorExternal person, Nicolas Lemonnier, AuthorExternal person, Mika Mäkelä, AuthorExternal person, Jordi Mestres, AuthorExternal person, Peter Mowinckel, AuthorExternal person, Rachel Nadif, AuthorExternal person, Martijn C Nawijn (Martijn C. Nawijn), AuthorExternal person, Johan Pellet, AuthorExternal person, Isabelle Pin, AuthorExternal person, Daniela Porta, AuthorExternal person, Fanny Rancière, AuthorExternal person, Emmanuelle Rial-Sebbag, AuthorExternal person, Yvan Saeys, AuthorExternal person, Martijn J Schuijs, AuthorExternal person, Valerie Siroux, AuthorExternal person, Christina G Tischer, AuthorExternal person, Mathies Torrent, AuthorExternal person, Raphaelle Varraso, AuthorExternal person, Kalus Wenzel, AuthorExternal person, Cheng-Jian Xu, AuthorExternal person"/>
    <s v="Journal of Allergy and Clinical Immunology"/>
    <s v="Mechanisms.pdf"/>
    <x v="69"/>
    <s v="Closed"/>
  </r>
  <r>
    <s v="11458341"/>
    <s v="2044-6055"/>
    <s v="Development and validation of a prediction model for gestational hypertension in a Ghanaian cohort"/>
    <s v="Edward Antwi, AuthorInternal person, Rolf H H Groenwold (RHH Groenwold), AuthorInternal person, Joyce L. Browne (Joyce Browne), AuthorInternal person, Arie Franx, AuthorInternal person, Irene A. Agyepong (Irene Akua Agyepong), AuthorExternal person, Kwadwo A. Koram (Kwadwo A Koram), AuthorExternal person, Kerstin Klipstein-Grobusch, AuthorInternal person, Diederick E. Grobbee (DE Grobbee), AuthorInternal person"/>
    <s v="BMJ open [E]"/>
    <s v="e012670.full.pdf"/>
    <x v="70"/>
    <s v="Open"/>
  </r>
  <r>
    <s v="12205392"/>
    <s v="0006-8950"/>
    <s v="C9orf72 and RAB7L1 regulate vesicle trafficking in amyotrophic lateral sclerosis and frontotemporal dementia"/>
    <s v="Yoshitsugu Aoki, AuthorExternal person, Raquel Manzano, AuthorExternal person, Yi Lee, AuthorExternal person, Ruxandra Dafinca, AuthorExternal person, Misako Aoki, AuthorExternal person, Andrew G L Douglas, AuthorExternal person, Miguel A Varela, AuthorExternal person, Chaitra Sathyaprakash, AuthorExternal person, Jakub Scaber, AuthorExternal person, Paola Barbagallo, AuthorExternal person, Pieter Vader, AuthorInternal person, Imre Mäger, AuthorExternal person, Kariem Ezzat, AuthorExternal person, Martin R Turner, AuthorExternal person, Naoki Ito, AuthorExternal person, Samanta Gasco, AuthorExternal person, Norihiko Ohbayashi, AuthorExternal person, Samir El Andaloussi (Samir E L Andaloussi), AuthorExternal person, Shin'ichi Takeda, AuthorExternal person, Mitsunori Fukuda, AuthorExternal person, Kevin Talbot, AuthorExternal person, Matthew J A Wood, AuthorExternal person"/>
    <s v="Brain"/>
    <s v="C9orf72.pdf"/>
    <x v="71"/>
    <s v="Closed"/>
  </r>
  <r>
    <s v="11429144"/>
    <s v="1473-3099"/>
    <s v="Import and spread of extended-spectrum β-lactamase-producing Enterobacteriaceae by international travellers (COMBAT study)"/>
    <s v="Maris S. Arcilla, AuthorExternal person, Jarne M. van Hattem, AuthorExternal person, Manon R. Haverkate (Manon Haverkate), AuthorInternal person, Martin C J Bootsma (Martin Bootsma), AuthorInternal person, Perry J J van Genderen, AuthorExternal person, Abraham Goorhuis, AuthorExternal person, Martin P. Grobusch (Martin Peter Grobusch), AuthorExternal person, Astrid M Oude Lashof, AuthorExternal person, Nicky Molhoek, AuthorExternal person, Constance Schultsz, AuthorExternal person, Ellen E. Stobberingh (Ellen E Stobberingh), AuthorExternal person, Henri A. Verbrugh, AuthorExternal person, Menno D. de Jong (Menno D de Jong), AuthorExternal person, Damian C. Melles, AuthorExternal person, John Penders, AuthorExternal person"/>
    <s v="The Lancet Infectious Diseases"/>
    <s v="9X_main.pdf"/>
    <x v="72"/>
    <s v="Closed"/>
  </r>
  <r>
    <s v="16627952"/>
    <s v="1090-3798"/>
    <s v="Crystal clear cerebral ultrasound images mimicking acute asphyxia in an infant with primary hyperoxaluria"/>
    <s v="Giulia Ardemani, AuthorExternal person, Paul Govaert, AuthorExternal person, Esmee Oussoren, AuthorExternal person, Eiske M. Dorresteijn, AuthorExternal person, Enno D Wildschut, AuthorExternal person, Maarten Lequin (MH Lequin), AuthorInternal person, Jeroen Dudink, AuthorInternal person"/>
    <s v="European Journal of Paediatric Neurology"/>
    <s v="1_s2.0_S1090379816303117_main.pdf"/>
    <x v="73"/>
    <s v="Closed"/>
  </r>
  <r>
    <s v="17160570"/>
    <s v="0014-2999"/>
    <s v="High-potency block of Kir4.1 channels by pentamidine"/>
    <s v="Iván A Aréchiga-Figueroa, AuthorExternal person, Leticia G Marmolejo-Murillo, AuthorExternal person, Meng Cui, AuthorExternal person, Mayra Delgado-Ramírez, AuthorExternal person, Marcel A G van der Heyden (MAG van der Heyden), AuthorInternal person, José A Sánchez-Chapula, AuthorExternal person, Aldo A Rodríguez-Menchaca, AuthorExternal person"/>
    <s v="European Journal of Pharmacology"/>
    <s v="potency.pdf"/>
    <x v="74"/>
    <s v="Closed"/>
  </r>
  <r>
    <s v="16876821"/>
    <s v="2151-464X"/>
    <s v="Internet Program for Physical Activity and Exercise Capacity in Children With Juvenile Idiopathic Arthritis: A Multicenter Randomized Controlled Trial"/>
    <s v="Wineke Armbrust, AuthorExternal person, G J F Joyce Bos, AuthorExternal person, Nico M. Wulffraat, AuthorInternal person, Marco van Brussel, AuthorInternal person, Jeannette Cappon, AuthorExternal person, Pieter U Dijkstra, AuthorExternal person, Jan H B Geertzen, AuthorExternal person, G. Elizabeth Legger (Elizabeth Legger), AuthorInternal person, Marion A. J. J. van Rossum, AuthorExternal person, Pieter J. J. Sauer, AuthorExternal person, Otto T. H. M. Lelieveld, AuthorExternal person"/>
    <s v="Arthritis care and research"/>
    <s v="Internet.pdf"/>
    <x v="75"/>
    <s v="Closed"/>
  </r>
  <r>
    <s v="17792809"/>
    <s v="2211-1247"/>
    <s v="A Single-Cell RNA Sequencing Study Reveals Cellular and Molecular Dynamics of the Hippocampal Neurogenic Niche"/>
    <s v="Benedetta Artegiani, AuthorExternal person, Anna Lyubimova, AuthorExternal person, Mauro J. Muraro, AuthorExternal person, Johan H. van Es (J.H. van Es), AuthorInternal person, Alexander van Oudenaarden, AuthorInternal person, Hans Clevers, AuthorInternal person"/>
    <s v="Cell Reports [E]"/>
    <s v="RNA.pdf"/>
    <x v="76"/>
    <s v="Open"/>
  </r>
  <r>
    <s v="11631292"/>
    <s v="0019-9567"/>
    <s v="Serine aspartate repeat protein D increases Staphylococcus aureus virulence and survival in blood"/>
    <s v="Fatemeh Askarian, AuthorExternal person, Satoshi Uchiyama, AuthorExternal person, J. Andrés Valderrama, AuthorExternal person, Clement Ajayi, AuthorExternal person, Johanna U E Sollid, AuthorExternal person, Nina M. van Sorge (Nina van Sorge), AuthorInternal person, Victor Nizet, AuthorExternal person, Jos A G van Strijp (Jos van Strijp), AuthorInternal person, Mona Johannessen, AuthorExternal person"/>
    <s v="Infection and Immunity"/>
    <s v="Protein.pdf"/>
    <x v="77"/>
    <s v="Open"/>
  </r>
  <r>
    <s v="11607723"/>
    <s v="2047-4873"/>
    <s v="Uniform data collection in routine clinical practice in cardiovascular patients for optimal care, quality control and research"/>
    <s v="Folkert W Asselbergs (Folkert Asselbergs), AuthorInternal person, Frank Lj Visseren (Frank Visseren), AuthorInternal person, Michiel L Bots (Michiel L. Bots), AuthorInternal person, Gert J de Borst (Gert Jan de Borst), AuthorInternal person, Marc P Buijsrogge (Marc Buijsrogge), AuthorInternal person, Jan M Dieleman (Stefan Dieleman), AuthorInternal person, Baukje Gf van Dinther (Baukje van Dinther), AuthorInternal person, Pieter A Doevendans (Pieter A. Doevendans), AuthorInternal person, Imo E Hoefer (IE Höfer), AuthorInternal person, Monika Hollander, AuthorInternal person, Pim A de Jong (Pim de Jong), AuthorInternal person, Steven V Koenen (SV Koenen), AuthorInternal person, Gerard Pasterkamp, AuthorInternal person, Ynte M Ruigrok (Ynte Ruigrok), AuthorInternal person, Yvonne T van der Schouw (Yvonne van der Schouw), AuthorInternal person, Marianne C Verhaar (Marianne C. Verhaar), AuthorInternal person, Diederick E Grobbee (DE Grobbee), AuthorInternal person"/>
    <s v="European Journal of Preventive Cardiology"/>
    <s v="Uniform.pdf"/>
    <x v="78"/>
    <s v="Closed"/>
  </r>
  <r>
    <s v="18031360"/>
    <s v="2405-500X"/>
    <s v="Nocturnal Premature Ventricular Contraction Burden as a Marker of Disease Severity in Arrhythmogenic Right Ventricular Cardiomyopathy"/>
    <s v="FR Assis, AuthorExternal person, CF Camm (Christian F Camm), AuthorExternal person, ASJM te Riele (Anneline S.J.M. te Riele), AuthorInternal person, CA James (C.A. James), AuthorExternal person, B Murray (B. Murray), AuthorExternal person, C Tichnell (C. Tichnell), AuthorExternal person, J Chrispin, AuthorExternal person, S Misra, AuthorExternal person, H Calkins (H. Calkins), AuthorExternal person, H Tandri (H. Tandri), AuthorExternal person"/>
    <s v="JACC: Clinical Electrophysiology"/>
    <s v="1_s2.0_S2405500X17307077_main_1_.pdf"/>
    <x v="79"/>
    <s v="Closed"/>
  </r>
  <r>
    <s v="17520191"/>
    <s v="1545-9993"/>
    <s v="A structural model for microtubule minus-end recognition and protection by CAMSAP proteins"/>
    <s v="Joseph Atherton, AuthorExternal person, Kai Jiang, AuthorExternal person, Marcel M. Stangier, AuthorExternal person, Yanzhang Luo, AuthorExternal person, Shasha Hua, AuthorExternal person, Klaartje Houben, AuthorExternal person, Jolien J.E. Van Hooff (Jolien van Hooff), AuthorInternal person, Agnel Praveen Joseph, AuthorExternal person, Guido Scarabelli, AuthorExternal person, Barry J. Grant, AuthorExternal person, Anthony J. Roberts, AuthorExternal person, Maya Topf, AuthorExternal person, Michel O. Steinmetz, AuthorExternal person, Marc Baldus, AuthorExternal person, Carolyn A. Moores, AuthorExternal person, Anna Akhmanova, AuthorExternal person"/>
    <s v="Nature Structural and Molecular Biology"/>
    <s v="nsmb.3483.pdf"/>
    <x v="80"/>
    <s v="Closed"/>
  </r>
  <r>
    <s v="12745423"/>
    <s v="0009-9104"/>
    <s v="Fcγ receptor expression on splenic macrophages in adult immune thrombocytopenia"/>
    <s v="S Audia (S. Audia), AuthorExternal person, K Santegoets (KCM Santegoets), AuthorInternal person, A G Laarhoven (Annemieke Laarhoven), AuthorInternal person, G Vidarsson (G. Vidarsson), AuthorExternal person, O Facy (O. Facy), AuthorExternal person, P Ortega-Deballon (P. Ortega-Deballon), AuthorExternal person, M Samson (M. Samson), AuthorExternal person, N Janikashvili (N. Janikashvili), AuthorExternal person, P Saas (p. saas), AuthorExternal person, B Bonnotte (B. Bonnotte), AuthorExternal person, T R Radstake (Timothy Radstake), AuthorInternal person"/>
    <s v="Clinical and Experimental Immunology"/>
    <s v="Fcy.pdf"/>
    <x v="81"/>
    <s v="Closed"/>
  </r>
  <r>
    <s v="17843726"/>
    <s v="1058-4838"/>
    <s v="Antimicrobial Resistance in Gram-Negative Rods Causing Bacteremia in Hematopoietic Stem Cell Transplant Recipients"/>
    <s v="Diana Averbuch, AuthorExternal person, Gloria Tridello, AuthorExternal person, Jennifer Hoek, AuthorExternal person, Malgorzata Mikulska, AuthorExternal person, Hamdi Akan, AuthorExternal person, Lucrecia Yaňez San Segundo, AuthorExternal person, Thomas Pabst, AuthorExternal person, Tülay Özçelik, AuthorExternal person, Galina Klyasova, AuthorExternal person, Irene Donnini, AuthorExternal person, Depei Wu, AuthorExternal person, Zafer Gülbas, AuthorExternal person, Tsila Zuckerman, AuthorExternal person, Aida Botelho De Sousa, AuthorExternal person, Yves Beguin, AuthorExternal person, Aliénor Xhaard, AuthorExternal person, Emmanuel Bachy, AuthorExternal person, Per Ljungman, AuthorExternal person, Rafael De La Camara, AuthorExternal person, Jelena Rascon, AuthorExternal person, Isabel Ruiz Camps, AuthorExternal person, Antonin Vitek, AuthorExternal person, Francesca Patriarca, AuthorExternal person, Laura Cudillo, AuthorExternal person, Radovan Vrhovac, AuthorExternal person, Peter J. Shaw, AuthorExternal person, Tom Wolfs, AuthorInternal person, Tracey A. O'Brien, AuthorExternal person, Batia Avni, AuthorExternal person, Gerda Silling, AuthorExternal person, Firas Al Sabty, AuthorExternal person, Stelios Graphakos, AuthorExternal person, Marja Sankelo, AuthorExternal person, Henrik Sengeloev, AuthorExternal person, Srinivas Pillai, AuthorExternal person, Susanne Matthes-Martin, AuthorExternal person, Frederiki Melanthiou, AuthorExternal person, Simona Iacobelli, AuthorExternal person, Jan Styczynski, AuthorExternal person, Dan Engelhard, AuthorExternal person, Simone Cesaro, AuthorExternal person"/>
    <s v="Clinical Infectious Diseases"/>
    <m/>
    <x v="82"/>
    <s v="Indeterminate"/>
  </r>
  <r>
    <s v="16887962"/>
    <s v="0085-2538"/>
    <s v="Common Elements in Rare Kidney Diseases"/>
    <s v="Ségolène Aymé, AuthorExternal person, Detlef Bockenhauer, AuthorExternal person, Simon Day, AuthorExternal person, Olivier Devuyst, AuthorExternal person, Lisa M Guay-Woodford, AuthorExternal person, Julie R Ingelfinger, AuthorExternal person, Jon B Klein, AuthorExternal person, Nine V A M Knoers (Nine Knoers), AuthorInternal person, Ronald D Perrone, AuthorExternal person, Julia Roberts, AuthorExternal person, Franz Schaefer, AuthorExternal person, Vicente E Torres, AuthorExternal person, Michael M H Cheung, AuthorExternal person, David C. Wheeler, AuthorExternal person, Wolfgang C. Winkelmayer, AuthorExternal person, Conference ParticipantsGroup author"/>
    <s v="Kidney international"/>
    <s v="Kidney.pdf"/>
    <x v="83"/>
    <s v="Open"/>
  </r>
  <r>
    <s v="16751714"/>
    <s v="1936-8798"/>
    <s v="Retrograde Chronic Total Occlusion Percutaneous Coronary Intervention Through Ipsilateral Collateral Channels"/>
    <s v="Lorenzo Azzalini, AuthorExternal person, Pierfrancesco Agostoni (P Agostoni), AuthorInternal person, Susanna Benincasa, AuthorExternal person, Paul Knaapen, AuthorExternal person, Stefan P. Schumacher, AuthorExternal person, Joseph Dens, AuthorExternal person, Joren Maeremans, AuthorExternal person, Adriaan O. Kraaijeveld (Adriaan Kraaijeveld), AuthorInternal person, Leo Timmers, AuthorInternal person, Michael Behnes, AuthorExternal person, Ibrahim Akin, AuthorExternal person, Aurel Toma, AuthorExternal person, Franz Josef Neumann, AuthorExternal person, Antonio Colombo, AuthorExternal person, Mauro Carlino, AuthorExternal person, Kambis Mashayekhi, AuthorExternal person"/>
    <s v="JACC. Cardiovascular Interventions"/>
    <s v="1_s2.0_S1936879817311135_main.pdf"/>
    <x v="84"/>
    <s v="Closed"/>
  </r>
  <r>
    <s v="11897744"/>
    <s v="1868-310X"/>
    <s v="Breast cancer genetic counseling among Dutch patients from Turkish and Moroccan descent"/>
    <s v="J E Baars (Jessica Baars), AuthorInternal person, A M van Dulmen (A.M. van Dulmen), AuthorExternal person, M E Velthuizen (M.E. Velthuizen), AuthorInternal person, E van Riel (E. van Riel), AuthorInternal person, M G E M Ausems (MGEM Ausems), AuthorInternal person"/>
    <s v="Journal of Community Genetics"/>
    <s v="Breast.pdf"/>
    <x v="85"/>
    <s v="Open"/>
  </r>
  <r>
    <s v="11092741"/>
    <s v="1552-4825"/>
    <s v="Six uneventful pregnancy outcomes in an extended vascular Ehlers-Danlos syndrome family"/>
    <s v="Annette F. Baas (AF Baas), AuthorInternal person, Wilko Spiering, AuthorInternal person, Frans L. Moll (Frans L Moll), AuthorInternal person, Lieve Page-Christiaens (GCML Page-Christiaens), AuthorInternal person, Ingrid C M Beenakkers (ICM Beenakkers), AuthorInternal person, Dennis Dooijes, AuthorInternal person, Evert Jan P A Vonken (EPA Vonken), AuthorInternal person, Jasper J. van der Smagt (Jasper van der Smagt), AuthorInternal person, Nine V. Knoers (Nine Knoers), AuthorInternal person, Steven V. Koenen (SV Koenen), AuthorInternal person, Joost A. van Herwaarden, AuthorInternal person, Gertjan T J Sieswerda (GT Sieswerda), AuthorInternal person"/>
    <s v="American Journal of Medical Genetics. Part A"/>
    <s v="Baas.pdf"/>
    <x v="86"/>
    <s v="Closed"/>
  </r>
  <r>
    <s v="12241804"/>
    <s v="1937-3341"/>
    <s v="Bone Morphogenetic Protein-2, but Not Mesenchymal Stromal Cells, Exert Regenerative Effects on Canine and Human Nucleus Pulposus Cells"/>
    <s v="Frances C. Bach (Frances C Bach), AuthorExternal person, Alberto Miranda-Bedate, AuthorExternal person, Ferdi W M Van Heel (Ferdi W M van Heel), AuthorExternal person, Frank M. Riemers (Frank M Riemers), AuthorExternal person, Margot C M E Müller, AuthorExternal person, Laura B. Creemers (LB Creemers), AuthorInternal person, Keita Ito (K Ito), AuthorInternal person, Karin Benz, AuthorExternal person, Björn P. Meij (Björn P Meij), AuthorExternal person, Marianna A. Tryfonidou (Marianna A Tryfonidou), AuthorExternal person"/>
    <s v="Tissue Engineering. Part A"/>
    <s v="Bone.pdf"/>
    <x v="87"/>
    <s v="Closed"/>
  </r>
  <r>
    <s v="17283839"/>
    <s v="1949-2553"/>
    <s v="Notochordal-cell derived extracellular vesicles exert regenerative effects on canine and human nucleus pulposus cells"/>
    <s v="Frances Bach (FC Bach), AuthorInternal person, Sten Libregts, AuthorExternal person, Laura Creemers (LB Creemers), AuthorInternal person, Björn P Meij, AuthorExternal person, Keita Ito (K Ito), AuthorInternal person, Marca H M Wauben, AuthorExternal person, Marianna A Tryfonidou, AuthorExternal person"/>
    <s v="Oncotarget"/>
    <s v="21483_306082_3_PB.pdf"/>
    <x v="88"/>
    <s v="Open"/>
  </r>
  <r>
    <s v="17363089"/>
    <s v="1932-6203"/>
    <s v="Link-N: The missing link towards intervertebral disc repair is species-specific"/>
    <s v="Frances C Bach, AuthorExternal person, Lisanne T Laagland, AuthorExternal person, Michael P Grant, AuthorExternal person, Laura B Creemers (LB Creemers), AuthorInternal person, Keita Ito, AuthorExternal person, Björn P Meij, AuthorExternal person, Fackson Mwale, AuthorExternal person, Marianna A Tryfonidou, AuthorExternal person"/>
    <s v="PLoS ONE [E]"/>
    <s v="repair.pdf"/>
    <x v="89"/>
    <s v="Open"/>
  </r>
  <r>
    <s v="10682214"/>
    <s v="0893-3952"/>
    <s v="Diagnosis of T1 colorectal cancer in pedunculated polyps in daily clinical practice"/>
    <s v="Yara Backes (Y Backes), AuthorInternal person, Leon MG Moons (Leon Moons), AuthorInternal person, Marco R. Novelli (Marco R Novelli), AuthorExternal person, Jeroen D. van Bergeijk (Jeroen D van Bergeijk), AuthorExternal person, John N. Groen (John N Groen), AuthorExternal person, Tom CJ Seerden (Tom Cj Seerden), AuthorExternal person, Matthijs P. Schwartz (Matthijs P Schwartz), AuthorExternal person, Wouter H. de Vos tot Nederveen Cappel (Wouter H. De Vos Tot Nederveen Cappel), AuthorExternal person, Bernhard WM Spanier (Bernhard Wm Spanier), AuthorExternal person, Joost MJ Geesing (Joost Geesing), AuthorInternal person, Koen Kessels, AuthorInternal person, Marjon Kerkhof, AuthorExternal person, Peter D. Siersema (PD Siersema), AuthorInternal person, G. Johan A Offerhaus (G. Johan A. Offerhaus), AuthorInternal person, Anya N. Milne (Anya Na Milne), AuthorExternal person, Miangela M. Lacle (Miangela Lacle), AuthorInternal person"/>
    <s v="Modern Pathology"/>
    <s v="5a.pdf"/>
    <x v="90"/>
    <s v="Closed"/>
  </r>
  <r>
    <s v="12406200"/>
    <s v="0002-9270"/>
    <s v="Risk for Incomplete Resection after Macroscopic Radical Endoscopic Resection of T1 Colorectal Cancer"/>
    <s v="Y Backes, AuthorInternal person, W H de Vos Tot Nederveen Cappel (Wouter H. De Vos Tot Nederveen Cappel), AuthorExternal person, J van Bergeijk (J. D. van Bergeijk), AuthorExternal person, F Ter Borg (F. ter Borg), AuthorExternal person, M P Schwartz (Matthijs P Schwartz), AuthorExternal person, B W M Spanier (B. W M Spanier), AuthorExternal person, J M J Geesing (Joost Geesing), AuthorInternal person, K Kessels (Koen Kessels), AuthorInternal person, M Kerkhof (M. Kerkhof), AuthorExternal person, J N Groen (John N Groen), AuthorExternal person, F H J Wolfhagen (F.H.J. Wolfhagen), AuthorExternal person, T C J Seerden, AuthorExternal person, N van Lelyveld (Niels van Lelyveld), AuthorInternal person, G J A Offerhaus (G. Johan A. Offerhaus), AuthorInternal person, P D Siersema (PD Siersema), AuthorInternal person, M M Lacle (Miangela Lacle), AuthorInternal person, L M G Moons (Leon Moons), AuthorInternal person"/>
    <s v="American Journal of Gastroenterology"/>
    <s v="risk.pdf"/>
    <x v="91"/>
    <s v="Closed"/>
  </r>
  <r>
    <s v="12980014"/>
    <s v="0002-9270"/>
    <s v="Narrow Band Imaging, Magnifying Chromoendoscopy, and Gross Morphological Features for the Optical Diagnosis of T1 Colorectal Cancer and Deep Submucosal Invasion"/>
    <s v="Y. Backes (Y Backes), AuthorInternal person, A. Moss (Alan Moss), AuthorExternal person, J. B. Reitsma (Hans Reitsma), AuthorInternal person, P. D. Siersema (PD Siersema), AuthorInternal person, L. M. G. Moons (Leon Moons), AuthorInternal person"/>
    <s v="American Journal of Gastroenterology"/>
    <s v="Narrow.pdf"/>
    <x v="92"/>
    <s v="Closed"/>
  </r>
  <r>
    <s v="13073217"/>
    <s v="0028-3878"/>
    <s v="ELAPSS score for prediction of risk of growth of unruptured intracranial aneurysms"/>
    <s v="Daan Backes, AuthorInternal person, Gabriel J.E. Rinkel (Gabriël Rinkel), AuthorInternal person, Jacoba P. Greving (Jacoba Greving), AuthorInternal person, Birgitta K. Velthuis (BK Velthuis), AuthorInternal person, Yuichi Murayama, AuthorExternal person, Hiroyuki Takao, AuthorExternal person, Toshihiro Ishibashi, AuthorExternal person, Michiya Igase, AuthorExternal person, Karel G. terBrugge, AuthorExternal person, Ronit Agid, AuthorExternal person, Juha E Jääskeläinen, AuthorExternal person, Antti E. Lindgren (Antti Lindgren), AuthorInternal person, Timo Koivisto, AuthorExternal person, Mikael von Und Zu Fraunberg, AuthorExternal person, Shunji Matsubara, AuthorExternal person, Junta Moroi, AuthorExternal person, George K C Wong, AuthorExternal person, Jill M Abrigo, AuthorExternal person, Keiji Igase, AuthorExternal person, Katsumi Matsumoto, AuthorExternal person, Marieke J H Wermer, AuthorExternal person, Marianne A A van Walderveen, AuthorExternal person, Ale Algra, AuthorInternal person, Mervyn D.I. Vergouwen (Mervyn Vergouwen), AuthorInternal person"/>
    <s v="Neurology"/>
    <m/>
    <x v="93"/>
    <s v="Indeterminate"/>
  </r>
  <r>
    <s v="16679109"/>
    <s v="1741-7015"/>
    <s v="The prognostic value of lymph node yield in the earliest stage of colorectal cancer"/>
    <s v="Yara Backes (Y Backes), AuthorInternal person, Sjoerd G Elias (Sjoerd Elias), AuthorInternal person, Bibie S Bhoelan, AuthorExternal person, John N Groen, AuthorExternal person, Jeroen D van Bergeijk, AuthorExternal person, Tom C J Seerden, AuthorExternal person, Hendrikus J M Pullens, AuthorExternal person, Bernhard W M Spanier, AuthorExternal person, Joost M J Geesing (Joost Geesing), AuthorInternal person, Koen Kessels, AuthorInternal person, Marjon Kerkhof, AuthorExternal person, Peter D Siersema (PD Siersema), AuthorInternal person, Wouter H. De Vos Tot Nederveen Cappel, AuthorExternal person, Niels van Lelyveld, AuthorInternal person, Frank H J Wolfhagen, AuthorExternal person, Frank Ter Borg, AuthorExternal person, G Johan A Offerhaus (G. Johan A. Offerhaus), AuthorInternal person, Miangela M Lacle (Miangela Lacle), AuthorInternal person, Leon M G Moons (Leon Moons), AuthorInternal person, Dutch T1 CRC Working GroupGroup author"/>
    <s v="BMC Medicine"/>
    <s v="prognostic.pdf"/>
    <x v="94"/>
    <s v="Open"/>
  </r>
  <r>
    <s v="17218857"/>
    <s v="0165-1781"/>
    <s v="Testing a decades’ old assumption"/>
    <s v="Nikolaj Bak, AuthorExternal person, J.J. Mann, AuthorExternal person, B. Fagerlund, AuthorExternal person, Birte Y. Glenthøj, AuthorExternal person, Jens Richardt M. Jepsen, AuthorExternal person, B. Oranje (Bob Oranje), AuthorInternal person"/>
    <s v="Psychiatry Research"/>
    <s v="1_s2.0_S0165178116318868_main.pdf"/>
    <x v="95"/>
    <s v="Closed"/>
  </r>
  <r>
    <s v="16713159"/>
    <s v="1944-8244"/>
    <s v="Simultaneous Delivery of Multiple Antibacterial Agents from Additively Manufactured Porous Biomaterials to Fully Eradicate Planktonic and Adherent Staphylococcus aureus"/>
    <s v="S. Bakhshandeh (Sadra Bakhshandeh), AuthorInternal person, Z. Gorgin Karaji (Zahra Gorgin Karaji), AuthorInternal person, K. Lietaert, AuthorExternal person, A. C. Fluit (AC Fluit), AuthorInternal person, C. H.E. Boel (Edwin Boel), AuthorInternal person, H. C. Vogely (Charles Vogely), AuthorInternal person, T. Vermonden, AuthorExternal person, Wim E. Hennink, AuthorExternal person, H. Weinans (Harrie Weinans), AuthorInternal person, Amir A Zadpoor, AuthorExternal person, S. Amin Yavari (S Amin Yavari), AuthorInternal person"/>
    <s v="ACS Applied Materials and Interfaces"/>
    <s v="Simultaneous.pdf"/>
    <x v="96"/>
    <s v="Closed"/>
  </r>
  <r>
    <s v="16535388"/>
    <s v="1472-6483"/>
    <s v="Autonomy and self-esteem of women who donate to an oocyte cryopreservation bank in the Netherlands"/>
    <s v="Marjolein R Bakker, AuthorExternal person, Joyce Maas, AuthorExternal person, Marrie H Bekker, AuthorExternal person, Annelien L Bredenoord (A.L. Bredenoord), AuthorInternal person, Bart C Fauser (Bart Fauser), AuthorInternal person, Annelies M Bos (Annelies Bos), AuthorInternal person"/>
    <s v="Reproductive Biomedicine Online"/>
    <s v="1_s2.0_S1472648317302006_main.pdf"/>
    <x v="97"/>
    <s v="Closed"/>
  </r>
  <r>
    <s v="16630186"/>
    <s v="0340-5354"/>
    <s v="Assessment of the factorial validity and reliability of the ALSFRS-R: a revision of its measurement model"/>
    <s v="LA Bakker (Leonhard Bakker), AuthorInternal person, CD Schröder (Carin Schröder), AuthorInternal person, MA van Es, AuthorInternal person, P Westers (Paul Westers), AuthorInternal person, JMA Meily (Anne Visser-Meilij), AuthorInternal person, LH van den Berg (Leonard van den Berg), AuthorInternal person"/>
    <s v="Journal of Neurology"/>
    <s v="Assessment.pdf"/>
    <x v="98"/>
    <s v="Open"/>
  </r>
  <r>
    <s v="17460492"/>
    <s v="1932-6203"/>
    <s v="Morphological characteristics of diffuse idiopathic skeletal hyperostosis in the cervical spine"/>
    <s v="Jessica T Bakker, AuthorExternal person, Jonneke S Kuperus (JS Kuperus), AuthorInternal person, Hugo J Kuijf (Hugo Kuijf), AuthorInternal person, F Cumhur Oner (F. Cumhur Oner), AuthorInternal person, Pim A de Jong (Pim de Jong), AuthorInternal person, Jorrit-Jan Verlaan (JJ Verlaan), AuthorInternal person"/>
    <s v="PLoS ONE [E]"/>
    <s v="spine.pdf"/>
    <x v="99"/>
    <s v="Open"/>
  </r>
  <r>
    <s v="17792953"/>
    <s v="1350-9047"/>
    <s v="Fine-tuning and autoregulation of the intestinal determinant and tumor suppressor homeobox gene CDX2 by alternative splicing"/>
    <s v="Camille Balbinot, AuthorExternal person, Marie Vanier, AuthorExternal person, Olivier Armant, AuthorExternal person, Asmaa Nair, AuthorExternal person, Julien Penichon, AuthorExternal person, Christine Soret, AuthorExternal person, Elisabeth Martin, AuthorExternal person, Thoueiba Saandi, AuthorExternal person, Jean Marie Reimund, AuthorExternal person, Jacqueline Deschamps (J. Deschamps), AuthorInternal person, Felix Beck, AuthorExternal person, Claire Domon-Dell, AuthorExternal person, Isabelle M. Gross, AuthorExternal person, Isabelle Duluc, AuthorExternal person, Jean Noël Freund, AuthorExternal person"/>
    <s v="Cell Death and Differentiation"/>
    <s v="Fine.pdf"/>
    <x v="100"/>
    <s v="Closed"/>
  </r>
  <r>
    <s v="11739052"/>
    <s v="0140-0118"/>
    <s v="B1-based SAR reconstruction using contrast source inversion-electric properties tomography (CSI-EPT)"/>
    <s v="Edmond Balidemaj, AuthorExternal person, Cornelis A T van den Berg (CAT van den Berg), AuthorInternal person, A.L.H.M.W. van Lier, AuthorExternal person, Aart J Nederveen (Aart J. Nederveen), AuthorExternal person, Lukas J A Stalpers, AuthorExternal person, Hans Crezee, AuthorExternal person, Rob F Remis, AuthorExternal person"/>
    <s v="Medical &amp; Biological Engineering &amp; Computing"/>
    <s v="B1.pdf"/>
    <x v="101"/>
    <s v="Open"/>
  </r>
  <r>
    <s v="16838548"/>
    <s v="1065-9471"/>
    <s v="Whole-brain structural connectivity in dyskinetic cerebral palsy and its association with motor and cognitive function"/>
    <s v="Júlia Ballester-Plané (Julia Ballester Plané), AuthorInternal person, Ruben Schmidt (R Schmidt), AuthorInternal person, Olga Laporta-Hoyos, AuthorExternal person, Carme Junqué, AuthorExternal person, Élida Vázquez, AuthorExternal person, Ignacio Delgado, AuthorExternal person, Leire Zubiaurre-Elorza (Leire Zubiaurre Elorza), AuthorExternal person, Alfons Macaya, AuthorExternal person, Pilar Póo, AuthorExternal person, Esther Toro, AuthorExternal person, Marcel A. de Reus (Marcel de Reus), AuthorInternal person, Martijn P. van den Heuvel (Martijn van den Heuvel), AuthorInternal person, Roser Pueyo, AuthorExternal person"/>
    <s v="Human Brain Mapping"/>
    <s v="Dyskinetic.pdf"/>
    <x v="102"/>
    <s v="Closed"/>
  </r>
  <r>
    <s v="11395574"/>
    <s v="2213-1779"/>
    <s v="Prevalence and Clinical Significance of Diabetes in Asian Versus White Patients With Heart Failure"/>
    <s v="Ingrid E M Bank (Ingrid Bank), AuthorInternal person, Crystel M Gijsberts (CM Gijsberts), AuthorInternal person, Tiew-Hwa K Teng, AuthorExternal person, Lina Benson, AuthorExternal person, David Sim, AuthorExternal person, Poh Shuan Daniel Yeo, AuthorExternal person, Hean Yee Ong, AuthorExternal person, Fazlur Jaufeerally, AuthorExternal person, Gerard K T Leong, AuthorExternal person, Lieng H Ling, AuthorExternal person, A Mark Richards (A. Mark Richards), AuthorExternal person, Dominique P V de Kleijn (Dominique de Kleijn), AuthorInternal person, Ulf Dahlström, AuthorExternal person, Lars H Lund, AuthorExternal person, Carolyn S P Lam, AuthorExternal person"/>
    <s v="JACC. Heart failure"/>
    <s v="17_main.pdf"/>
    <x v="103"/>
    <s v="Closed"/>
  </r>
  <r>
    <s v="16980891"/>
    <s v="2047-9980"/>
    <s v="Sex-Based Differences in the Performance of the HEART Score in Patients Presenting to the Emergency Department With Acute Chest Pain"/>
    <s v="Ingrid E M Bank (Ingrid Bank), AuthorInternal person, Vince C de Hoog (Vince de Hoog), AuthorInternal person, Dominique P V de Kleijn (Dominique de Kleijn), AuthorInternal person, Gerard Pasterkamp, AuthorInternal person, Pieter A Doevendans (Pieter A. Doevendans), AuthorInternal person, Hester M den Ruijter (Hester M. den Ruijter), AuthorInternal person, Geertje Dalmeijer (Gerdien Dalmeijer), AuthorInternal person, Thierry X. Wildbergh, AuthorExternal person, Arend Mosterd, AuthorExternal person, Leo Timmers, AuthorInternal person"/>
    <s v="Journal of the American Heart Association"/>
    <s v="Heart.pdf"/>
    <x v="104"/>
    <s v="Open"/>
  </r>
  <r>
    <s v="17138482"/>
    <s v="1097-2765"/>
    <s v="SAGA Is a General Cofactor for RNA Polymerase II Transcription"/>
    <s v="Tiago Baptista, AuthorExternal person, Sebastian Grünberg, AuthorExternal person, Nadège Minoungou, AuthorExternal person, Maria J.E. Koster (Maria Koster), AuthorInternal person, H. T.Marc Timmers (Marc Timmers), AuthorInternal person, Steve Hahn, AuthorExternal person, Didier Devys, AuthorExternal person, László Tora, AuthorExternal person"/>
    <s v="Molecular Cell"/>
    <s v="saga.pdf"/>
    <x v="105"/>
    <s v="Closed"/>
  </r>
  <r>
    <s v="12502455"/>
    <s v="1538-7933"/>
    <s v="Dosing algorithms for vitamin K antagonists across VKORC1 and CYP2C9 genotypes"/>
    <s v="E V Baranova (Ekaterina Baranova), AuthorInternal person, T I Verhoef (Talitha I Verhoef), AuthorExternal person, G Ragia, AuthorExternal person, S le Cessie (S. le Cessie), AuthorExternal person, F W Asselbergs (Folkert Asselbergs), AuthorInternal person, A de Boer, AuthorInternal person, V G Manolopoulos, AuthorExternal person, A H Maitland-van der Zee (Anke H. Maitland-van der Zee), AuthorExternal person, EU-PACT groupGroup author"/>
    <s v="Journal of Thrombosis and Haemostasis"/>
    <s v="Dosing.pdf"/>
    <x v="106"/>
    <s v="Closed"/>
  </r>
  <r>
    <s v="12993207"/>
    <s v="1661-6596"/>
    <s v="Goblet cells contribute to ocular surface immune tolerance—implications for dry eye disease"/>
    <s v="Flavia L. Barbosa, AuthorExternal person, Yangyan Xiao, AuthorExternal person, Fang Bian, AuthorExternal person, Terry G. Coursey, AuthorExternal person, Byung Yi Ko, AuthorExternal person, Hans Clevers, AuthorInternal person, Cintia S. de Paiva, AuthorExternal person, Stephen C. Pflugfelder, AuthorExternal person"/>
    <s v="International Journal of Molecular Sciences"/>
    <s v="Goblet.pdf"/>
    <x v="107"/>
    <s v="Open"/>
  </r>
  <r>
    <s v="17030703"/>
    <s v="1940-087X"/>
    <s v="Live-cell imaging of platelet degranulation and secretion under flow"/>
    <s v="Arjan D. Barendrecht (A.D. Barendrecht), AuthorInternal person, Johan J F Verhoef, AuthorExternal person, Silvia Pignatelli, AuthorExternal person, Gerard Pasterkamp, AuthorInternal person, Harry F.G. Heijnen (Harry Heijnen), AuthorInternal person, Coen Maas, AuthorInternal person"/>
    <s v="Jove-Journal of visualized experiments"/>
    <s v="Platelet.pdf"/>
    <x v="108"/>
    <s v="Embargoed"/>
  </r>
  <r>
    <s v="5421211"/>
    <s v="1401-5439"/>
    <s v="The effect of visual feedback and training in auditory-perceptual judgment of voice quality"/>
    <s v="Ben Barsties, AuthorExternal person, Mieke Beers, AuthorExternal person, Liesbeth Ten Cate, AuthorExternal person, Karin Van Ballegooijen, AuthorExternal person, Lilian Braam, AuthorExternal person, Merel De Groot, AuthorExternal person, Marieke Van Der Kant, AuthorExternal person, Cas Kruitwagen, AuthorInternal person, Youri Maryn, AuthorExternal person"/>
    <s v="Logopedics Phoniatrics Vocology"/>
    <s v="quality.pdf"/>
    <x v="109"/>
    <s v="Closed"/>
  </r>
  <r>
    <s v="10242066"/>
    <s v="2151-464X"/>
    <s v="Factors Associated With Referral to Secondary Care in Patients With Osteoarthritis of the Hip or Knee After Implementation of a Stepped-Care Strategy"/>
    <s v="Di Janne J.A. Barten (Di-Janne Barten), AuthorInternal person, Agnes Smink, AuthorExternal person, Ilse C S Swinkels, AuthorExternal person, Cindy Veenhof, AuthorInternal person, Henk J Schers, AuthorExternal person, Thea Vliet Vlieland, AuthorExternal person, Dinny H. De Bakker, AuthorExternal person, Joost Dekker, AuthorExternal person, Cornelia H M van den Ende, AuthorExternal person"/>
    <s v="Arthritis care and research"/>
    <s v="Factors.pdf"/>
    <x v="110"/>
    <s v="Closed"/>
  </r>
  <r>
    <s v="17587093"/>
    <s v="1934-5909"/>
    <s v="Induced Quiescence of Lgr5+ Stem Cells in Intestinal Organoids Enables Differentiation of Hormone-Producing Enteroendocrine Cells"/>
    <s v="Onur Basak, AuthorInternal person, Joep Beumer, AuthorExternal person, Kay Wiebrands, AuthorExternal person, Hiroshi Seno, AuthorExternal person, Alexander van Oudenaarden, AuthorInternal person, Hans Clevers, AuthorInternal person"/>
    <s v="Cell Stem Cell"/>
    <s v="1_s2.0_S1934590916303976_main_1_.pdf"/>
    <x v="111"/>
    <s v="Closed"/>
  </r>
  <r>
    <s v="10543079"/>
    <s v="1552-4825"/>
    <s v="Health-related quality of life in children with Robin sequence"/>
    <s v="Hanneke Basart, AuthorExternal person, Hedy A van Oers (Hedy A. van Oers), AuthorExternal person, Emma C Paes (Emma Paes), AuthorInternal person, Corstiaan C Breugem (CC Breugem), AuthorInternal person, J Peter W Don Griot (J. Peter W Don Griot), AuthorExternal person, Chantal M A M van der Horst (Chantal M. A. M. van der Horst), AuthorExternal person, Lotte Haverman, AuthorExternal person, Raoul C Hennekam (Raoul C M Hennekam), AuthorExternal person"/>
    <s v="American Journal of Medical Genetics. Part A"/>
    <s v="Basart.pdf"/>
    <x v="112"/>
    <s v="Closed"/>
  </r>
  <r>
    <s v="12502749"/>
    <s v="1121-8428"/>
    <s v="Why choose high volume online post-dilution hemodiafiltration?"/>
    <s v="Carlo Basile, AuthorExternal person, Andrew Davenport, AuthorExternal person, Peter J. Blankestijn (PJ Blankestijn), AuthorInternal person"/>
    <s v="Journal of Nephrology"/>
    <s v="choose.pdf"/>
    <x v="113"/>
    <s v="Closed"/>
  </r>
  <r>
    <s v="17154379"/>
    <s v="1569-9285"/>
    <s v="Flexible mechanoprosthesis made from woven ultra-high-molecular-weight polyethylene fibres"/>
    <s v="Amir Basir, AuthorInternal person, Remco B. Grobben (Remco Grobben), AuthorInternal person, Maarten Jan Cramer (MJ Cramer), AuthorInternal person, Joost A. van Herwaarden, AuthorInternal person, Aryan Vink, AuthorInternal person, Gerard Pasterkamp, AuthorInternal person, Jolanda Kluin (J Kluin), AuthorInternal person, Paul F. Gründeman (PF Grundeman), AuthorInternal person"/>
    <s v="Interactive cardiovascular and thoracic surgery"/>
    <s v="ivx244.pdf"/>
    <x v="114"/>
    <s v="Closed"/>
  </r>
  <r>
    <s v="17825365"/>
    <s v="0002-953X"/>
    <s v="Rare genome-wide copy number variation and expression of schizophrenia in 22q11.2 deletion syndrome"/>
    <s v="Anne S. Bassett, AuthorExternal person, Chelsea Lowther, AuthorExternal person, Daniele Merico, AuthorExternal person, Gregory Costain, AuthorExternal person, Eva W C Chow, AuthorExternal person, Therese Van Amelsvoort, AuthorExternal person, Donna M. McDonald-Mcginn, AuthorExternal person, Raquel E. Gur, AuthorExternal person, Ann Swillen, AuthorExternal person, Marianne B M van den Bree, AuthorExternal person, Kieran C. Murphy, AuthorExternal person, Doron Gothelf, AuthorExternal person, Carrie E. Bearden, AuthorExternal person, Stephan Eliez, AuthorExternal person, Wendy R. Kates, AuthorExternal person, Nicole Philip, AuthorExternal person, Vandana Sashi, AuthorExternal person, Linda E. Campbell, AuthorExternal person, Jacob Vorstman, AuthorInternal person, Joseph Cubells, AuthorExternal person, Gabriela M. Repetto, AuthorExternal person, Tony J. Simon, AuthorExternal person, Erik Boot, AuthorExternal person, Tracy Heung, AuthorExternal person, Rens Evers, AuthorExternal person, Claudia Vingerhoets, AuthorExternal person, Esther Van Duin, AuthorExternal person, Elaine Zackai, AuthorExternal person, Elfi Vergaelen, AuthorExternal person, Koen Devriendt, AuthorExternal person, Joris R. Vermeesch, AuthorExternal person, Michael J Owen, AuthorExternal person, Clodagh M. Murphy, AuthorExternal person, Elena Michaelovosky, AuthorExternal person, Leila Kushan, AuthorExternal person, Maude Schneider, AuthorExternal person, Wanda Fremont, AuthorExternal person, Tiffany Busa, AuthorExternal person, Stephen R. Hooper, AuthorExternal person, Kathryn McCabe, AuthorExternal person, Sasja Duijff, AuthorInternal person, Karin Isaev, AuthorExternal person, Giovanna Pellecchia, AuthorExternal person, John Wei, AuthorExternal person, Matthew J. Gazzellone, AuthorExternal person, Stephen W. Scherer, AuthorExternal person, Beverly S. Emanuel, AuthorExternal person, Tingwei Guo, AuthorExternal person, Bernice E. Morrow, AuthorExternal person, Christian R. Marshall, AuthorExternal person"/>
    <s v="American Journal of Psychiatry"/>
    <s v="appi.ajp.2017.16121417.pdf"/>
    <x v="115"/>
    <s v="Closed"/>
  </r>
  <r>
    <s v="16626915"/>
    <s v="0094-2405"/>
    <s v="Impact of Respiratory Motion and Acquisition Settings on SPECT Liver Dosimetry for Radioembolization"/>
    <s v="Remco Bastiaannet, AuthorInternal person, Max A Viergever (Max A. Viergever), AuthorInternal person, Hugo W A M de Jong (H.W.A.M. de Jong), AuthorInternal person"/>
    <s v="Medical Physics"/>
    <s v="respitory.pdf"/>
    <x v="116"/>
    <s v="Closed"/>
  </r>
  <r>
    <s v="17520363"/>
    <s v="0306-5251"/>
    <s v="In vivo and in vitro palatability testing of a new paediatric formulation of valaciclovir"/>
    <s v="Diane E.T. Bastiaans (Diane Bastiaans), AuthorInternal person, Laura I. Immohr, AuthorExternal person, Gertrude G. Zeinstra, AuthorExternal person, Riet Strik-Albers, AuthorExternal person, Miriam Pein-Hackelbusch, AuthorExternal person, Michiel van der Flier, AuthorExternal person, Anton F J de Haan, AuthorExternal person, Jaap Jan Boelens (Jaap-Jan Boelens), AuthorInternal person, Arjan C. Lankester, AuthorExternal person, David M. Burger, AuthorExternal person, Adilia Warris, AuthorExternal person"/>
    <s v="British Journal of Clinical Pharmacology"/>
    <s v="Bastiaans_et_al_2017_British_Journal_of_Clinical_Pharmacology.pdf"/>
    <x v="117"/>
    <s v="Open"/>
  </r>
  <r>
    <s v="17140342"/>
    <s v="0042-9007"/>
    <s v="Agonist-induced platelet reactivity correlates with bleeding in haemato-oncological patients"/>
    <s v="B. Batman, AuthorExternal person, E. R. van Bladel (Esther van Bladel), AuthorInternal person, M. van Hamersveld, AuthorExternal person, Pieternel C M Pasker-De Jong, AuthorExternal person, S. J.A. Korporaal (Suzanne Korporaal), AuthorInternal person, R. T. Urbanus (Rolf T. Urbanus), AuthorInternal person, M. Roest (Mark Roest), AuthorInternal person, Leonie A Boven, AuthorExternal person, R. Fijnheer (Rob Fijnheer), AuthorInternal person"/>
    <s v="Vox Sanguinis"/>
    <s v="Batman_et_al_2017_Vox_Sanguinis.pdf"/>
    <x v="118"/>
    <s v="Closed"/>
  </r>
  <r>
    <s v="11918192"/>
    <s v="1388-2457"/>
    <s v="The topographical distribution of epileptic spikes in juvenile myoclonic epilepsy with and without photosensitivity"/>
    <s v="P. R. Bauer (Prisca Bauer), AuthorInternal person, K. Gorgels (K Gorgels), AuthorExternal person, W. Spetgens (W.P.J. Spetgens), AuthorExternal person, N. E C van Klink (Nicole van Klink), AuthorInternal person, F. S S Leijten (Frans Leijten), AuthorInternal person, J. W. Sander (Josemir W. Sander), AuthorExternal person, G.H. Visser (Gerhard H. Visser), AuthorExternal person, M. Zijlmans (Maeike Zijlmans), AuthorInternal person"/>
    <s v="Clinical Neurophysiology"/>
    <s v="topographical.pdf"/>
    <x v="119"/>
    <s v="Closed"/>
  </r>
  <r>
    <s v="12127994"/>
    <s v="1524-6175"/>
    <s v="Renal denervation beyond the bifurcation"/>
    <s v="Martine M A Beeftink (Martine Beeftink), AuthorInternal person, Wilko Spiering, AuthorInternal person, Mark R. De Jong (Mark R De Jong), AuthorExternal person, Pieter A. Doevendans, AuthorInternal person, Peter J. Blankestijn (PJ Blankestijn), AuthorInternal person, Arif Elvan, AuthorExternal person, Jan Evert Heeg (Jan-Evert Heeg), AuthorExternal person, Michiel L. Bots, AuthorInternal person, Michiel Voskuil, AuthorInternal person"/>
    <s v="Journal of Clinical Hypertension"/>
    <s v="Renal.pdf"/>
    <x v="120"/>
    <s v="Closed"/>
  </r>
  <r>
    <s v="12399097"/>
    <s v="0194-911X"/>
    <s v="Safety of Temporary Discontinuation of Antihypertensive Medication in Patients with Difficult-to-Control Hypertension"/>
    <s v="Martine M.A. Beeftink (Martine Beeftink), AuthorInternal person, Nicolette G.C. Van Der Sande (NGC van der Sande), AuthorInternal person, Michiel L. Bots, AuthorInternal person, Pieter A. Doevendans, AuthorInternal person, Peter J. Blankestijn (PJ Blankestijn), AuthorInternal person, Frank L.J. Visseren (Frank Visseren), AuthorInternal person, Michiel Voskuil, AuthorInternal person, Wilko Spiering, AuthorInternal person"/>
    <s v="Hypertension"/>
    <s v="Safety.pdf"/>
    <x v="121"/>
    <s v="Closed"/>
  </r>
  <r>
    <s v="17841252"/>
    <s v="1569-1993"/>
    <s v="Biobanking"/>
    <s v="Jeffrey M. Beekman (JM Beekman), AuthorInternal person, Chiuhui Mary Wang, AuthorExternal person, Sara Casati, AuthorExternal person, Katherine L. Tuggle, AuthorExternal person, Vincent A M Gulmans, AuthorExternal person, Margarida Amaral, AuthorExternal person, Kris De Boeck, AuthorExternal person"/>
    <s v="Journal of Cystic Fibrosis"/>
    <s v="1_s2.0_S1569199317301054_main.pdf"/>
    <x v="122"/>
    <s v="Closed"/>
  </r>
  <r>
    <s v="11824048"/>
    <s v="0939-5555"/>
    <s v="The magnitude of neurotoxicity in patients with multiple myeloma and the impact of dose modifications"/>
    <s v="Antoinetta J M Beijers, AuthorExternal person, Simone Oerlemans, AuthorExternal person, Floortje Mols, AuthorExternal person, Marijke Eurelings, AuthorExternal person, Monique C. Minnema (Monique Minnema), AuthorInternal person, Art Vreugdenhil, AuthorExternal person, Lonneke V. van de Poll-Franse, AuthorExternal person"/>
    <s v="Annals of Hematology"/>
    <s v="10.1007_2Fs00277_017_2927_8.pdf"/>
    <x v="123"/>
    <s v="Closed"/>
  </r>
  <r>
    <s v="12133532"/>
    <s v="0094-2405"/>
    <s v="A phantom study"/>
    <s v="Casper Beijst, AuthorInternal person, Bart de Keizer (B de Keizer), AuthorInternal person, Marnix G E H Lam (Marnix Lam), AuthorInternal person, Geert O Janssens (Geert Janssens), AuthorInternal person, Godelieve A M Tytgat, AuthorExternal person, Hugo W A M de Jong (H.W.A.M. de Jong), AuthorInternal person"/>
    <s v="Medical Physics"/>
    <s v="phantom.pdf"/>
    <x v="124"/>
    <s v="Closed"/>
  </r>
  <r>
    <s v="17148772"/>
    <s v="0091-4916"/>
    <s v="Technical advances in image guidance of radionuclide therapy"/>
    <s v="Casper Beijst, AuthorInternal person, B Kunnen, AuthorInternal person, Marnix Lam, AuthorInternal person, Hugo de Jong (H.W.A.M. de Jong), AuthorInternal person"/>
    <s v="Journal of nuclear medicine technology"/>
    <m/>
    <x v="125"/>
    <s v="Indeterminate"/>
  </r>
  <r>
    <s v="13144319"/>
    <s v="0016-6731"/>
    <s v="Coordination of cell cycle progression and mitotic spindle assembly involves histone H3 lysine 4 methylation by set1/COMPASS"/>
    <s v="Traude H. Beilharz, AuthorExternal person, Paul F. Harrison, AuthorExternal person, Douglas Maya Miles, AuthorExternal person, Michael Ming See, AuthorExternal person, Uyen Minh Merry Le, AuthorExternal person, Ming Kalanon, AuthorExternal person, Melissa Jane Curtis, AuthorExternal person, Qambar Hasan, AuthorExternal person, Julie Saksouk, AuthorExternal person, Thanasis Margaritis (A Margaritis), AuthorInternal person, Frank Holstege (FCP Holstege), AuthorInternal person, Vincent Geli, AuthorExternal person, Bernhard Dichtl, AuthorExternal person"/>
    <s v="Genetics"/>
    <s v="Coordination.pdf"/>
    <x v="126"/>
    <s v="Closed"/>
  </r>
  <r>
    <s v="18021335"/>
    <s v="0098-7484"/>
    <s v="Diagnostic assessment of deep learning algorithms for detection of lymph node metastases in women with breast cancer"/>
    <s v="Babak Ehteshami Bejnordi, AuthorExternal person, Mitko Veta, AuthorInternal person, Paul Johannes Van Diest (Paul J. van Diest), AuthorInternal person, Bram Van Ginneken (Bram van Ginneken), AuthorInternal person, Nico Karssemeijer, AuthorExternal person, Geert Litjens, AuthorExternal person, Jeroen A W M van der Laak, AuthorExternal person, Meyke Hermsen, AuthorExternal person, Quirine F. Manson (Quirine Manson), AuthorInternal person, Maschenka Balkenhol, AuthorExternal person, Oscar Geessink, AuthorExternal person, Nikolaos Stathonikos, AuthorExternal person, Marcory C R F van Dijk, AuthorExternal person, Peter Bult, AuthorExternal person, Francisco Beca, AuthorExternal person, Andrew H. Beck, AuthorExternal person, Dayong Wang, AuthorExternal person, Aditya Khosla, AuthorExternal person, Rishab Gargeya, AuthorExternal person, Humayun Irshad, AuthorExternal person, Aoxiao Zhong, AuthorExternal person, Qi Dou, AuthorExternal person, Quanzheng Li, AuthorExternal person, Hao Chen, AuthorExternal person, Huang Jing Lin, AuthorExternal person, Pheng-Ann Heng, AuthorExternal person, Christian Haß, AuthorExternal person, Elia Bruni, AuthorExternal person, Quincy Wong, AuthorExternal person, Ugur Halici, AuthorExternal person, Mustafa Ümit Öner, AuthorExternal person, Rengul Cetin-Atalay, AuthorExternal person, Matt Berseth, AuthorExternal person, Vitali Khvatkov, AuthorExternal person, Alexei Vylegzhanin, AuthorExternal person, Oren Kraus, AuthorExternal person, Muhammad Shaban, AuthorExternal person, Nasir M. Rajpoot, AuthorExternal person, Ruqayya Awan, AuthorExternal person, Korsuk Sirinukunwattana, AuthorExternal person, Talha Qaiser, AuthorExternal person, Yee Wah Tsang, AuthorExternal person, David Tellez, AuthorExternal person, Jonas Annuscheit, AuthorExternal person, Peter Hufnagl, AuthorExternal person, Mira Valkonen, AuthorExternal person, Kimmo Kartasalo, AuthorExternal person, Leena Latonen, AuthorExternal person, Pekka Ruusuvuori, AuthorExternal person, Kaisa Liimatainen, AuthorExternal person, Shadi Albarqouni, AuthorExternal person, Bharti Mungal, AuthorExternal person, Ami George, AuthorExternal person, Stefanie Demirci, AuthorExternal person, Nassir Navab, AuthorExternal person, Seiryo Watanabe, AuthorExternal person, Shigeto Seno, AuthorExternal person, Yoichi Takenaka, AuthorExternal person, Hideo Matsuda, AuthorExternal person, Hady Ahmady Phoulady, AuthorExternal person, Vassili Kovalev, AuthorExternal person, Alexander Kalinovsky, AuthorExternal person, Vitali Liauchuk, AuthorExternal person, Gloria Bueno, AuthorExternal person, M. Milagro Fernandez-Carrobles, AuthorExternal person, Ismael Serrano, AuthorExternal person, Oscar Deniz, AuthorExternal person, Daniel Racoceanu, AuthorExternal person, Rui Venâncio, AuthorExternal person, CAMELYON16 ConsortiumGroup author"/>
    <s v="JAMA - The Journal of The American Medical Association"/>
    <s v="jama_Ehteshami_Bejnordi_2017_oi_170113.pdf"/>
    <x v="127"/>
    <s v="Closed"/>
  </r>
  <r>
    <s v="11441369"/>
    <s v="2210-7703"/>
    <s v="Redispensing of medicines unused by patients"/>
    <s v="Charlotte L Bekker (Charlotte Bekker), AuthorInternal person, Helga Gardarsdottir, AuthorInternal person, Toine C G Egberts (Toine Egberts), AuthorInternal person, Marcel L Bouvy, AuthorExternal person, Bart J F van den Bemt, AuthorExternal person"/>
    <s v="International Journal of Clinical Pharmacy"/>
    <s v="8.pdf"/>
    <x v="128"/>
    <s v="Closed"/>
  </r>
  <r>
    <s v="17392561"/>
    <s v="2364-3722"/>
    <s v="Implementation of real-time probe-based confocal laser endomicroscopy (pCLE) for differentiation of colorectal polyps during routine colonoscopy"/>
    <s v="Tim D G Belderbos (Tim Belderbos), AuthorInternal person, Martijn G H van Oijen (Martijn van Oijen), AuthorInternal person, Leon M G Moons (Leon Moons), AuthorInternal person, Peter D Siersema (PD Siersema), AuthorInternal person"/>
    <s v="Endoscopy international open"/>
    <s v="Implementation.pdf"/>
    <x v="129"/>
    <s v="Open"/>
  </r>
  <r>
    <s v="18028043"/>
    <s v="0006-4971"/>
    <s v="Clonal selection and asymmetric distribution of human leukemia in murine xenografts revealed by cellular barcoding"/>
    <s v="Mirjam E. Belderbos (Mirjam Belderbos), AuthorInternal person, Taco Koster, AuthorExternal person, Bertien Ausema, AuthorExternal person, Sabrina Jacobs, AuthorExternal person, Sharlaine Sowdagar, AuthorExternal person, Erik Zwart, AuthorExternal person, Eveline S J M de Bont, AuthorExternal person, Gerald de Haan, AuthorExternal person, Leonid V. Bystrykh, AuthorExternal person"/>
    <s v="Blood"/>
    <s v="3210.full.pdf"/>
    <x v="130"/>
    <s v="Closed"/>
  </r>
  <r>
    <s v="16878750"/>
    <s v="0925-8604"/>
    <s v="Update richtlijn actinische keratosen 2017"/>
    <s v="R. C. Beljaards, AuthorExternal person, M.A. van der Sande, AuthorExternal person, Pieter Buis, AuthorExternal person, Jannes Van Everdingen (JJE van Everdingen), AuthorInternal person, Simone De Geer, AuthorExternal person, Robert Van Leest, AuthorExternal person, Arienne Van Marion, AuthorExternal person, Vigfus Sigurdsson, AuthorInternal person, Werkgroepleden richtlijn actinische keratosenGroup author"/>
    <s v="Nederlands Tijdschrift voor Dermatologie &amp; Venereologie"/>
    <s v="Update.pdf"/>
    <x v="131"/>
    <s v="Open"/>
  </r>
  <r>
    <s v="16818136"/>
    <s v="2374-2437"/>
    <s v="Molecular-based recursive partitioning analysis model for glioblastoma in the temozolomide era a correlative analysis based on nrg oncology RTOG 0525"/>
    <s v="Erica Hlavin Bell, AuthorExternal person, Stephanie L. Pugh, AuthorExternal person, Joseph P. McElroy, AuthorExternal person, Mark R. Gilbert, AuthorExternal person, Minesh Mehta, AuthorExternal person, Alexander C. Klimowicz, AuthorExternal person, Anthony Magliocco, AuthorExternal person, Markus Bredel, AuthorExternal person, Pierre Robe (PAJT Robe), AuthorInternal person, Anca L. Grosu, AuthorExternal person, Roger Stupp, AuthorExternal person, Walter Curran, AuthorExternal person, Aline P. Becker, AuthorExternal person, Andrea L. Salavaggione, AuthorExternal person, Jill S. Barnholtz-Sloan, AuthorExternal person, Kenneth Aldape, AuthorExternal person, Deborah T. Blumenthal, AuthorExternal person, Paul D. Brown, AuthorExternal person, Jon Glass, AuthorExternal person, Luis Souhami, AuthorExternal person, R. Jeffrey Lee, AuthorExternal person, David Brachman, AuthorExternal person, John Flickinger, AuthorExternal person, Minhee Won, AuthorExternal person, Arnab Chakravarti, AuthorExternal person"/>
    <s v="JAMA oncology"/>
    <s v="4aaedd25637a87beb4c3acacc35ac43f.pdf"/>
    <x v="132"/>
    <s v="Closed"/>
  </r>
  <r>
    <s v="16883031"/>
    <s v="1664-302X"/>
    <s v="Characterization of Enterococcus isolates colonizing the intestinal tract of intensive care unit patients receiving selective digestive decontamination"/>
    <s v="Teresita D.J. Bello Gonzalez (Teresita D J Bello González), AuthorExternal person, Phu Pham, AuthorExternal person, Janetta Top, AuthorInternal person, Rob J.L. Willems (Rob Willems), AuthorInternal person, Willem van Schaik, AuthorInternal person, Mark W J van Passel, AuthorExternal person, Hauke Smidt, AuthorExternal person"/>
    <s v="Frontiers in Microbiology"/>
    <s v="Enterococcus.pdf"/>
    <x v="133"/>
    <s v="Open"/>
  </r>
  <r>
    <s v="10364969"/>
    <s v="0003-4967"/>
    <s v="Consensus-based recommendations for the management of juvenile dermatomyositis"/>
    <s v="Felicitas Bellutti Enders (F Bellutti Enders), AuthorInternal person, Brigitte Bader-Meunier, AuthorExternal person, Eileen Baildam, AuthorExternal person, Tamas Constantin, AuthorExternal person, Pavla Dolezalova, AuthorExternal person, Brian M. Feldman, AuthorExternal person, Pekka Lahdenne, AuthorExternal person, Bo Magnusson, AuthorExternal person, Kiran Nistala, AuthorExternal person, Seza Ozen, AuthorExternal person, Clarissa Pilkington, AuthorExternal person, Angelo Ravelli, AuthorExternal person, Ricardo Russo, AuthorExternal person, Yosef Uziel, AuthorExternal person, Marco van Brussel, AuthorInternal person, Janjaap van der Net, AuthorInternal person, Sebastiaan Vastert (SJ Vastert), AuthorInternal person, Lucy R. Wedderburn, AuthorExternal person, Nicolaas Wulffraat (Nico M. Wulffraat), AuthorInternal person, Liza J. McCann, AuthorExternal person, Annet van Royen-Kerkhof (A van Royen-Kerkhof), AuthorInternal person"/>
    <s v="Annals of the Rheumatic Diseases"/>
    <s v="40.pdf"/>
    <x v="134"/>
    <s v="Open"/>
  </r>
  <r>
    <s v="11898488"/>
    <s v="0883-0738"/>
    <s v="Infantile Serine Biosynthesis Defect Due to Phosphoglycerate Dehydrogenase Deficiency"/>
    <s v="Paul J Benke, AuthorExternal person, Ryan J Hidalgo, AuthorExternal person, Bruce H Braffman, AuthorExternal person, Judith Jans, AuthorInternal person, Koen L I van Gassen (Koen van Gassen), AuthorInternal person, Rawda Sunbul, AuthorExternal person, Ayman W El-Hattab, AuthorExternal person"/>
    <s v="Journal of child neurology"/>
    <s v="Infantile.pdf"/>
    <x v="135"/>
    <s v="Closed"/>
  </r>
  <r>
    <s v="12572934"/>
    <s v="0196-0202"/>
    <s v="Automatic Localization of Cochlear Implant Electrode Contacts in CT"/>
    <s v="Edwin Bennink, AuthorInternal person, Jeroen P M Peters (Jeroen P.M. Peters), AuthorInternal person, Anne W. Wendrich (Anne Wendrich), AuthorInternal person, Evert jan Vonken (EPA Vonken), AuthorInternal person, Gijsbert A. van Zanten, AuthorExternal person, Max A. Viergever, AuthorInternal person"/>
    <s v="Ear and hearing"/>
    <s v="00003446_201711000_00022.pdf"/>
    <x v="136"/>
    <s v="Closed"/>
  </r>
  <r>
    <s v="12737238"/>
    <s v="1472-6483"/>
    <s v="A revised prediction model for natural conception"/>
    <s v="Alexandra J Bensdorp (Alexandra J. Bensdorp), AuthorExternal person, Jan Willem van der Steeg, AuthorExternal person, Pieternel Steures, AuthorInternal person, J Dik F Habbema, AuthorExternal person, Peter G A Hompes, AuthorExternal person, Patrick M M Bossuyt (Patrick M. M. Bossuyt), AuthorExternal person, Fulco van der Veen, AuthorExternal person, Ben W J Mol (Ben Willem J. Mol), AuthorExternal person, Marinus J C Eijkemans (René Eijkemans), AuthorInternal person, CECERM study groupGroup author"/>
    <s v="Reproductive Biomedicine Online"/>
    <s v="1_s2.0_S1472648317301463_main.pdf"/>
    <x v="137"/>
    <s v="Closed"/>
  </r>
  <r>
    <s v="16915315"/>
    <s v="2041-1723"/>
    <s v="Cross-ethnic meta-analysis identifies association of the GPX3-TNIP1 locus with amyotrophic lateral sclerosis"/>
    <s v="Beben Benyamin, AuthorExternal person, Ji He, AuthorExternal person, Qiongyi Zhao, AuthorExternal person, Jacob Gratten, AuthorExternal person, Fleur Garton, AuthorExternal person, Paul J Leo, AuthorExternal person, Zhijun Liu, AuthorExternal person, Marie Mangelsdorf, AuthorExternal person, Ammar Al-Chalabi, AuthorExternal person, Lisa Anderson, AuthorExternal person, Timothy J Butler, AuthorExternal person, Lu Chen, AuthorExternal person, Xiang-Ding Chen, AuthorExternal person, Katie Cremin, AuthorExternal person, Hong-Weng Deng, AuthorExternal person, Matthew Devine, AuthorExternal person, Janette Edson, AuthorExternal person, Jennifer A Fifita, AuthorExternal person, Sarah Furlong, AuthorExternal person, Ying-Ying Han, AuthorExternal person, Jessica Harris, AuthorExternal person, Anjali K. Henders, AuthorExternal person, Rosalind L Jeffree, AuthorExternal person, Zi-Bing Jin, AuthorExternal person, Zhongshan Li, AuthorExternal person, Ting Li, AuthorExternal person, Mengmeng Li, AuthorExternal person, Yong Lin, AuthorExternal person, Xiaolu Liu, AuthorExternal person, Mhairi Marshall, AuthorExternal person, Emily P McCann, AuthorExternal person, Bryan J Mowry, AuthorExternal person, Shyuan T Ngo, AuthorExternal person, Roger Pamphlett, AuthorExternal person, Shu Ran, AuthorExternal person, David C Reutens, AuthorExternal person, Dominic B Rowe, AuthorExternal person, Perminder S. Sachdev, AuthorExternal person, Sonia Shah, AuthorExternal person, Sharon Song, AuthorExternal person, Li-Jun Tan, AuthorExternal person, Lu Tang, AuthorExternal person, Leonard H van den Berg (Leonard van den Berg), AuthorInternal person, Wouter van Rheenen, AuthorInternal person, Jan H Veldink (Jan Herman Veldink), AuthorInternal person, Robyn H Wallace, AuthorExternal person, Lawrie Wheeler, AuthorExternal person, Kelly L Williams, AuthorExternal person, Jinyu Wu, AuthorExternal person, Xin Wu, AuthorExternal person, Jian Yang, AuthorExternal person, Weihua Yue, AuthorExternal person, Zong-Hong Zhang, AuthorExternal person, Dai Zhang, AuthorExternal person, Peter G Noakes, AuthorExternal person, Ian P Blair, AuthorExternal person, Robert D Henderson, AuthorExternal person, Pamela A McCombe, AuthorExternal person, Peter M. Visscher, AuthorExternal person, Huji Xu, AuthorExternal person, Perry F Bartlett, AuthorExternal person, Matthew A. Brown, AuthorExternal person, Naomi R Wray, AuthorExternal person, Dongsheng Fan, AuthorExternal person"/>
    <s v="Nature Communications [E]"/>
    <s v="sclerosis.pdf"/>
    <x v="138"/>
    <s v="Open"/>
  </r>
  <r>
    <s v="16668760"/>
    <s v="0022-3476"/>
    <s v="Pubertal Timing and Cardiometabolic Markers at Age 16 Years"/>
    <s v="Nina E Berentzen (Nina Berentzen), AuthorInternal person, Alet H Wijga, AuthorExternal person, Lenie van Rossem, AuthorInternal person, Dirkje S. Postma, AuthorExternal person, Ulrike Gehring, AuthorExternal person, Henriëtte A Smit (H.A. (Jet) Smit), AuthorInternal person"/>
    <s v="Journal of Pediatrics"/>
    <s v="Pubertal.pdf"/>
    <x v="139"/>
    <s v="Closed"/>
  </r>
  <r>
    <s v="17992476"/>
    <s v="0270-6474"/>
    <s v="Neural tuning to low-level features of speech throughout the perisylvian cortex"/>
    <s v="Julia Berezutskaya (Yuliya Berezutskaya), AuthorInternal person, Zachary V. Freudenburg (Zachary Freudenburg), AuthorInternal person, Umut Güçlü, AuthorExternal person, Marcel A.J. van Gerven, AuthorExternal person, Nick F. Ramsey (Nick Ramsey), AuthorInternal person"/>
    <s v="Journal of Neuroscience"/>
    <s v="7906.full.pdf"/>
    <x v="140"/>
    <s v="Open"/>
  </r>
  <r>
    <s v="17210392"/>
    <s v="0013-9580"/>
    <s v="Carbamazepine- and oxcarbazepine-induced hyponatremia in people with epilepsy"/>
    <s v="Bianca Berghuis, AuthorExternal person, Job van der Palen, AuthorExternal person, Gerrit-Jan de Haan, AuthorExternal person, Dick Lindhout, AuthorInternal person, Bobby P.C. Koeleman (BPC Koeleman), AuthorInternal person, Josemir W. Sander, AuthorExternal person, Rikke S. Møller, AuthorExternal person, Marina Nikanorova, AuthorExternal person, Andrés Ingason, AuthorExternal person, Chantal Depondt, AuthorExternal person, Michael R. Johnson, AuthorExternal person, Sarah R Langley, AuthorExternal person, Karl Martin Klein, AuthorExternal person, Mark McCormack, AuthorExternal person, Norman Delanty, AuthorExternal person, Gianpiero L. Cavalleri, AuthorExternal person, Janic van Zijl, AuthorExternal person, Hiltrud Muhle, AuthorExternal person, Mojgansadat Borghei, AuthorExternal person, Simona Donatello, AuthorExternal person, Joseph Willis, AuthorExternal person, Costin Leu, AuthorExternal person, Kristin Heggeli, AuthorExternal person, Andreja Avbersek, AuthorExternal person, Sanjay M. Sisodiya, AuthorExternal person, Antonio Gamberdella, AuthorExternal person, Sarah Weckhuysen, AuthorExternal person, Wolfram S. Kunz, AuthorExternal person, Pasquale Striano, AuthorExternal person, Federico Zara, AuthorExternal person, Martin J. Brodie, AuthorExternal person, Kári Stefánsson (Kari Stefansson), AuthorExternal person, Anthony G. Marson, AuthorExternal person, Andrea Jorgensen, AuthorExternal person, Pauls Auce, AuthorExternal person, Ben Francis, AuthorExternal person, Prashant Srivastava, AuthorExternal person, Graeme J. Sills, AuthorExternal person, Zvonka Rener Primec, AuthorExternal person, Roland Krause, AuthorExternal person, Stefan Wolking, AuthorExternal person, Yvonne G. Weber, AuthorExternal person, Sarah Rau, AuthorExternal person, Christian Hengsbach, AuthorExternal person, Holger Lerche, AuthorExternal person, Anja Sonsma (A.C.M. Sonsma), AuthorInternal person, Martin Krenn, AuthorExternal person, Fritz Zimprich, AuthorExternal person, Ekaterina Pataraia, AuthorExternal person, The EpiPGX ConsortiumGroup author"/>
    <s v="Epilepsia"/>
    <s v="carba.pdf"/>
    <x v="141"/>
    <s v="Closed"/>
  </r>
  <r>
    <s v="11790371"/>
    <s v="0954-3007"/>
    <s v="No association of alcohol use and the risk of ulcerative colitis or Crohn’s disease"/>
    <s v="M. M. Bergmann (M. Bergmann), AuthorExternal person, V. Hernandez (Maria C. Valdes Hernandez), AuthorExternal person, W. Bernigau, AuthorExternal person, H. Boeing, AuthorExternal person, S. S M Chan (Simon S M Chan), AuthorExternal person, R. Luben, AuthorExternal person, K. T. Khaw (Kay T. Khaw), AuthorExternal person, F. van Schaik (FMA van Schaik), AuthorInternal person, B. Oldenburg (B Oldenburg), AuthorInternal person, B. Bueno-de-Mesquita (Bas Bueno de Mesquita), AuthorInternal person, K. Overvad, AuthorExternal person, D. Palli, AuthorExternal person, G. Masala, AuthorExternal person, F. Carbonnel, AuthorExternal person, M. C. Boutron-Ruault (M.C. Boutron-Ruault), AuthorExternal person, A. Olsen, AuthorExternal person, A. Tjonneland, AuthorExternal person, R. Kaaks, AuthorExternal person, V. Katzke (Verena Katzke), AuthorExternal person, E. Riboli, AuthorExternal person, A. R. Hart (Andrew R Hart), AuthorExternal person"/>
    <s v="European Journal of Clinical Nutrition"/>
    <s v="No.pdf"/>
    <x v="142"/>
    <s v="Closed"/>
  </r>
  <r>
    <s v="17533901"/>
    <s v="2047-4873"/>
    <s v="SPRINT trial"/>
    <s v="Gijs Fn Berkelmans, AuthorExternal person, Frank Lj Visseren (Frank Visseren), AuthorInternal person, Nicole Em Jaspers (Nicole Jaspers), AuthorInternal person, Wilko Spiering, AuthorInternal person, Yolanda van der Graaf (Y van der Graaf), AuthorInternal person, Jannick An Dorresteijn (Jannick Dorresteijn), AuthorInternal person"/>
    <s v="European Journal of Preventive Cardiology"/>
    <s v="2047487317723213.pdf"/>
    <x v="143"/>
    <s v="Closed"/>
  </r>
  <r>
    <s v="12177113"/>
    <s v="1545-5009"/>
    <s v="A neonate with a unique non-Down syndrome transient proliferative megakaryoblastic disease"/>
    <s v="Eline J M Bertrums, AuthorExternal person, Arjan Buijs (A Buijs), AuthorInternal person, Martine van Grotel, AuthorInternal person, Natasja Dors, AuthorInternal person, Jasmijn D E de Rooij, AuthorExternal person, Valerie de Haas, AuthorInternal person, Sanne Hopman, AuthorExternal person, Marjolijn C J Jongmans (Marjolijn Jongmans), AuthorInternal person, C M Zwaan (C. Michel Zwaan), AuthorExternal person, Marry M van den Heuvel-Eibrink (Marry Eibrink), AuthorInternal person"/>
    <s v="Pediatric Blood &amp; Cancer"/>
    <s v="neonate.pdf"/>
    <x v="144"/>
    <s v="Closed"/>
  </r>
  <r>
    <s v="11467809"/>
    <s v="0195-668X"/>
    <s v="Selection of individuals for genetic testing for familial hypercholesterolaemia"/>
    <s v="Joost Besseling, AuthorExternal person, Johannes B Reitsma (Hans Reitsma), AuthorInternal person, Daniel Gaudet, AuthorExternal person, Diane Brisson, AuthorExternal person, John J P Kastelein, AuthorExternal person, G Kees Hovingh (G. Kees Hovingh), AuthorExternal person, Barbara A Hutten (Barbara A. Hutten), AuthorExternal person"/>
    <s v="European Heart Journal"/>
    <s v="Selection.pdf"/>
    <x v="145"/>
    <s v="Closed"/>
  </r>
  <r>
    <s v="16757160"/>
    <s v="1535-6108"/>
    <s v="Swarm Intelligence-Enhanced Detection of Non-Small-Cell Lung Cancer Using Tumor-Educated Platelets"/>
    <s v="Myron G. Best, AuthorExternal person, Nik Sol, AuthorExternal person, Sjors G.J.G. In ‘t Veld, AuthorExternal person, Adrienne Vancura, AuthorExternal person, Mirte Muller, AuthorExternal person, Anna Larissa N. Niemeijer, AuthorExternal person, Aniko V. Fejes, AuthorExternal person, Lee Ann Tjon Kon Fat, AuthorExternal person, Anna E Huis in 't Veld, AuthorExternal person, Cyra Leurs, AuthorExternal person, Tessa Y. Le Large, AuthorExternal person, Laura L. Meijer, AuthorExternal person, Irsan E. Kooi, AuthorExternal person, François Rustenburg, AuthorExternal person, Pepijn Schellen, AuthorExternal person, Heleen Verschueren, AuthorExternal person, Edward Post, AuthorExternal person, Laurine E. Wedekind, AuthorExternal person, Jillian Bracht, AuthorExternal person, Michelle Esenkbrink, AuthorExternal person, Leon Wils, AuthorExternal person, Francesca Favaro, AuthorExternal person, Jilian D. Schoonhoven, AuthorExternal person, Jihane Tannous, AuthorExternal person, Hanne Meijers-Heijboer, AuthorExternal person, Geert Kazemier, AuthorExternal person, Elisa Giovannetti, AuthorExternal person, Jaap C. Reijneveld, AuthorExternal person, Sander Idema, AuthorExternal person, Joep Killestein, AuthorExternal person, Michal Heger, AuthorExternal person, Saskia C. de Jager (Saskia de Jager), AuthorInternal person, Rolf T. Urbanus, AuthorInternal person, Imo E. Hoefer (IE Höfer), AuthorInternal person, Gerard Pasterkamp, AuthorInternal person, Christine Mannhalter, AuthorExternal person, Jose Gomez-Arroyo, AuthorExternal person, Harm-Jan Bogaard, AuthorExternal person, David P. Noske, AuthorExternal person, W. Peter Vandertop, AuthorExternal person, Daan van den Broek, AuthorExternal person, Bauke Ylstra, AuthorExternal person, R. Jonas A Nilsson, AuthorExternal person, Pieter Wesseling, AuthorInternal person, Niki Karachaliou, AuthorExternal person, Rafael Rosell, AuthorExternal person, Elizabeth Lee-Lewandrowski, AuthorExternal person, Kent B. Lewandrowski, AuthorExternal person, Bakhos A. Tannous, AuthorExternal person, Adrianus J. de Langen, AuthorExternal person, Egbert F. Smit (EJ Smit), AuthorInternal person, Michel M van den Heuvel, AuthorExternal person, Thomas Wurdinger, AuthorExternal person"/>
    <s v="Cancer cell"/>
    <s v="Swarm.pdf"/>
    <x v="146"/>
    <s v="Open"/>
  </r>
  <r>
    <s v="12730262"/>
    <s v="1546-0096"/>
    <s v="A survey of national and multi-national registries and cohort studies in juvenile idiopathic arthritis"/>
    <s v="Timothy Beukelman, AuthorExternal person, Janneke Anink, AuthorExternal person, Lillemor Berntson, AuthorExternal person, Ciaran Duffy, AuthorExternal person, Justine A Ellis, AuthorExternal person, Mia Glerup, AuthorExternal person, Jaime Guzman, AuthorExternal person, Gerd Horneff, AuthorExternal person, Lianne Kearsley-Fleet, AuthorExternal person, Ariane Klein, AuthorExternal person, Jens Klotsche, AuthorExternal person, Bo Magnusson, AuthorExternal person, Kirsten Minden, AuthorExternal person, Jane E Munro, AuthorExternal person, Martina Niewerth, AuthorExternal person, Ellen Nordal (Ellen Berit Nordal), AuthorExternal person, Nicolino Ruperto, AuthorExternal person, Maria Jose Santos, AuthorExternal person, Laura E Schanberg, AuthorExternal person, Wendy Thomson, AuthorExternal person, Lisette van Suijlekom-Smit (Lisette W. A. van Suijlekom-Smit), AuthorExternal person, Nico Wulffraat (Nico M. Wulffraat), AuthorInternal person, Kimme Hyrich (Kimme L. Hyrich), AuthorExternal person"/>
    <s v="Pediatric Rheumatology"/>
    <s v="survey.pdf"/>
    <x v="147"/>
    <s v="Open"/>
  </r>
  <r>
    <s v="11338463"/>
    <s v="0960-7692"/>
    <s v="The clinical utility of non-invasive prenatal testing in pregnancies with ultrasound anomalies"/>
    <s v="Lean Beulen, AuthorExternal person, Brigitte H W Faas, AuthorExternal person, Ilse Feenstra, AuthorExternal person, John M G van Vugt, AuthorExternal person, Mireille N Bekker (Mireille Bekker), AuthorInternal person"/>
    <s v="Ultrasound in Obstetrics and Gynecology"/>
    <s v="Clinical.pdf"/>
    <x v="148"/>
    <s v="Closed"/>
  </r>
  <r>
    <s v="12475695"/>
    <s v="0393-2990"/>
    <s v="Moderate alcohol consumption is associated with lower chronic disease burden expressed in disability-adjusted life years"/>
    <s v="Joline W J Beulens (Joline Beulens), AuthorInternal person, Heidi P Fransen (Heidi Fransen), AuthorInternal person, Ellen A Struijk (Ellen Struijk), AuthorInternal person, Jolanda M A Boer (Jolanda M. A. Boer), AuthorExternal person, G Ardine de Wit (Ardine (G.A.) de Wit), AuthorInternal person, N Charlotte Onland-Moret (Charlotte Onland-Moret), AuthorInternal person, Jeljer Hoekstra, AuthorExternal person, H Bas Bueno-de-Mesquita (Bas Bueno de Mesquita), AuthorInternal person, Petra H M Peeters (Petra H.M. Peeters), AuthorInternal person, Anne M May (Anne M. May), AuthorInternal person"/>
    <s v="European Journal of Epidemiology"/>
    <s v="Moderate.pdf"/>
    <x v="149"/>
    <s v="Open"/>
  </r>
  <r>
    <s v="16882610"/>
    <s v="0092-8674"/>
    <s v="How the Gut Feels, Smells, and Talks"/>
    <s v="Joep Beumer, AuthorExternal person, Hans Clevers, AuthorInternal person"/>
    <s v="Cell"/>
    <s v="Gut.pdf"/>
    <x v="150"/>
    <s v="Closed"/>
  </r>
  <r>
    <s v="17796423"/>
    <s v="0028-2162"/>
    <s v="De laatste vakminister"/>
    <s v="N Beyens (Nele Beyens), AuthorInternal person, F Huisman (Frank G. Huisman), AuthorInternal person"/>
    <s v="Nederlands Tijdschrift voor Geneeskunde"/>
    <s v="vakminister.pdf"/>
    <x v="131"/>
    <s v="Closed"/>
  </r>
  <r>
    <s v="17839752"/>
    <s v="0165-0505"/>
    <s v="‘A Medical Doctor in Politics’. Els Borst-Eilers and the Rise of Evidence-Based Healthcare in the Netherlands"/>
    <s v="NK Beyens (Nele Beyens), AuthorInternal person, TC Bolt (Timo Bolt), AuthorInternal person"/>
    <s v="BMGN - Low Countries Historical Review"/>
    <s v="10307_22332_1_PB.pdf"/>
    <x v="151"/>
    <s v="Open"/>
  </r>
  <r>
    <s v="12562361"/>
    <s v="1053-8569"/>
    <s v="Comparative effectiveness of recommended versus less intensive drug combinations in secondary prevention of acute coronary syndrome"/>
    <s v="Julien Bezin, AuthorExternal person, Rolf H H Groenwold (RHH Groenwold), AuthorInternal person, M. Sanni Ali (Mohammed Ali), AuthorInternal person, Régis Lassalle (Regis Lassalle), AuthorExternal person, Philip Robinson (Philip C Robinson), AuthorExternal person, A. de Boer, AuthorExternal person, Nicholas Moore (Nicholas M. Moore), AuthorExternal person, Olaf H. Klungel (Olaf Klungel), AuthorInternal person, Antoine Pariente, AuthorExternal person"/>
    <s v="Pharmacoepidemiology and Drug Safety"/>
    <s v="Comparative.pdf"/>
    <x v="152"/>
    <s v="Closed"/>
  </r>
  <r>
    <s v="11396060"/>
    <s v="0271-678X"/>
    <s v="Quantitative T1 mapping under precisely controlled graded hyperoxia at 7T"/>
    <s v="Alex A Bhogal (Alex Bhogal), AuthorInternal person, JCW Siero, AuthorInternal person, Jaco Zwanenburg (Jaco J.M. Zwanenburg), AuthorInternal person, Peter R Luijten, AuthorInternal person, Marielle EP Philippens (Marielle Philippens), AuthorInternal person, Hans Hoogduin (JM Hoogduin), AuthorInternal person"/>
    <s v="Journal of Cerebral Blood Flow and Metabolism"/>
    <s v="Quantitative.pdf"/>
    <x v="153"/>
    <s v="Closed"/>
  </r>
  <r>
    <s v="17041111"/>
    <s v="0952-3480"/>
    <s v="1H-MRS processing parameters affect metabolite quantification"/>
    <s v="Alex A. Bhogal (Alex Bhogal), AuthorInternal person, Remmelt Schür, AuthorInternal person, Lotte C. Houtepen (Lotte Houtepen), AuthorInternal person, B.L. van de Bank, AuthorExternal person, Vincent O. Boer (VO Boer), AuthorInternal person, Anouk Marsman, AuthorExternal person, Peter B. Barker, AuthorExternal person, Tom W. J. Scheenen, AuthorExternal person, Jannie P. Wijnen (Jannie Wijnen), AuthorInternal person, Christiaan H. Vinkers (Christiaan Vinkers), AuthorInternal person, Dennis W.J. Klomp (DWJ Klomp), AuthorInternal person"/>
    <s v="NMR in Biomedicine"/>
    <s v="Bhogal_et_al_2017_NMR_in_Biomedicine.pdf"/>
    <x v="154"/>
    <s v="Closed"/>
  </r>
  <r>
    <s v="12323750"/>
    <s v="1547-5271"/>
    <s v="Cardiac phenotype and long-term prognosis of arrhythmogenic right ventricular cardiomyopathy/dysplasia patients with late presentation"/>
    <s v="Aditya Bhonsale, AuthorExternal person, Anneline S J M Te Riele (Anneline S.J.M. te Riele), AuthorInternal person, Abhishek C Sawant (Abhishek C. Sawant), AuthorExternal person, Judith A Groeneweg (Judith Groeneweg), AuthorInternal person, Cynthia A James (Cynthia A. James), AuthorExternal person, Brittney Murray, AuthorExternal person, Crystal Tichnell, AuthorExternal person, Thomas P Mast (Thomas P. Mast), AuthorExternal person, Michelle J van der Pols, AuthorExternal person, Maarten J M Cramer (MJ Cramer), AuthorInternal person, Dennis Dooijes, AuthorInternal person, Jeroen F van der Heijden (JF van der Heijden), AuthorInternal person, Harikrishna Tandri, AuthorExternal person, J Peter van Tintelen (J. Peter van Tintelen), AuthorExternal person, Daniel P Judge (Daniel P. Judge), AuthorExternal person, Richard N W Hauer (RNW Hauer), AuthorInternal person, Hugh Calkins, AuthorExternal person"/>
    <s v="Heart Rhythm"/>
    <s v="Cardiac.pdf"/>
    <x v="155"/>
    <s v="Open"/>
  </r>
  <r>
    <s v="17295925"/>
    <s v="1362-4393"/>
    <s v="International Spinal Cord Injury Core Data Set (version 2.0)-including standardization of reporting"/>
    <s v="F Biering-Sørensen, AuthorExternal person, M J DeVivo, AuthorExternal person, Susan Charlifue, AuthorExternal person, Y Chen, AuthorExternal person, P.W. New, AuthorExternal person, V. Noonan, AuthorExternal person, M W M Post (Marcel Post), AuthorInternal person, L. Vogel, AuthorExternal person"/>
    <s v="Spinal cord"/>
    <s v="sc201759.pdf"/>
    <x v="156"/>
    <s v="Closed"/>
  </r>
  <r>
    <s v="9763885"/>
    <s v="0003-4932"/>
    <s v="Prognostic value of pretreatment pathological tumor extent in patients treated with neoadjuvant chemoradiotherapy plus surgery for esophageal or junctional cancer"/>
    <s v="Katharina Biermann, AuthorExternal person, Joel Shapiro, AuthorExternal person, David van Klaveren, AuthorExternal person, G. Johan A. Offerhaus, AuthorInternal person, Fiebo J.W. Ten Kate (F.J.W. ten Kate), AuthorInternal person, Sybren L. Meijer, AuthorExternal person, Mark I van Berge Henegouwen, AuthorExternal person, Ewout W. Steyerberg, AuthorExternal person, Bas P L Wijnhoven, AuthorExternal person, J. Jan B van Lanschot, AuthorExternal person"/>
    <s v="Annals of Surgery"/>
    <s v="Prognostic.pdf"/>
    <x v="157"/>
    <s v="Closed"/>
  </r>
  <r>
    <s v="12637809"/>
    <s v="0143-5221"/>
    <s v="Lesion location and cognitive impact of cerebral small vessel disease"/>
    <s v="J Matthijs Biesbroek (Matthijs Biesbroek), AuthorInternal person, Nick A Weaver (Nick A. Weaver), AuthorExternal person, Geert Jan Biessels, AuthorInternal person"/>
    <s v="Clinical Science"/>
    <m/>
    <x v="158"/>
    <s v="Closed"/>
  </r>
  <r>
    <s v="16748673"/>
    <s v="0007-1145"/>
    <s v="Does a better adherence to dietary guidelines reduce mortality risk and environmental impact in the Dutch sub-cohort of the European Prospective Investigation into Cancer and Nutrition?"/>
    <s v="Sander Biesbroek, AuthorExternal person, W M Monique Verschuren (W.M. Monique Verschuren), AuthorInternal person, Jolanda M. A. Boer, AuthorExternal person, Mirjam E van de Kamp, AuthorExternal person, Yvonne T van der Schouw (Yvonne van der Schouw), AuthorInternal person, Anouk Geelen, AuthorExternal person, Moniek Looman, AuthorExternal person, Elisabeth H M Temme, AuthorExternal person"/>
    <s v="British Journal of Nutrition"/>
    <s v="dietary.pdf"/>
    <x v="159"/>
    <s v="Open"/>
  </r>
  <r>
    <s v="11884604"/>
    <s v="0163-7258"/>
    <s v="Modulating microRNAs in cardiac surgery patients"/>
    <s v="Giovanni Biglino, AuthorExternal person, Massimo Caputo, AuthorExternal person, Cha Rajakaruna, AuthorExternal person, Gianni Angelini, AuthorExternal person, Eva van Rooij, AuthorInternal person, Costanza Emanueli, AuthorExternal person"/>
    <s v="Pharmacology &amp; Therapeutics"/>
    <s v="Modulating.pdf"/>
    <x v="160"/>
    <s v="Closed"/>
  </r>
  <r>
    <s v="11902650"/>
    <s v="1083-7159"/>
    <s v="Implementation of a Multicenter Biobanking Collaboration for Next-Generation Sequencing-Based Biomarker Discovery Based on Fresh Frozen Pretreatment Tumor Tissue Biopsies"/>
    <s v="Sander Bins, AuthorExternal person, Geert A Cirkel (Geert Cirkel), AuthorInternal person, Christa G Gadellaa-Van Hooijdonk (Christa Gadellaa-van Hooijdonk), AuthorInternal person, Fleur Weeber, AuthorInternal person, Isaac J Numan, AuthorExternal person, Annette H Bruggink, AuthorExternal person, Paul J van Diest (Paul J. van Diest), AuthorInternal person, Stefan M Willems (Stefan Willems), AuthorInternal person, Wouter B Veldhuis (WB Veldhuis), AuthorInternal person, Michel M van den Heuvel, AuthorExternal person, Rob J de Knegt, AuthorExternal person, Marco J Koudijs (Marco Koudijs), AuthorInternal person, Erik van Werkhoven, AuthorExternal person, Ron H J Mathijssen, AuthorExternal person, Edwin Cuppen, AuthorInternal person, Stefan Sleijfer, AuthorExternal person, Jan H M Schellens, AuthorExternal person, Emile E Voest (EE Voest), AuthorInternal person, Marlies H G Langenberg, AuthorExternal person, Maja J A de Jonge, AuthorExternal person, Neeltje Steeghs, AuthorInternal person, Martijn P Lolkema (Martijn Lolkema), AuthorInternal person"/>
    <s v="Oncologist"/>
    <m/>
    <x v="161"/>
    <s v="Indeterminate"/>
  </r>
  <r>
    <s v="11286871"/>
    <s v="0085-2538"/>
    <s v="Gitelman syndrome"/>
    <s v="Anne Blanchard, AuthorExternal person, Detlef Bockenhauer, AuthorExternal person, Davide Bolignano, AuthorExternal person, Lorenzo A Calò, AuthorExternal person, Etienne Cosyns, AuthorExternal person, Olivier Devuyst, AuthorExternal person, David H Ellison, AuthorExternal person, Fiona E Karet Frankl, AuthorExternal person, Nine V A M Knoers (Nine Knoers), AuthorInternal person, Martin Konrad, AuthorExternal person, Shih-Hua Lin, AuthorExternal person, Rosa Vargas-Poussou (Rosa Vargas Poussou), AuthorExternal person"/>
    <s v="Kidney international"/>
    <s v="20_main.pdf"/>
    <x v="162"/>
    <s v="Open"/>
  </r>
  <r>
    <s v="11898678"/>
    <s v="0741-5214"/>
    <s v="Midterm results of the fenestrated Anaconda endograft for short-neck infrarenal and juxtarenal abdominal aortic aneurysm repair"/>
    <s v="Louise L. Blankensteijn, AuthorExternal person, Martijn L. Dijkstra, AuthorExternal person, Ignace F J Tielliu, AuthorExternal person, Michel M P J Reijnen, AuthorExternal person, Clark J. Zeebregts, AuthorExternal person, Clark J. Zeebregts, AuthorExternal person, Ignace F J Tielliu, AuthorExternal person, Robert H. Geelkerken (Robert H Geelkerken), AuthorExternal person, Robert Meerwaldt, AuthorExternal person, Maurice E N Pierie, AuthorExternal person, Jerome P. van Brussel, AuthorExternal person, Ronald F. van den Haak (Ronald F F van den Haak), AuthorExternal person, Geert Willem H Schurink, AuthorExternal person, Joost A. van Herwaarden, AuthorInternal person, Jan Willem Lardenoije, AuthorExternal person, Michel M P J Reijnen, AuthorExternal person, Abdelkarime K. Jahrome, AuthorExternal person, Ron Balm, AuthorExternal person, Peter L. Klemm, AuthorExternal person, Marianne E. Witte, AuthorExternal person, Evert J. Waasdorp, AuthorExternal person, Peter M. Schlejen, AuthorExternal person, Marie Josee van Rijn (Marie Josee Van Rijn), AuthorExternal person, Hence J M Verhagen, AuthorExternal person"/>
    <s v="Journal of Vascular Surgery"/>
    <s v="Midterm.pdf"/>
    <x v="163"/>
    <s v="Closed"/>
  </r>
  <r>
    <s v="11091281"/>
    <s v="0302-5144"/>
    <s v="Are There Any Downsides, Barriers, or Challenges in Delivering Hemodiafiltration in Everyday Clinical Practice?"/>
    <s v="Peter J. Blankestijn (PJ Blankestijn), AuthorInternal person, Muriel Grooteman (Muriel P C Grooteman), AuthorExternal person, Menso Nube (Menso J. Nubé), AuthorExternal person"/>
    <s v="Contributions to Nephrology"/>
    <s v="37.pdf"/>
    <x v="164"/>
    <s v="Closed"/>
  </r>
  <r>
    <s v="11610832"/>
    <s v="2213-2198"/>
    <s v="Threshold Dose Distribution in Walnut Allergy"/>
    <s v="Mark A Blankestijn (Mark Blankestijn), AuthorInternal person, Benjamin C. Remington, AuthorExternal person, GF Houben, AuthorInternal person, Joseph L. Baumert, AuthorExternal person, André C Knulst (AC Knulst), AuthorInternal person, W Marty Blom (Marty Blom), AuthorInternal person, Rob J B Klemans (Rob Klemans), AuthorInternal person, Steve L Taylor (Steve L. Taylor), AuthorExternal person"/>
    <s v="Journal of Allergy and Clinical Immunology: In Practice"/>
    <s v="87_main.pdf"/>
    <x v="165"/>
    <s v="Closed"/>
  </r>
  <r>
    <s v="11873942"/>
    <s v="1046-6673"/>
    <s v="Changes in cardiac output and perfusion during hemodialysis and hemodiafiltration treatments determined by cardiac magnetic resonance imaging"/>
    <s v="Peter J. Blankestijn (PJ Blankestijn), AuthorInternal person, Andrew Davenport, AuthorExternal person"/>
    <s v="Journal of the American Society of Nephrology"/>
    <s v="Changes.pdf"/>
    <x v="166"/>
    <s v="Closed"/>
  </r>
  <r>
    <s v="17525067"/>
    <s v="2045-7022"/>
    <s v="Sensitization to PR-10 proteins is indicative of distinctive sensitization patterns in adults with a suspected food allergy"/>
    <s v="Mark A. Blankestijn (Mark Blankestijn), AuthorInternal person, André C. Knulst (AC Knulst), AuthorInternal person, Edward F. Knol (EF Knol), AuthorInternal person, Thuy My Le (Thuy-My Le), AuthorInternal person, Heike Rockmann (H Rockmann-Helmbach), AuthorInternal person, Henny G. Otten (Henry G. Otten), AuthorInternal person, Rob J.B. Klemans (Rob Klemans), AuthorInternal person"/>
    <s v="Clinical and Translational Allergy"/>
    <s v="s13601_017_0177_4.pdf"/>
    <x v="167"/>
    <s v="Closed"/>
  </r>
  <r>
    <s v="16752331"/>
    <s v="1093-5266"/>
    <s v="Severe fat accumulation in multiple organs in pediatric autopsies"/>
    <s v="Jeannette C. Bleeker (Jeannette Bleeker), AuthorInternal person, Gepke Visser, AuthorInternal person, Frits A. Wijburg, AuthorExternal person, Sacha Ferdinandusse, AuthorExternal person, Hans Rwaterham, AuthorExternal person, Peter G.J. Nikkels (Peter Nikkels), AuthorInternal person"/>
    <s v="Pediatric and Developmental Pathology"/>
    <s v="Severe.pdf"/>
    <x v="168"/>
    <s v="Open"/>
  </r>
  <r>
    <s v="12348128"/>
    <s v="1279-7707"/>
    <s v="Disability in the individual ADL, IADL, and mobility among older adults"/>
    <s v="Nienke Bleijenberg, AuthorInternal person, NPA Zuithoff, AuthorInternal person, A. K. Smith (Alicia K Smith), AuthorExternal person, N. J. de Wit (NJ de Wit), AuthorInternal person, M. J. Schuurmans (Marieke Schuurmans), AuthorInternal person"/>
    <s v="The Journal of Nutrition, Health &amp; Aging"/>
    <s v="Disability.pdf"/>
    <x v="169"/>
    <s v="Closed"/>
  </r>
  <r>
    <s v="16764688"/>
    <s v="1525-8610"/>
    <s v="Cost-Effectiveness of a Proactive Primary Care Program for Frail Older People"/>
    <s v="Nienke Bleijenberg, AuthorInternal person, Irene Drubbel, AuthorInternal person, Rabin Ej Neslo (Rabin Neslo), AuthorInternal person, Marieke J Schuurmans (Marieke Schuurmans), AuthorInternal person, Valerie H. ten Dam, AuthorExternal person, Mattijs E. Numans (ME Numans), AuthorInternal person, G Ardine de Wit (Ardine (G.A.) de Wit), AuthorInternal person, Niek J de Wit (NJ de Wit), AuthorInternal person"/>
    <s v="Journal of the American Medical Directors Association"/>
    <s v="1_s2.0_S1525861017303663_main.pdf"/>
    <x v="170"/>
    <s v="Open"/>
  </r>
  <r>
    <s v="17681361"/>
    <s v="1545-102X"/>
    <s v="Patient Characteristics Associated With a Successful Response to Nurse-Led Care Programs Targeting the Oldest-Old"/>
    <s v="Nienke Bleijenberg, AuthorInternal person, Lorenz Imhof, AuthorExternal person, Romy Mahrer-Imhof, AuthorExternal person, Margaret I. Wallhagen, AuthorExternal person, Niek J. de Wit (NJ de Wit), AuthorInternal person, Marieke J. Schuurmans (Marieke Schuurmans), AuthorInternal person"/>
    <s v="Worldviews on Evidence-Based Nursing"/>
    <s v="Bleijenberg_et_al_2017_Worldviews_on_Evidence_Based_Nursing.pdf"/>
    <x v="171"/>
    <s v="Open"/>
  </r>
  <r>
    <s v="11398616"/>
    <s v="0003-9993"/>
    <s v="Validity and Reliability of Skill-Related Fitness Tests for Wheelchair-Using Youth With Spina Bifida"/>
    <s v="Manon A. Bloemen (Manon Bloemen), AuthorInternal person, Tim Takken, AuthorInternal person, Frank J. Backx (FJG Backx), AuthorInternal person, Marleen Vos, AuthorExternal person, Cas L. Kruitwagen (Cas Kruitwagen), AuthorInternal person, Janke F. de Groot (Janke de Groot), AuthorInternal person"/>
    <s v="Archives of Physical Medicine and Rehabilitation"/>
    <s v="Validity.pdf"/>
    <x v="172"/>
    <s v="Open"/>
  </r>
  <r>
    <s v="17147732"/>
    <s v="0031-9023"/>
    <s v="Wheelchair Shuttle Test for Assessing Aerobic Fitness in Youth With Spina Bifida"/>
    <s v="Manon A T Bloemen (Manon Bloemen), AuthorInternal person, Janke F de Groot (Janke de Groot), AuthorInternal person, Frank J G Backx (FJG Backx), AuthorInternal person, Joyce Benner, AuthorExternal person, Cas L J J Kruitwagen (Cas Kruitwagen), AuthorInternal person, Tim Takken, AuthorInternal person"/>
    <s v="Physical Therapy"/>
    <s v="wheelchair.pdf"/>
    <x v="173"/>
    <s v="Open"/>
  </r>
  <r>
    <s v="12517926"/>
    <s v="0363-5465"/>
    <s v="No Effect of Generalized Joint Hypermobility on Injury Risk in Elite Female Soccer Players: A Prospective Cohort Study"/>
    <s v="Donna Blokland, AuthorInternal person, Karin M. Thijs (Karin Thijs), AuthorInternal person, Frank J. G. Backx (FJG Backx), AuthorInternal person, Edwin A. Goedhart, AuthorExternal person, Bionka M. A. Huisstede (Bionka Huisstede), AuthorInternal person"/>
    <s v="American Journal of Sports Medicine"/>
    <s v="Effect.pdf"/>
    <x v="174"/>
    <s v="Closed"/>
  </r>
  <r>
    <s v="17146620"/>
    <s v="2326-5191"/>
    <s v="Increased CCL25 and T Helper Cells Expressing CCR9 in the Salivary Glands of Patients With Primary Sjögren's Syndrome"/>
    <s v="Sofie L.M. Blokland (Sofie Blokland), AuthorInternal person, Maarten R. Hillen (Maarten Hillen), AuthorInternal person, Aike A. Kruize (AA Kruize), AuthorInternal person, Stephan Meller, AuthorExternal person, Bernhard Homey, AuthorExternal person, Glennda M. Smithson, AuthorExternal person, Timothy R.D.J. Radstake (Timothy Radstake), AuthorInternal person, Joel A.G. van Roon, AuthorInternal person"/>
    <s v="Arthritis &amp; Rheumatology"/>
    <s v="art40182.pdf"/>
    <x v="175"/>
    <s v="Closed"/>
  </r>
  <r>
    <s v="17845577"/>
    <s v="1462-0324"/>
    <s v="Trajectories of cardiorespiratory fitness in patients with juvenile dermatomyositis"/>
    <s v="Kiki J. Blom (Kiki Blom), AuthorInternal person, Tim Takken, AuthorInternal person, Barbara C H Huijgen, AuthorExternal person, Judith Wienke, AuthorInternal person, Annet van Royen-Kerkhof (A van Royen-Kerkhof), AuthorInternal person, Marco van Brussel, AuthorInternal person"/>
    <s v="Rheumatology (Oxford, England)"/>
    <s v="kex366.pdf"/>
    <x v="176"/>
    <s v="Closed"/>
  </r>
  <r>
    <s v="10896312"/>
    <s v="1619-7070"/>
    <s v="Thoracic aorta calcification but not inflammation is associated with increased cardiovascular disease risk"/>
    <s v="Bjorn A. Blomberg, AuthorExternal person, Pim A. de Jong (Pim de Jong), AuthorInternal person, Anders Thomassen, AuthorExternal person, Marnix G E Lam (Marnix Lam), AuthorInternal person, Werner Vach, AuthorExternal person, Michael H. Olsen (Michael H Olsen), AuthorExternal person, Willem P T M Mali (WPTM Mali), AuthorInternal person, Jagat Narula, AuthorExternal person, Abass Alavi, AuthorExternal person, Poul F. Høilund-Carlsen, AuthorExternal person"/>
    <s v="European Journal of Nuclear Medicine and Molecular Imaging"/>
    <s v="9.pdf"/>
    <x v="177"/>
    <s v="Open"/>
  </r>
  <r>
    <s v="16772062"/>
    <s v="0143-3636"/>
    <s v="Coronary fluorine-18-sodium fluoride uptake is increased in healthy adults with an unfavorable cardiovascular risk profile"/>
    <s v="Björn A. Blomberg, AuthorExternal person, Anders Thomassen, AuthorExternal person, Pim A de Jong (Pim de Jong), AuthorInternal person, Marnix G E Lam (Marnix Lam), AuthorInternal person, Axel C P Diederichsen, AuthorExternal person, Michael H Olsen, AuthorExternal person, Hans Mickley, AuthorExternal person, Willem P T M Mali (WPTM Mali), AuthorInternal person, Abass Alavi, AuthorExternal person, Poul F. Høilund-Carlsen, AuthorExternal person"/>
    <s v="Nuclear Medicine Communications"/>
    <s v="coronary.pdf"/>
    <x v="178"/>
    <s v="Closed"/>
  </r>
  <r>
    <s v="16833456"/>
    <s v="0143-3636"/>
    <s v="Reference values for fluorine-18-fluorodeoxyglucose and fluorine-18-sodium fluoride uptake in human arteries"/>
    <s v="Bjørn Blomberg, AuthorExternal person, Anders Thomassen, AuthorExternal person, Pim A de Jong (Pim de Jong), AuthorInternal person, Marnix G E H Lam (Marnix Lam), AuthorInternal person, Søren Hess, AuthorExternal person, Michael H Olsen, AuthorExternal person, Willem P T M Mali (WPTM Mali), AuthorInternal person, Abass Alavi, AuthorExternal person, Poul F. Høilund-Carlsen, AuthorExternal person"/>
    <s v="Nuclear Medicine Communications"/>
    <s v="values.pdf"/>
    <x v="179"/>
    <s v="Closed"/>
  </r>
  <r>
    <s v="12252634"/>
    <s v="0268-7038"/>
    <s v="Prediction of everyday verbal communicative ability of aphasic stroke patients after inpatient rehabilitation"/>
    <s v="Marieke R M A Blom-Smink, AuthorExternal person, Mieke W M E van de Sandt-Koenderman, AuthorExternal person, Cas L J J Kruitwagen (Cas Kruitwagen), AuthorInternal person, Hanane El Hachioui, AuthorExternal person, Evy G. Visch-Brink, AuthorExternal person, Gerard M. Ribbers, AuthorExternal person"/>
    <s v="Aphasiology"/>
    <s v="Prediction.pdf"/>
    <x v="180"/>
    <s v="Closed"/>
  </r>
  <r>
    <s v="17461889"/>
    <s v="0028-4793"/>
    <s v="Histopathological findings in brain tissue obtained during epilepsy surgery"/>
    <s v="I. Blumcke, AuthorExternal person, R. Spreafico, AuthorExternal person, G. Haaker, AuthorExternal person, Roland Coras, AuthorExternal person, K. Kobow, AuthorExternal person, Christian G. Bien, AuthorExternal person, M. Pfäfflin, AuthorExternal person, C.E. Elger, AuthorExternal person, G. Widman (Guido Widman), AuthorInternal person, J. Schramm, AuthorExternal person, A. Becker, AuthorExternal person, K. P. Braun (Kees Braun), AuthorInternal person, F. Leijten (Frans Leijten), AuthorInternal person, Johannes C Baayen, AuthorExternal person, E. Aronica (Eleonora Aronica), AuthorInternal person, F. Chassoux, AuthorExternal person, H.M. Hamer, AuthorExternal person, H. Stefan, AuthorExternal person, K. Rössler, AuthorExternal person, M. Thom, AuthorExternal person, M. C. Walker, AuthorExternal person, Sanjay M. Sisodiya, AuthorExternal person, J.S. Duncan, AuthorExternal person, A. W. McEvoy, AuthorExternal person, T. Pieper, AuthorExternal person, Hans Holthausen, AuthorExternal person, M. Kudernatsch, AuthorExternal person, H. J. Meencke, AuthorExternal person, P. Kahane, AuthorExternal person, A. Schulze-Bonhage, AuthorExternal person, J. Zentner, AuthorExternal person, D. H. Heiland, AuthorExternal person, H. Urbach, AuthorExternal person, Bernhard J Steinhoff, AuthorExternal person, Thomas Bast, AuthorExternal person, L. Tassi, AuthorExternal person, Maria Giovanna Russo, AuthorExternal person, Cigdem Özkara, AuthorExternal person, B. Oz, AuthorExternal person, Pavel Krsek, AuthorExternal person, S. Vogelgesang, AuthorExternal person, U. Runge, AuthorExternal person, H. Lerche, AuthorExternal person, Y.G. Weber, AuthorExternal person, M. Honavar, AuthorExternal person, J. Pimentel, AuthorExternal person, A. Arzimanoglou, AuthorExternal person, A. Ulate-Campos, AuthorExternal person, S. Noachtar, AuthorExternal person, E. Hartl, AuthorExternal person, Olaf E M G Schijns, AuthorExternal person, R. Guerrini, AuthorExternal person, C. Barba, AuthorExternal person, T.S. Jacques, AuthorExternal person, J. Helen Cross, AuthorExternal person, Martha Feucht, AuthorExternal person, Angelika Mühlebner, AuthorExternal person, T. Grunwald, AuthorExternal person, Eugen Trinka, AuthorExternal person, P. A. Winkler, AuthorExternal person, Antonio Gil-Nagel, AuthorExternal person, R. Toledano Delgado, AuthorExternal person, T. E. Mayer, AuthorExternal person, M.B. Lutz, AuthorExternal person, B. Zountsas, AuthorExternal person, K. Garganis, AuthorExternal person, F. Rosenow, AuthorExternal person, Mario A J A Hermsen, AuthorExternal person, T. J. Von Oertzen, AuthorExternal person, T. L. Diepgen, AuthorExternal person, G. Avanzini, AuthorExternal person, EEBB ConsortiumGroup author"/>
    <s v="New England Journal of Medicine"/>
    <s v="Histopathological.pdf"/>
    <x v="181"/>
    <s v="Closed"/>
  </r>
  <r>
    <s v="17515019"/>
    <s v="1941-7713"/>
    <s v="Migration and Cardiovascular Disease Risk Among Ghanaian Populations in Europe"/>
    <s v="Daniel Boateng, AuthorExternal person, Charles Agyemang, AuthorExternal person, Erik Beune, AuthorExternal person, Karlijn Meeks, AuthorExternal person, Liam Smeeth, AuthorExternal person, Matthias B. Schulze, AuthorExternal person, Juliet Addo, AuthorExternal person, Ama de-Graft Aikins (Ama de-Graft Aikins), AuthorExternal person, Cecilia Galbete, AuthorExternal person, Silver Bahendeka, AuthorExternal person, Ina Danquah, AuthorExternal person, Peter Agyei-Baffour, AuthorExternal person, Ellis Owusu-Dabo, AuthorExternal person, Frank P Mockenhaupt, AuthorExternal person, Joachim Spranger, AuthorExternal person, Andre Pascal Kengne, AuthorExternal person, Diederick E Grobbee (DE Grobbee), AuthorInternal person, Karien Stronks, AuthorExternal person, Kerstin Klipstein-Grobusch, AuthorInternal person"/>
    <s v="Circulation. Cardiovascular Quality and Outcomes"/>
    <s v="e004013.full.pdf"/>
    <x v="182"/>
    <s v="Closed"/>
  </r>
  <r>
    <s v="17595747"/>
    <s v="1932-6203"/>
    <s v="Knowledge and awareness of and perception towards cardiovascular disease risk in sub-Saharan Africa"/>
    <s v="Daniel Boateng, AuthorExternal person, Frederick Wekesah, AuthorExternal person, Joyce L Browne (Joyce Browne), AuthorInternal person, Charles Agyemang, AuthorExternal person, Peter Agyei-Baffour, AuthorExternal person, Ama de-Graft Aikins, AuthorExternal person, Henriette A Smit (H.A. (Jet) Smit), AuthorInternal person, Diederick E Grobbee (DE Grobbee), AuthorInternal person, Kerstin Klipstein-Grobusch, AuthorInternal person"/>
    <s v="PLoS ONE [E]"/>
    <s v="journal.pone.0189264.pdf"/>
    <x v="183"/>
    <s v="Open"/>
  </r>
  <r>
    <s v="12844445"/>
    <s v="1742-7061"/>
    <s v="Additively manufactured metallic porous biomaterials based on minimal surfaces"/>
    <s v="F S L Bobbert, AuthorExternal person, K Lietaert (K. Lietaert), AuthorExternal person, A A Eftekhari, AuthorExternal person, B Pouran, AuthorInternal person, S M Ahmadi (S.M. Ahmadi), AuthorExternal person, H Weinans (Harrie Weinans), AuthorInternal person, A A Zadpoor (Amir A Zadpoor), AuthorExternal person"/>
    <s v="Acta Biomaterialia"/>
    <s v="Additively.pdf"/>
    <x v="184"/>
    <s v="Closed"/>
  </r>
  <r>
    <s v="11899508"/>
    <s v="0741-5214"/>
    <s v="Risk factors for 30-day unplanned readmission following infrainguinal endovascular interventions"/>
    <s v="Thomas C F Bodewes (Thomas Bodewes), AuthorInternal person, Peter A. Soden, AuthorExternal person, Klaas H J Ultee (Klaas H. J. Ultee), AuthorExternal person, Sara L. Zettervall, AuthorExternal person, Alexander B. Pothof, AuthorExternal person, Sarah E. Deery, AuthorExternal person, Frans L. Moll (Frans L Moll), AuthorInternal person, Marc L. Schermerhorn, AuthorExternal person"/>
    <s v="Journal of Vascular Surgery"/>
    <s v="Risk.pdf"/>
    <x v="185"/>
    <s v="Closed"/>
  </r>
  <r>
    <s v="12580356"/>
    <s v="0741-5214"/>
    <s v="Perioperative outcomes of infrainguinal bypass surgery in patients with and without prior revascularization"/>
    <s v="Thomas C F Bodewes (Thomas Bodewes), AuthorInternal person, Klaas H J Ultee (Klaas H. J. Ultee), AuthorExternal person, Peter A. Soden, AuthorExternal person, Sara L. Zettervall, AuthorExternal person, Katie E. Shean, AuthorExternal person, Douglas W. Jones, AuthorExternal person, Frans L. Moll (Frans L Moll), AuthorInternal person, Marc L. Schermerhorn, AuthorExternal person"/>
    <s v="Journal of Vascular Surgery"/>
    <s v="Perioperative.pdf"/>
    <x v="186"/>
    <s v="Closed"/>
  </r>
  <r>
    <s v="10855362"/>
    <s v="0893-133X"/>
    <s v="Chemogenetic Activation of Midbrain Dopamine Neurons Affects Attention, but not Impulsivity, in the Five-Choice Serial Reaction Time Task in Rats"/>
    <s v="Linde Boekhoudt, AuthorInternal person, Elisa S Voets, AuthorExternal person, Jacques P Flores-Dourojeanni (Jacques Flores), AuthorInternal person, Mieneke Cm Luijendijk-Berg (MCM Luijendijk-Berg), AuthorInternal person, Louk Jmj Vanderschuren (Louk Vanderschuren), AuthorInternal person, Roger Ah Adan (Roger Adan), AuthorInternal person"/>
    <s v="Neuropsychopharmacology"/>
    <s v="Chemogenetic.pdf"/>
    <x v="187"/>
    <s v="Closed"/>
  </r>
  <r>
    <s v="12844922"/>
    <s v="0307-0565"/>
    <s v="Does activation of midbrain dopamine neurons promote or reduce feeding?"/>
    <s v="L. Boekhoudt (Linde Boekhoudt), AuthorInternal person, T. J.M. Roelofs (Tessa Roelofs), AuthorInternal person, J. W. de Jong (JW de Jong), AuthorInternal person, A. E. de Leeuw (AAC de Leeuw), AuthorInternal person, M. C.M. Luijendijk (MCM Luijendijk-Berg), AuthorInternal person, I. G. Wolterink-Donselaar (I.G. Wolterink-Donselaar), AuthorInternal person, G. van der Plasse (G van der Plasse), AuthorInternal person, R. A.H. Adan (Roger Adan), AuthorInternal person"/>
    <s v="International Journal of Obesity"/>
    <s v="ijo201774.pdf"/>
    <x v="188"/>
    <s v="Closed"/>
  </r>
  <r>
    <s v="10547237"/>
    <s v="1751-9918"/>
    <s v="Personalised treatment targets in type 2 diabetes patients"/>
    <s v="Anne Meike Boels, AuthorInternal person, Huberta E Hart (HE Hart), AuthorInternal person, Guy E Rutten (Guy Rutten), AuthorInternal person, Rimke C Vos (Rimke Vos), AuthorInternal person"/>
    <s v="Primary Care Diabetes"/>
    <s v="6_main.pdf"/>
    <x v="189"/>
    <s v="Closed"/>
  </r>
  <r>
    <s v="16724836"/>
    <s v="2044-6055"/>
    <s v="What determines treatment satisfaction of patients with type 2 diabetes on insulin therapy?"/>
    <s v="Anne Meike Boels, AuthorInternal person, Rimke C Vos (Rimke Vos), AuthorInternal person, Tom G T Hermans, AuthorExternal person, Nicolaas P A Zuithoff (NPA Zuithoff), AuthorInternal person, Nicolle Müller, AuthorExternal person, Kamlesh Khunti, AuthorExternal person, Guy E H M Rutten (Guy Rutten), AuthorInternal person, GUIDANCE study groupGroup author"/>
    <s v="BMJ open [E]"/>
    <s v="insulin.pdf"/>
    <x v="190"/>
    <s v="Open"/>
  </r>
  <r>
    <s v="17522253"/>
    <s v="1469-493X"/>
    <s v="Diabetes self-management education and support delivered by mobile health (m-health) interventions for adults with type 2 diabetes mellitus"/>
    <s v="Anne Meike Boels, AuthorInternal person, Rimke C. Vos (Rimke Vos), AuthorInternal person, Maria-Inti Metzendorf, AuthorExternal person, Guy E.H.M. Rutten (Guy Rutten), AuthorInternal person"/>
    <s v="Cochrane Database of Systematic Reviews "/>
    <s v="Boels_et_al_2017_.pdf"/>
    <x v="191"/>
    <s v="Closed"/>
  </r>
  <r>
    <s v="11362941"/>
    <s v="1078-5884"/>
    <s v="Macroscopic and Histologic Analysis of Vessel Wall Reaction After Mechanochemical Endovenous Ablation Using the ClariVein OC Device in an Animal Model"/>
    <s v="D Boersma (Doeke Boersma), AuthorInternal person, S T W van Haelst (Steven van Haelst), AuthorInternal person, R R J P van Eekeren, AuthorExternal person, A Vink (Aryan Vink), AuthorInternal person, M M J P Reijnen (Michel M P J Reijnen), AuthorExternal person, J P P M de Vries, AuthorExternal person, G J de Borst (Gert Jan de Borst), AuthorInternal person"/>
    <s v="European Journal of Vascular and Endovascular Surgery"/>
    <s v="1_s2.0_S1078588416306268_main.pdf"/>
    <x v="192"/>
    <s v="Closed"/>
  </r>
  <r>
    <s v="11446259"/>
    <s v="8755-6863"/>
    <s v="Sensitization predicts asthma development among wheezing toddlers in secondary healthcare"/>
    <s v="Nienke A. Boersma (Nienke Boersma), AuthorInternal person, Ruud W.H. Meijneke (Ruud Meijneke), AuthorInternal person, Johannes C. Kelder, AuthorExternal person, Cornelis K. van der Ent (Cornelis van der Ent), AuthorInternal person, Walter A.F. Balemans (Walter A F Balemans), AuthorExternal person"/>
    <s v="Pediatric pulmonology"/>
    <s v="Boersma_et_al_2017_Pediatric_Pulmonology.pdf"/>
    <x v="193"/>
    <s v="Closed"/>
  </r>
  <r>
    <s v="17912282"/>
    <s v="0028-2162"/>
    <s v="Intoxicatie met nieuwe psychoactieve stoffen"/>
    <s v="M N Boersma (Marijke Boersma), AuthorInternal person, Johanna J. Nugteren-van Lonkhuyzen (Annette Nugteren-van Lonkhuyzen), AuthorInternal person, E M van Maarseveen (Erik van Maarseveen), AuthorInternal person, H A H Kaasjager (Karin Kaasjager), AuthorInternal person, A J H P van Riel (Antoinette van Riel), AuthorInternal person, D Dekker (Douwe Dekker), AuthorInternal person"/>
    <s v="Nederlands Tijdschrift voor Geneeskunde"/>
    <s v="intoxicatie.pdf"/>
    <x v="131"/>
    <s v="Closed"/>
  </r>
  <r>
    <s v="17987198"/>
    <s v="1471-2393"/>
    <s v="Developing quality indicators for assessing quality of birth centre care"/>
    <s v="Inge I.C. Boesveld, AuthorExternal person, Marieke A. A. Hermus, AuthorExternal person, Hanneke J. de Graaf, AuthorExternal person, Marit F. Hitzert, AuthorExternal person, Karin M. van der Pal-de Bruin, AuthorExternal person, Raymond G. de Vries, AuthorExternal person, Arie Franx, AuthorInternal person, Therese A. Wiegers, AuthorExternal person"/>
    <s v="BMC Pregnancy and Childbirth [E]"/>
    <s v="s12884_017_1439_9.pdf"/>
    <x v="194"/>
    <s v="Open"/>
  </r>
  <r>
    <s v="17987334"/>
    <s v="1472-6963"/>
    <s v="Typology of birth centres in the Netherlands using the Rainbow model of integrated care"/>
    <s v="Inge C. Boesveld (IC Boesveld-Haitjema), AuthorInternal person, Marc A. Bruijnzeels, AuthorExternal person, Marit F. Hitzert, AuthorExternal person, Marieke A. A. Hermus, AuthorExternal person, Karin M. van der Pal-de Bruin, AuthorExternal person, M. Elske Van Den Akker-Van Marle, AuthorExternal person, Eric A. P. Steegers, AuthorExternal person, Arie Franx, AuthorInternal person, Raymond G. de Vries, AuthorExternal person, Therese A. Wiegers, AuthorExternal person"/>
    <s v="BMC Health Services Research"/>
    <s v="s12913_017_2350_9.pdf"/>
    <x v="195"/>
    <s v="Open"/>
  </r>
  <r>
    <s v="17987378"/>
    <s v="1568-4156"/>
    <s v="An approach to measuring Integrated Care within a Maternity Care System"/>
    <s v="Inge C. Boesveld (IC Boesveld-Haitjema), AuthorInternal person, Pim P. Valentijn, AuthorExternal person, Marit F. Hitzert, AuthorExternal person, Marieke A. A. Hermus, AuthorExternal person, Arie Franx, AuthorInternal person, Raymond G. de Vries, AuthorExternal person, Therese A. Wiegers, AuthorExternal person, Marc A. Bruijnzeels, AuthorExternal person"/>
    <s v="International Journal of Integrated Care [E]"/>
    <s v="2522_12217_1_PB.pdf"/>
    <x v="196"/>
    <s v="Open"/>
  </r>
  <r>
    <s v="17841304"/>
    <s v="1940-087X"/>
    <s v="Forskolin-induced swelling in intestinal organoids"/>
    <s v="Sylvia F. Boj (S.F. Boj), AuthorInternal person, Annelotte M Vonk, AuthorExternal person, Marvin Statia, AuthorExternal person, Jinyi Su, AuthorExternal person, Robert R G Vries, AuthorExternal person, Jeffrey M. Beekman (JM Beekman), AuthorInternal person, Hans Clevers, AuthorInternal person"/>
    <s v="Jove-Journal of visualized experiments"/>
    <s v="jove_protocol_55159_forskolin_induced_swelling_intestinal_organoids_an_vitro_assay_for.pdf"/>
    <x v="197"/>
    <s v="Closed"/>
  </r>
  <r>
    <s v="11272801"/>
    <s v="1360-2276"/>
    <s v="Coxiella burnetii (Q fever) prevalence in associated populations of humans and small ruminants in The Gambia"/>
    <s v="Jeroen Bok, AuthorExternal person, Lenny Hogerwerf, AuthorExternal person, Eveline A Germeraad, AuthorExternal person, Hendrik I J Roest, AuthorExternal person, Tisbeh Faye-Joof, AuthorExternal person, Momodou Jeng, AuthorExternal person, Davis Nwakanma, AuthorExternal person, Arss Secka, AuthorExternal person, Arjan Stegeman, AuthorExternal person, Bart Goossens, AuthorExternal person, Rita Wegmüller, AuthorExternal person, Marianne A B van der Sande (Marianne A.B. van der Sande), AuthorInternal person, Wim van der Hoek, AuthorExternal person, Ousman Secka, AuthorExternal person"/>
    <s v="Tropical medicine &amp; international health"/>
    <s v="Coxiella.pdf"/>
    <x v="198"/>
    <s v="Closed"/>
  </r>
  <r>
    <s v="17841942"/>
    <s v="0002-8703"/>
    <s v="Right vEntricular Dysfunction in tEtralogy of Fallot"/>
    <s v="Jouke P Bokma, AuthorExternal person, Michiel M Winter, AuthorExternal person, Esmée M Kornaat, AuthorExternal person, Hubert W Vliegen, AuthorExternal person, Arie Pj van Dijk, AuthorExternal person, Joost P van Melle, AuthorExternal person, Folkert J Meijboom (Folkert Meijboom), AuthorInternal person, Martijn C Post, AuthorExternal person, Jacqueline K Berbee, AuthorExternal person, Aeilko H Zwinderman, AuthorExternal person, Barbara J M Mulder, AuthorExternal person, Berto J. Bouma, AuthorExternal person"/>
    <s v="American Heart Journal"/>
    <s v="1_s2.0_S0002870316302952_main.pdf"/>
    <x v="199"/>
    <s v="Closed"/>
  </r>
  <r>
    <s v="17842006"/>
    <s v="2380-6583"/>
    <s v="Value of Cardiovascular Magnetic Resonance Imaging in Noninvasive Risk Stratification in Tetralogy of Fallot"/>
    <s v="Jouke P Bokma, AuthorExternal person, Koen C de Wilde, AuthorExternal person, Hubert W Vliegen, AuthorExternal person, Arie Pj van Dijk, AuthorExternal person, Joost P van Melle, AuthorExternal person, Folkert J Meijboom (Folkert Meijboom), AuthorInternal person, Aeilko H Zwinderman, AuthorExternal person, Maarten Groenink, AuthorExternal person, Barbara J M Mulder, AuthorExternal person, Berto J. Bouma, AuthorExternal person"/>
    <s v="JAMA cardiology"/>
    <m/>
    <x v="200"/>
    <s v="Indeterminate"/>
  </r>
  <r>
    <s v="16680477"/>
    <s v="0163-4453"/>
    <s v="Comparing viral load metrics and evaluating their use for HIV surveillance"/>
    <s v="Renee Bolijn, AuthorExternal person, Eline L M Op de Coul, AuthorExternal person, Ard I van Sighem, AuthorExternal person, Willem L Blok, AuthorExternal person, Mirjam E Kretzschmar (Mirjam Kretzschmar), AuthorInternal person, Janneke C M Heijne, AuthorExternal person, ATHENA National Observational HIV CohortGroup author"/>
    <s v="The Journal of Infection"/>
    <s v="comparing.pdf"/>
    <x v="201"/>
    <s v="Closed"/>
  </r>
  <r>
    <s v="12661469"/>
    <s v="0022-3751"/>
    <s v="Genotype-specific pathogenic effects in human dilated cardiomyopathy"/>
    <s v="Ilse A.E. Bollen (Ilse Anne Elise Bollen), AuthorExternal person, Maike Schuldt, AuthorExternal person, Magdalena Harakalova (Magdaléna Harakalová), AuthorInternal person, Aryan Vink, AuthorInternal person, Folkert W. Asselbergs (Folkert Asselbergs), AuthorInternal person, Jose R. Pinto (Jose R Pinto), AuthorExternal person, Martina Krüger, AuthorExternal person, Diederik W.D. Kuster (Diederik W. D. Kuster), AuthorExternal person, Jolanda van der Velden (JM van der Velden), AuthorInternal person"/>
    <s v="Journal of Physiology (London)"/>
    <s v="Bollen_et_al_2017_The_Journal_of_Physiology.pdf"/>
    <x v="202"/>
    <s v="Open"/>
  </r>
  <r>
    <s v="16893345"/>
    <s v="0002-9440"/>
    <s v="Myofilament remodeling and function is more impaired in peripartum cardiomyopathy compared to dilated cardiomyopathy and ischemic heart disease"/>
    <s v="Ilse Anne Elise Bollen, AuthorExternal person, Elisabeth Ehler, AuthorExternal person, Karin Fleischanderl, AuthorExternal person, Floor Bouwman, AuthorExternal person, Lanette Kempers, AuthorExternal person, Melanie Ricke-Hoch, AuthorExternal person, Denise Hilfiker-Kleiner, AuthorExternal person, Cristobal Guillermo Dos Remedios, AuthorExternal person, Martina Krüger, AuthorExternal person, Aryan Vink, AuthorInternal person, Folkert Wouter Asselbergs (Folkert Asselbergs), AuthorInternal person, Karin Yvon van Spaendonck-Zwarts, AuthorExternal person, Yigal Martin Pinto, AuthorExternal person, Diederik Wouter Dimitri Kuster, AuthorExternal person, Jolanda van der Velden, AuthorExternal person"/>
    <s v="American Journal of Pathology"/>
    <s v="bollen.pdf"/>
    <x v="203"/>
    <s v="Closed"/>
  </r>
  <r>
    <s v="11041563"/>
    <s v="1061-4036"/>
    <s v="Disease variants alter transcription factor levels and methylation of their binding sites"/>
    <s v="Marc Jan Bonder, AuthorExternal person, René Luijk, AuthorExternal person, Daria V Zhernakova, AuthorExternal person, Matthijs Moed (Matthijs H. Moed), AuthorExternal person, Patrick Deelen, AuthorExternal person, Martijn Vermaat, AuthorExternal person, Maarten van Iterson (Maarten Van Iterson), AuthorExternal person, Freerk van Dijk (Freerk Van Dijk), AuthorExternal person, Michiel van Galen, AuthorExternal person, Jan Bot, AuthorExternal person, Roderick C Slieker (Roderick C. Slieker), AuthorExternal person, P Mila Jhamai, AuthorExternal person, Michael Verbiest, AuthorExternal person, H Eka D Suchiman (H. Eka D Suchiman), AuthorExternal person, Marijn Verkerk, AuthorExternal person, Ruud van der Breggen, AuthorExternal person, Jeroen van Rooij (Jeroen G. J. van Rooij), AuthorExternal person, Nico Lakenberg, AuthorExternal person, Wibowo Arindrarto, AuthorExternal person, Szymon M Kielbasa (Szymon M. Kielbasa), AuthorExternal person, Iris Jonkers, AuthorExternal person, Peter van 't Hof, AuthorExternal person, Irene Nooren, AuthorExternal person, Marian Beekman, AuthorExternal person, Joris Deelen, AuthorExternal person, Diana van Heemst, AuthorExternal person, Alexandra Zhernakova, AuthorExternal person, Ettje F Tigchelaar, AuthorExternal person, Morris A Swertz (Morris A. Swertz), AuthorExternal person, Albert Hofman, AuthorExternal person, André G Uitterlinden (André G. Uitterlinden), AuthorExternal person, René Pool, AuthorExternal person, Jenny van Dongen, AuthorExternal person, Jouke J Hottenga (Jouke-Jan Hottenga), AuthorExternal person, Coen D A Stehouwer (Coen D. A. Stehouwer), AuthorExternal person, Carla J H van der Kallen, AuthorExternal person, Casper G Schalkwijk (Casper G. Schalkwijk), AuthorExternal person, Leonard H van den Berg (Leonard van den Berg), AuthorInternal person, Erik W van Zwet, AuthorExternal person, Hailiang Mei, AuthorExternal person, Yang Li, AuthorExternal person, Mathieu Lemire, AuthorExternal person, Thomas J Hudson (Thomas J. Hudson), AuthorExternal person, P Eline Slagboom (P. Eline Slagboom), AuthorExternal person, Cisca Wijmenga (C. Wijmenga), AuthorExternal person, Jan H Veldink (Jan Herman Veldink), AuthorInternal person, Marleen M J van Greevenbroek, AuthorExternal person, Cornelia M van Duijn (Cornelia M. Van Duijn), AuthorExternal person, Dorret I Boomsma (Dorret I. Boomsma), AuthorExternal person, Aaron Isaacs, AuthorExternal person, Rick Jansen, AuthorExternal person, Joyce B J van Meurs (Joyce B. J. van Meurs), AuthorExternal person, Peter A C 't Hoen, AuthorExternal person, Lude Franke, AuthorExternal person, Bastiaan T Heijmans (Bastiaan T. Heijmans), AuthorExternal person, BIOS ConsortiumGroup author"/>
    <s v="Nature Genetics"/>
    <s v="ng.3721.pdf"/>
    <x v="204"/>
    <s v="Closed"/>
  </r>
  <r>
    <s v="17525664"/>
    <s v="1949-2553"/>
    <s v="Subependymal giant cell astrocytomas in Tuberous Sclerosis Complex have consistent TSC1/TSC2 biallelic inactivation, and no BRAF mutations"/>
    <s v="Anika Bongaarts, AuthorExternal person, Krinio Giannikou, AuthorExternal person, Roy J. Reinten, AuthorExternal person, Jasper Anink, AuthorExternal person, James D. Mills, AuthorExternal person, Floor E. Jansen (FE Jansen), AuthorInternal person, Wim G.M. Spliet (WGM Spliet), AuthorInternal person, Willfred F.A. den Dunnen, AuthorExternal person, Roland Coras, AuthorExternal person, Ingmar Blümcke, AuthorExternal person, Werner Paulus, AuthorExternal person, Theresa Scholl, AuthorExternal person, Martha Feucht, AuthorExternal person, Katarzyna Kotulska, AuthorExternal person, Sergiusz Jozwiak, AuthorExternal person, Anna Maria Buccoliero, AuthorExternal person, Chiara Caporalini, AuthorExternal person, Flavio Giordano, AuthorExternal person, Lorenzo Genitori, AuthorExternal person, Figen Söylemezoğlu, AuthorExternal person, José Pimentel, AuthorExternal person, Mark D Nellist, AuthorExternal person, Antoinette Y N Schouten-van Meeteren, AuthorExternal person, Anwesha Nag, AuthorExternal person, Angelika Mühlebner, AuthorExternal person, David J. Kwiatkowski, AuthorExternal person, Eleonora Aronica, AuthorInternal person"/>
    <s v="Oncotarget"/>
    <s v="20764_297349_6_PB.pdf"/>
    <x v="205"/>
    <s v="Open"/>
  </r>
  <r>
    <s v="12637739"/>
    <s v="1929-0748"/>
    <s v="Vascular Cognitive Impairment in a Memory Clinic Population"/>
    <s v="Jooske Marije Funke Boomsma (Jooske Boomsma), AuthorInternal person, Lieza Geertje Exalto (Lieza Exalto), AuthorInternal person, Frederik Barkhof, AuthorExternal person, Esther van den Berg, AuthorExternal person, Jeroen de Bresser, AuthorInternal person, Rutger Heinen (R Heinen), AuthorInternal person, Huiberdine L. Koek, AuthorExternal person, Niels Daniël Prins, AuthorExternal person, Philip Scheltens, AuthorExternal person, Henry Chanoch Weinstein, AuthorExternal person, Wiesje Maria van der Flier, AuthorExternal person, Geert Jan Biessels, AuthorInternal person"/>
    <s v="JMIR Research Protocols"/>
    <s v="Vascular.pdf"/>
    <x v="206"/>
    <s v="Open"/>
  </r>
  <r>
    <s v="16661214"/>
    <s v="1043-3074"/>
    <s v="Impact of chemotherapy on the outcome of osteosarcoma of the head and neck in adults"/>
    <s v="Eline Boon, AuthorExternal person, Winette T A van der Graaf, AuthorExternal person, Hans Gelderblom, AuthorExternal person, Margot E T Tesselaar, AuthorExternal person, Robert J.J. van Es (RJJ van Es), AuthorInternal person, Sjoukje F Oosting, AuthorExternal person, Remco de Bree (R de Bree), AuthorInternal person, Esther van Meerten, AuthorExternal person, Ann Hoeben, AuthorExternal person, Ludi E. Smeele, AuthorExternal person, Stefan M. Willems (Stefan Willems), AuthorInternal person, Max J H Witjes, AuthorExternal person, Jan Buter, AuthorExternal person, Robert J Baatenburg de Jong, AuthorExternal person, Uta E. Flucke (Uta Flucke), AuthorInternal person, Petronella G.M. Peer, AuthorExternal person, Judith V.M.G. Bovée, AuthorExternal person, Carla M L Van Herpen, AuthorExternal person"/>
    <s v="Head and Neck"/>
    <s v="Impact.pdf"/>
    <x v="207"/>
    <s v="Open"/>
  </r>
  <r>
    <s v="12407286"/>
    <s v="0898-5669"/>
    <s v="Concurrent Validity Between Live and Home Video Observations Using the Alberta Infant Motor Scale"/>
    <s v="Marike Boonzaaijer, AuthorExternal person, Ellen van Dam, AuthorExternal person, Ingrid C van Haastert (Inge-Lot van Haastert), AuthorInternal person, Jacqueline Nuysink, AuthorExternal person"/>
    <s v="Pediatric Physical Therapy"/>
    <s v="Concurrent.pdf"/>
    <x v="208"/>
    <s v="Open"/>
  </r>
  <r>
    <s v="12475561"/>
    <s v="0009-921X"/>
    <s v="Hyaluronic Acid-Based Hydrogel Coating Does Not Affect Bone Apposition at the Implant Surface in a Rabbit Model"/>
    <s v="W. Boot (Willemijn Boot), AuthorInternal person, Debby Gawlitta, AuthorInternal person, P. G J Nikkels (Peter Nikkels), AuthorInternal person, B. Pouran (B Pouran), AuthorInternal person, M. H P van Rijen (M.H.P. van Rijen), AuthorInternal person, W. J A Dhert (Wouter J A Dhert), AuthorExternal person, H. C. Vogely (Charles Vogely), AuthorInternal person"/>
    <s v="Clinical Orthopaedics and Related Research"/>
    <s v="10.1007_2Fs11999_017_5310_0.pdf"/>
    <x v="209"/>
    <s v="Open"/>
  </r>
  <r>
    <s v="23632714"/>
    <s v="0142-159X"/>
    <s v="Simulation-based trauma education for medical students"/>
    <s v="Alicia S. Borggreve (Alicia Borggreve), AuthorInternal person, Joost M.R. Meijer (Joost Meijer), AuthorInternal person, Henk W.R. Schreuder (HWR Schreuder), AuthorInternal person, Olle ten Cate, AuthorInternal person"/>
    <s v="Medical Teacher"/>
    <s v="Simulation_based_trauma_education_for_medical_students_A_review_of_literature.pdf"/>
    <x v="210"/>
    <s v="Closed"/>
  </r>
  <r>
    <s v="16887858"/>
    <s v="1543-8384"/>
    <s v="In Situ Gelling Liquid Crystalline System as Local siRNA Delivery System"/>
    <s v="Livia N. Borgheti-Cardoso, AuthorExternal person, Sander A.A. Kooijmans (Sander Kooijmans), AuthorInternal person, Marcel H.A.M. Fens (Marcel Fens), AuthorInternal person, Roy Van der Meel (Roy van der Meel), AuthorInternal person, Fabiana Testa Moura De Carvalho Vicentini, AuthorExternal person, Marcia C.A. Fantini, AuthorExternal person, Maria Vitória Lopes Badra Bentley, AuthorExternal person, Raymond M. Schiffelers (Raymond Schiffelers), AuthorInternal person"/>
    <s v="Molecular pharmaceutics"/>
    <s v="Gelling.pdf"/>
    <x v="211"/>
    <s v="Closed"/>
  </r>
  <r>
    <s v="12838304"/>
    <s v="0031-9155"/>
    <s v="A novel adaptive needle insertion sequencing for robotic, single needle MR-guided high-dose-rate prostate brachytherapy"/>
    <s v="Maxence Borot, AuthorInternal person, B Denis de Senneville (Baudouin Denis de Senneville), AuthorInternal person, G Hautvast (Gilion Hautvast), AuthorExternal person, D Binnekamp (D. Binnekamp), AuthorExternal person, J J W Lagendijk (JJW Lagendijk), AuthorInternal person, M Maenhout (Metha Maenhout), AuthorInternal person, M A Moerland (Rien Moerland), AuthorInternal person"/>
    <s v="Physics in Medicine and Biology"/>
    <s v="needle.pdf"/>
    <x v="212"/>
    <s v="Closed"/>
  </r>
  <r>
    <s v="12418079"/>
    <s v="0021-9630"/>
    <s v="Structural and functional connectivity in children and adolescents with and without attention deficit/hyperactivity disorder"/>
    <s v="Dienke J Bos (DJ Bos), AuthorInternal person, Bob Oranje, AuthorInternal person, Michelle Achterberg, AuthorExternal person, Chantal Vlaskamp, AuthorInternal person, Sara Ambrosino (Sara Ambrosino di Bruttopilo), AuthorInternal person, Marcel A de Reus (Marcel de Reus), AuthorInternal person, Martijn P van den Heuvel (Martijn van den Heuvel), AuthorInternal person, Serge A R B Rombouts, AuthorExternal person, Sarah Durston, AuthorInternal person"/>
    <s v="Journal of Child Psychology and Psychiatry"/>
    <s v="Structural.pdf"/>
    <x v="213"/>
    <s v="Open"/>
  </r>
  <r>
    <s v="12579782"/>
    <s v="0015-0282"/>
    <s v="Loss of placental thrombomodulin in oocyte donation pregnancies"/>
    <s v="Manon Bos, AuthorInternal person, Hans J. Baelde (Hans J Baelde), AuthorExternal person, Jan A. Bruijn (Jan A Bruijn), AuthorExternal person, Kitty W M Bloemenkamp (Kitty Bloemenkamp), AuthorInternal person, Marie Louise P van der Hoorn (Marie-Louise P van der Hoorn), AuthorExternal person, Rosanne J. Turner (Rosanne J Turner), AuthorExternal person"/>
    <s v="Fertility and Sterility"/>
    <s v="Loss.pdf"/>
    <x v="214"/>
    <s v="Closed"/>
  </r>
  <r>
    <s v="12719604"/>
    <s v="0040-6376"/>
    <s v="Identification and validation of distinct biological phenotypes in patients with acute respiratory distress syndrome by cluster analysis"/>
    <s v="L D Bos (Lieuwe D J Bos), AuthorExternal person, L R Schouten (Laura R A Schouten), AuthorExternal person, L A van Vught (Lonneke A. Van Vught), AuthorExternal person, M A Wiewel (Maryse A Wiewel), AuthorExternal person, D S Y Ong (David Ong), AuthorInternal person, O Cremer (Olaf Cremer), AuthorInternal person, A Artigas (A. Artigas), AuthorExternal person, I Martin-Loeches (Ignacio Martin-Loeches), AuthorExternal person, A J Hoogendijk (Arie J Hoogendijk), AuthorExternal person, T van der Poll (T. van der Poll), AuthorExternal person, J Horn (Janneke Horn), AuthorExternal person, N Juffermans (Nicole P Juffermans), AuthorExternal person, C S Calfee, AuthorExternal person, M J Schultz (Marcus J. Schultz), AuthorExternal person, MARS consortiumGroup author"/>
    <s v="Thorax"/>
    <s v="identification.pdf"/>
    <x v="215"/>
    <s v="Closed"/>
  </r>
  <r>
    <s v="18034419"/>
    <s v="0021-9150"/>
    <s v="The prevalence and distribution of intracranial carotid artery calcification in the young and middle-aged"/>
    <s v="Daniel Bos, AuthorExternal person, Remko Kockelkoren, AuthorInternal person, Willem Aussems, AuthorExternal person, Meike Vernooij, AuthorExternal person, Willem Mali (WPTM Mali), AuthorInternal person, Pim de Jong, AuthorInternal person, Aad van der Lugt, AuthorExternal person"/>
    <s v="Atherosclerosis"/>
    <s v="1_s2.0_S0021915017304367_main.pdf"/>
    <x v="216"/>
    <s v="Closed"/>
  </r>
  <r>
    <s v="17170837"/>
    <s v="1949-2553"/>
    <s v="Decoy receptor 1 (DCR1) promoter hypermethylation and response to irinotecan in metastatic colorectal cancer"/>
    <s v="Linda J W Bosch, AuthorExternal person, Geert Trooskens, AuthorExternal person, Petur Snaebjornsson, AuthorExternal person, Veerle M. H. Coupe, AuthorExternal person, Sandra Mongera, AuthorExternal person, Josien C. Haan, AuthorExternal person, Susan D. Richman, AuthorExternal person, Miriam Koopman (M Koopman), AuthorInternal person, Jolien Tol, AuthorExternal person, Tim Meyer, AuthorExternal person, Joost Louwagie, AuthorExternal person, Luc Dehaspe, AuthorExternal person, Nicole C. T. van Grieken, AuthorExternal person, Bauke Ylstra, AuthorExternal person, Henk M. W. Verheul, AuthorExternal person, Manon van Engeland, AuthorExternal person, Iris D Nagtegaal, AuthorExternal person, James G Herman, AuthorExternal person, Philip Quirke, AuthorExternal person, Matthew T Seymour, AuthorExternal person, Cornelis J A Punt, AuthorExternal person, Wim van Criekinge, AuthorExternal person, Beatriz Carvalho, AuthorExternal person, Gerrit A. Meijer, AuthorExternal person"/>
    <s v="Oncotarget"/>
    <s v="RECEPTER.pdf"/>
    <x v="217"/>
    <s v="Open"/>
  </r>
  <r>
    <s v="17853500"/>
    <s v="1388-9842"/>
    <s v="Right ventricular dysfunction in left-sided heart failure with preserved versus reduced ejection fraction"/>
    <s v="Lena Bosch, AuthorInternal person, Carolyn S.P. Lam (Carolyn S P Lam), AuthorExternal person, Lingli Gong, AuthorExternal person, Siew Pang Chan, AuthorExternal person, David Sim, AuthorExternal person, Daniel Yeo (Poh Shuan Daniel Yeo), AuthorExternal person, Fazlur Jaufeerally, AuthorExternal person, Kui Toh Gerard Leong, AuthorExternal person, Hean Yee Ong, AuthorExternal person, Tze Pin Ng, AuthorExternal person, Arthur Mark Richards, AuthorExternal person, Fatih Arslan, AuthorInternal person, Lieng H. Ling (Lieng H Ling), AuthorExternal person"/>
    <s v="European Journal of Heart Failure"/>
    <s v="ventricular.pdf"/>
    <x v="218"/>
    <s v="Closed"/>
  </r>
  <r>
    <s v="17853602"/>
    <s v="1388-9842"/>
    <s v="Risk stratification of Asian patients with heart failure and reduced ejection fraction"/>
    <s v="Lena Bosch, AuthorInternal person, Erberto Carluccio, AuthorExternal person, Stefano Coiro, AuthorExternal person, Lingli Gong, AuthorExternal person, David Sim, AuthorExternal person, Poh Shuan Daniel Yeo, AuthorExternal person, Fazlur Jaufeerally, AuthorExternal person, Kui T.G. Leong, AuthorExternal person, Hean Yee Ong, AuthorExternal person, Ng T. Pin, AuthorExternal person, Arthur Mark Richards, AuthorExternal person, Fatih Arslan, AuthorInternal person, Lieng H Ling, AuthorExternal person, Carolyn S P Lam, AuthorExternal person, Giuseppe Ambrosio, AuthorExternal person"/>
    <s v="European Journal of Heart Failure"/>
    <s v="Bosch_et_al_2017_European_Journal_of_Heart_Failure.pdf"/>
    <x v="219"/>
    <s v="Closed"/>
  </r>
  <r>
    <s v="17864178"/>
    <s v="1073-449X"/>
    <s v="Maturation of the infant respiratory microbiota, environmental drivers, and health consequences"/>
    <s v="Astrid A.T.M. Bosch (Astrid Bosch), AuthorInternal person, Wouter A.A. De Steenhuijsen Piters (Wouter de Steenhuijsen Piters), AuthorInternal person, Marlies A van Houten, AuthorExternal person, Mei Ling J N Chu, AuthorExternal person, Giske Biesbroek, AuthorExternal person, Jolanda Kool, AuthorExternal person, Paula Jm Pernet, AuthorExternal person, Pieter-Kees C M de Groot, AuthorExternal person, Marinus J.C. Eijkemans (René Eijkemans), AuthorInternal person, Bart J F Keijser, AuthorExternal person, Elisabeth A.M. Sanders (Elisabeth Sanders), AuthorInternal person, Debby Bogaert (D Bogaert), AuthorInternal person"/>
    <s v="American Journal of Respiratory and Critical Care Medicine"/>
    <s v="bosch.pdf"/>
    <x v="220"/>
    <s v="Closed"/>
  </r>
  <r>
    <s v="11614360"/>
    <s v="1052-3057"/>
    <s v="Cardiorespiratory Fitness after Transient Ischemic Attack and Minor Ischemic Stroke"/>
    <s v="H. Myrthe Boss (Myrthe Boss), AuthorInternal person, Inger A. Deijle, AuthorExternal person, Sander M. Van Schaik (Sander M Van Schaik), AuthorExternal person, Edwin C. de Melker, AuthorExternal person, Bob T.J. van den Berg (Bob T J van den Berg), AuthorExternal person, Henry C. Weinstein (Henry Chanoch Weinstein), AuthorExternal person, Mirjam I. Geerlings (Mirjam Geerlings), AuthorInternal person, L. Jaap Kappelle (Jaap Kappelle), AuthorInternal person, Renske M. Van den Berg-Vos (Renske M van den Berg-Vos), AuthorExternal person"/>
    <s v="Journal of Stroke and Cerebrovascular Diseases"/>
    <s v="PIIS1052305716306371.pdf"/>
    <x v="221"/>
    <s v="Closed"/>
  </r>
  <r>
    <s v="12838696"/>
    <s v="1747-4930"/>
    <s v="Cardiorespiratory fitness, cognition and brain structure after TIA or minor ischemic stroke"/>
    <s v="H Myrthe Boss (Myrthe Boss), AuthorInternal person, Sander M Van Schaik, AuthorExternal person, Theo D Witkamp, AuthorExternal person, Mirjam I Geerlings (Mirjam Geerlings), AuthorInternal person, Henry C Weinstein (Henry Chanoch Weinstein), AuthorExternal person, Renske M Van den Berg-Vos (Renske M van den Berg-Vos), AuthorExternal person"/>
    <s v="International Journal of Stroke"/>
    <s v="1747493017702666.pdf"/>
    <x v="222"/>
    <s v="Closed"/>
  </r>
  <r>
    <s v="17533946"/>
    <s v="2047-9980"/>
    <s v="Physical Activity and Characteristics of the Carotid Artery Wall in High-Risk Patients"/>
    <s v="H Myrthe Boss (Myrthe Boss), AuthorInternal person, Yolanda van der Graaf (Y van der Graaf), AuthorInternal person, Frank L J Visseren (Frank Visseren), AuthorInternal person, Renske M van den Berg-Vos, AuthorExternal person, Michiel L Bots (Michiel L. Bots), AuthorInternal person, Gert Jan de Borst, AuthorInternal person, Maarten J Cramer (MJ Cramer), AuthorInternal person, L Jaap Kappelle (Jaap Kappelle), AuthorInternal person, Mirjam I Geerlings (Mirjam Geerlings), AuthorInternal person, SMART Study GroupGroup author"/>
    <s v="Journal of the American Heart Association"/>
    <s v="e005143.full.pdf"/>
    <x v="223"/>
    <s v="Open"/>
  </r>
  <r>
    <s v="17146450"/>
    <s v="0315-162X"/>
    <s v="An MIF promoter polymorphism is associated with susceptibility to pulmonary arterial hypertension in diffuse cutaneous systemic sclerosis"/>
    <s v="Lara Bossini-Castillo, AuthorExternal person, Diana Campillo-Davo, AuthorExternal person, Elena Lopez-Isac, AuthorExternal person, Francisco David Carmona, AuthorExternal person, Carmen P. Simeon, AuthorExternal person, Patricia Carreira, AuthorExternal person, Jose Luis Callejas-Rubio (José Luis Callejas-Rubio), AuthorExternal person, Ivan Castellvi, AuthorExternal person, Antonio Fernandez-Nebro (Antonio Fernández-Nebro), AuthorExternal person, Luis Rodriguez-Rodriguez, AuthorExternal person, Manel Rubio-Rivas (Manel Rubio Rivas), AuthorExternal person, Francisco J. Garcia-Hernandez, AuthorExternal person, Ana Belen Madronero (Ana Belén Madroñero), AuthorExternal person, Lorenzo Beretta, AuthorExternal person, Alessandro Santaniello, AuthorExternal person, Claudio Lunardi, AuthorExternal person, Paolo Airo, AuthorExternal person, Anna-Maria Hoffmann-Vold, AuthorExternal person, Alexander Kreuter, AuthorExternal person, Gabriela Riemekasten, AuthorExternal person, Torsten Witte, AuthorExternal person, Nicolas Hunzelmann, AuthorExternal person, Madelon C. Vonk, AuthorExternal person, Alexandre E. Voskuyl, AuthorExternal person, Jeska de Vries-Bouwstra, AuthorExternal person, Paul Shiels, AuthorExternal person, Ariane Herrick, AuthorExternal person, Jane Worthington, AuthorExternal person, Timothy R.D.J. Radstake (Timothy Radstake), AuthorInternal person, Javier Martin, AuthorExternal person, Spanish Scleroderma GroupGroup author"/>
    <s v="Journal of Rheumatology"/>
    <s v="mif.pdf"/>
    <x v="224"/>
    <s v="Closed"/>
  </r>
  <r>
    <s v="16769953"/>
    <s v="0160-2446"/>
    <s v="Short-term variability of repolarization is superior to other repolarization parameters in the evaluation of diverse antiarrhythmic interventions in the chronic atrioventricular block dog"/>
    <s v="Alexandre Bossu, AuthorInternal person, Rosanne Varkevisser, AuthorExternal person, Henriette D.M. Beekman (HDM Beekman), AuthorInternal person, Marien J C Houtman, AuthorExternal person, Marcel A.G. Van Der Heyden (MAG van der Heyden), AuthorInternal person, Marc A. Vos (MA Vos), AuthorInternal person"/>
    <s v="Journal of Cardiovascular Pharmacology"/>
    <s v="Variability.pdf"/>
    <x v="225"/>
    <s v="Closed"/>
  </r>
  <r>
    <s v="12036440"/>
    <s v="1932-6203"/>
    <s v="Patient factors that influence clinicians' decision making in self-management support"/>
    <s v="Irene D. Bos-Touwen (Irene D Bos-Touwen), AuthorExternal person, Jaap C A Trappenburg (Jaap Trappenburg), AuthorInternal person, Ineke Van Der Wulp (Ineke van der Wulp), AuthorExternal person, Marieke J. Schuurmans (Marieke Schuurmans), AuthorInternal person, Niek J. De Wit (NJ de Wit), AuthorInternal person"/>
    <s v="PLoS ONE [E]"/>
    <s v="Patient.pdf"/>
    <x v="226"/>
    <s v="Open"/>
  </r>
  <r>
    <s v="13090231"/>
    <s v="0028-2162"/>
    <s v="Verlaging van LDL-cholesterol"/>
    <s v="Michiel L. Bots, AuthorInternal person"/>
    <s v="Nederlands Tijdschrift voor Geneeskunde"/>
    <s v="verlaging.pdf"/>
    <x v="131"/>
    <s v="Closed"/>
  </r>
  <r>
    <s v="17976179"/>
    <s v="2051-817X"/>
    <s v="Local transmural action potential gradients are absent in the isolated, intact dog heart but present in the corresponding coronary-perfused wedge"/>
    <s v="Bastiaan J. Boukens, AuthorExternal person, Veronique M F Meijborg, AuthorExternal person, Charly N. W. Belterman, AuthorExternal person, Tobias Opthof (T op t Hof), AuthorInternal person, Michiel J Janse, AuthorExternal person, Richard B. Schuessler, AuthorExternal person, Ruben Coronel, AuthorExternal person, Igor R. Efimov, AuthorExternal person"/>
    <s v="Physiological Reports [E]"/>
    <s v="e13251.full.pdf"/>
    <x v="227"/>
    <s v="Open"/>
  </r>
  <r>
    <s v="17101365"/>
    <s v="1097-6647"/>
    <s v="Feature tracking CMR reveals abnormal strain in preclinical arrhythmogenic right ventricular dysplasia/ cardiomyopathy"/>
    <s v="M Bourfiss, AuthorInternal person, Davis M Vigneault, AuthorExternal person, Mounes Aliyari Ghasebeh, AuthorExternal person, Brittney Murray, AuthorExternal person, Cynthia A. James, AuthorExternal person, Crystal Tichnell, AuthorExternal person, Firdaus A. Mohamed Hoesein (Firdaus Mohamed Hoesein), AuthorInternal person, Stefan L. Zimmerman, AuthorExternal person, Ihab R. Kamel, AuthorExternal person, Hugh Calkins, AuthorExternal person, Harikrishna Tandri, AuthorExternal person, Birgitta K. Velthuis (BK Velthuis), AuthorInternal person, David A. Bluemke, AuthorExternal person, Anneline S.J.M. Te Riele (Anneline S.J.M. te Riele), AuthorInternal person"/>
    <s v="Journal of Cardiovascular Magnetic Resonance"/>
    <s v="feature.pdf"/>
    <x v="228"/>
    <s v="Open"/>
  </r>
  <r>
    <s v="11372577"/>
    <s v="1279-7707"/>
    <s v="Building Bridges for Innovation in Ageing"/>
    <s v="J Bousquet (J. Bousquet), AuthorExternal person, M Bewick (M. Bewick), AuthorExternal person, A Cano (A A Cano-Oviedo), AuthorExternal person, P Eklund (P. Eklund), AuthorExternal person, G Fico, AuthorExternal person, N Goswami (N. Goswami), AuthorExternal person, N A Guldemond, AuthorExternal person, D Henderson (K.D. Henderson), AuthorExternal person, M J Hinkema, AuthorExternal person, G Liotta, AuthorExternal person, A Mair, AuthorExternal person, W Molloy, AuthorExternal person, A Monaco (A. lo Monaco), AuthorExternal person, I Monsonis-Paya, AuthorExternal person, A Nizinska, AuthorExternal person, H Papadopoulos, AuthorExternal person, A Pavlickova, AuthorExternal person, S Pecorelli (S. Pecorelli), AuthorExternal person, A Prados-Torres, AuthorExternal person, R E Roller-Wirnsberger, AuthorExternal person, D Somekh (D. Somekh), AuthorExternal person, C Vera-Muñoz, AuthorExternal person, F Visser, AuthorExternal person, J Farrell (J.J. Farrell), AuthorExternal person, J Malva (J. Malva), AuthorExternal person, K Andersen Ranberg, AuthorExternal person, T Camuzat (T. Camuzat), AuthorExternal person, A M Carriazo, AuthorExternal person, G Crooks (G. Crooks), AuthorExternal person, Z Gutter (Z. Gutter), AuthorExternal person, G Iaccarino (G. Iaccarino), AuthorExternal person, E Manuel de Keenoy (E. De Manuel Keenoy), AuthorExternal person, G Moda (G. Moda), AuthorExternal person, L Rodriguez-Mañas (L Rodriguez Mañas), AuthorExternal person, T Vontetsianos, AuthorExternal person, C Abreu (C.M. Abreu), AuthorExternal person, J Alonso (J. Alonso), AuthorExternal person, C Alonso-Bouzon, AuthorExternal person, J Ankri (J. Ankri), AuthorExternal person, M T Arredondo, AuthorExternal person, F Avolio, AuthorExternal person, A Bedbrook (A. Bedbrook), AuthorExternal person, A Z Białoszewski, AuthorExternal person, H Blain (H. Blain), AuthorExternal person, R Bourret (R. Bourret), AuthorExternal person, M F Cabrera-Umpierrez, AuthorExternal person, A Catala (A. Catala), AuthorExternal person, R O'Caoimh, AuthorExternal person, M Cesari, AuthorExternal person, N H Chavannes (Niels H Chavannes), AuthorExternal person, J Correia-da-Sousa, AuthorExternal person, T Dedeu (T. Dedeu), AuthorExternal person, M Ferrando, AuthorExternal person, M Ferri (Giovanni M Ferri), AuthorExternal person, W J Fokkens (Wytske J Fokkens), AuthorExternal person, F Garcia-Lizana, AuthorExternal person, O Guérin, AuthorExternal person, P W Hellings (Peter W Hellings), AuthorExternal person, T Haahtela (T. Haahtela), AuthorExternal person, M Illario (M. Illario), AuthorExternal person, M C Inzerilli, AuthorExternal person, K C Lodrup Carlsen (Karin C Lodrup Carlsen), AuthorExternal person, P Kardas, AuthorExternal person, T Keil (T. Keil), AuthorExternal person, M Maggio (M. Maggio), AuthorExternal person, A Mendez-Zorrilla, AuthorExternal person, E Menditto, AuthorExternal person, J Mercier (J. Mercier), AuthorExternal person, J P Michel (J.P. Michel), AuthorExternal person, R Murray (R. Murray), AuthorExternal person, M Nogues (M. Nogues), AuthorExternal person, I O'Byrne-Maguire, AuthorExternal person, D Pappa, AuthorExternal person, A S Parent, AuthorExternal person, M Pastorino, AuthorExternal person, C Robalo-Cordeiro (C. Robalo-Cordeiro), AuthorExternal person, B Samolinski (B. Samolinski), AuthorExternal person, P Siciliano, AuthorExternal person, A M Teixeira (Antoinette van den Dikkenberg-Teixeira), AuthorInternal person, S I Tsartara, AuthorExternal person, A Valiulis (A. Valiulis), AuthorExternal person, O Vandenplas (O. Vandenplas), AuthorExternal person, T Vasankari (Tuula Vasankari), AuthorExternal person, B Vellas (B. Vellas), AuthorExternal person, M Vollenbroek-Hutten, AuthorExternal person, M Wickman (M. Wickman), AuthorExternal person, A Yorgancioglu (A. Yorgancioglu), AuthorExternal person, T Zuberbier (T. Zuberbier), AuthorExternal person, M Barbagallo (M. Barbagallo), AuthorExternal person, G W Canonica (G Walter Canonica), AuthorExternal person, L Klimek (L. Klimek), AuthorExternal person, S Maggi (S. Maggi), AuthorExternal person, W Aberer (W. Aberer), AuthorExternal person, C Akdis (C.A. Akdis), AuthorExternal person, I M Adcock, AuthorExternal person, I Agache (I. Agache), AuthorExternal person, C Albera, AuthorExternal person, F Alonso-Trujillo, AuthorExternal person, M Angel Guarcia, AuthorExternal person, I Annesi-Maesano (I. Annesi-Maesano), AuthorExternal person, J Apostolo, AuthorExternal person, S H Arshad (S Hasan Arshad), AuthorExternal person, V Attalin, AuthorExternal person, A Avignon (A. Avignon), AuthorExternal person, C Bachert (C. Bachert), AuthorExternal person, I Baroni, AuthorExternal person, E Bel (E.E. de Bel), AuthorExternal person, M Benson (Mikael Benson), AuthorExternal person, C Bescos, AuthorExternal person, F Blasi (F. Blasi), AuthorExternal person, C Barbara (C. Barbara), AuthorExternal person, K C Bergmann (K. C. Bergmann), AuthorExternal person, P L Bernard (P. L. Bernard), AuthorExternal person, S Bonini (S. Bonini), AuthorExternal person, P J Bousquet (P.J. Bousquet), AuthorExternal person, B Branchini, AuthorExternal person, C E Brightling (C. E. Brightling), AuthorExternal person, V Bruguière, AuthorExternal person, C Bunu, AuthorExternal person, A Bush (A. Bush), AuthorExternal person, D P Caimmi, AuthorExternal person, M A Calderon (M. A. Calderon), AuthorExternal person, G Canovas, AuthorExternal person, V Cardona (V. Cardona), AuthorExternal person, K H Carlsen (K.H. Carlsen), AuthorExternal person, A Cesario (A. Cesario), AuthorExternal person, E Chkhartishvili (E. Chkhartishvili), AuthorExternal person, R Chiron (R. Chiron), AuthorExternal person, T Chivato, AuthorExternal person, K F Chung, AuthorExternal person, M d'Angelantonio, AuthorExternal person, G De Carlo (G. De Carlo), AuthorExternal person, D Cholley, AuthorExternal person, F Chorin, AuthorExternal person, B Combe (B. combe), AuthorExternal person, B Compas, AuthorExternal person, D J Costa (D. J. Costa), AuthorExternal person, E Costa, AuthorExternal person, O Coste, AuthorExternal person, A-L Coupet, AuthorExternal person, G Crepaldi, AuthorExternal person, A Custovic (A. Custovic), AuthorExternal person, R Dahl (R. Dahl), AuthorExternal person, S E Dahlen (S. E. Dahlen), AuthorExternal person, P Demoly (P. Demoly), AuthorExternal person, P Devillier (P. Devillier), AuthorExternal person, A Didier (A. Didier), AuthorExternal person, A T Dinh-Xuan (A. T. Dinh-Xuan), AuthorExternal person, R Djukanovic (R. Djukanovic), AuthorExternal person, D Dokic (D. Dokic), AuthorExternal person, G Du Toit, AuthorExternal person, R Dubakiene (R. Dubakiene), AuthorExternal person, A Dupeyron, AuthorExternal person, R Emuzyte (R. Emuzyte), AuthorExternal person, A Fiocchi (A. Fiocchi), AuthorExternal person, A Wagner (A. Wagner), AuthorExternal person, M Fletcher (Monica Fletcher), AuthorExternal person, J Fonseca (Joao Fonseca), AuthorExternal person, B Fougère, AuthorExternal person, A Gamkrelidze (A. Gamkrelidze), AuthorExternal person, G Garces, AuthorExternal person, J Garcia-Aymeric, AuthorExternal person, B Garcia-Zapirain, AuthorExternal person, B Gemicioğlu, AuthorExternal person, C Gouder, AuthorExternal person, B Hellquist-Dahl (B. Hellquist-Dahl), AuthorExternal person, I Hermosilla-Gimeno, AuthorExternal person, D Héve, AuthorExternal person, C Holland, AuthorExternal person, M Humbert (M. Humbert), AuthorExternal person, M Hyland (M. E. Hyland), AuthorExternal person, S L Johnston (Sebastian L. Johnston), AuthorExternal person, J Just (J. Just), AuthorExternal person, M Jutel, AuthorExternal person, I P Kaidashev, AuthorExternal person, M Khaitov, AuthorExternal person, O Kalayci (O. Kalayci), AuthorExternal person, A F Kalyoncu (A. F. Kalyoncu), AuthorExternal person, W Keijser, AuthorExternal person, H Kerstjens (H. Kerstjens), AuthorExternal person, J Knezović, AuthorExternal person, M Kowalski (M. L. Kowalski), AuthorExternal person, G H Koppelman (Gerard H Koppelman), AuthorExternal person, T Kotska, AuthorExternal person, M Kovac (M. Kovac), AuthorExternal person, I Kull (I. Kull), AuthorExternal person, P Kuna (P. Kuna), AuthorExternal person, V Kvedariene (V. Kvedariene), AuthorExternal person, V Lepore, AuthorExternal person, W MacNee, AuthorExternal person, M Maggio (M. Maggio), AuthorExternal person, A Magnan (A. Magnan), AuthorExternal person, I Majer (I. Majer), AuthorExternal person, P Manning (P. Manning), AuthorExternal person, M Marcucci, AuthorExternal person, T Marti, AuthorExternal person, M Masoli, AuthorExternal person, E Melen (Erik Mélen), AuthorExternal person, N Miculinic (N. Miculinic), AuthorExternal person, F Mihaltan (F. Mihaltan), AuthorExternal person, B Milenkovic (B. Milenkovic), AuthorExternal person, J Millot-Keurinck, AuthorExternal person, H Mlinarić, AuthorExternal person, I Momas (I. Momas), AuthorExternal person, S Montefort, AuthorExternal person, M Morais-Almeida (M. Morais-Almeida), AuthorExternal person, T Moreno-Casbas, AuthorExternal person, R Mösges, AuthorExternal person, J Mullol (J. Mullol), AuthorExternal person, R Nadif (R. Nadif), AuthorExternal person, M Nalin, AuthorExternal person, E Navarro-Pardo, AuthorExternal person, K Nekam (K. Nekam), AuthorExternal person, G Ninot, AuthorExternal person, D Paccard, AuthorExternal person, S Pais, AuthorExternal person, E Palummeri, AuthorExternal person, P Panzner (P. Panzner), AuthorExternal person, N K Papadopoulos, AuthorExternal person, C Papanikolaou, AuthorExternal person, G Passalacqua (G. Passalacqua), AuthorExternal person, E Pastor, AuthorExternal person, M Perrot (M. Perrot), AuthorExternal person, D Plavec (D. Plavec), AuthorExternal person, T A Popov (T. A. Popov), AuthorExternal person, D S Postma, AuthorExternal person, D Price (D. Price), AuthorExternal person, N Raffort, AuthorExternal person, J C Reuzeau, AuthorExternal person, J M Robine (J. M. Robine), AuthorExternal person, F Rodenas (F. Rodenas), AuthorExternal person, F Robusto, AuthorExternal person, N Roche (Nathalie Roche), AuthorExternal person, A Romano (A. Romano), AuthorExternal person, V Romano (V. Romano), AuthorExternal person, J Rosado-Pinto (J. Rosado-Pinto), AuthorExternal person, F Roubille (F. Roubille), AuthorExternal person, F Ruiz (F. Perez-Ruiz), AuthorExternal person, D Ryan (D. Ryan), AuthorExternal person, T Salcedo (V. Traver-Salcedo), AuthorExternal person, P Schmid-Grendelmeier (P. Schmid-Grendelmeier), AuthorExternal person, H Schulz (H. Schulz), AuthorExternal person, H J Schunemann (H.J. Schunemann), AuthorExternal person, E Serrano (E. Serrano), AuthorExternal person, A Sheikh (A. Sheikh), AuthorExternal person, M Shields, AuthorExternal person, N Siafakas, AuthorExternal person, N Scichilone, AuthorExternal person, P Siciliano, AuthorExternal person, I Skrindo (I. Skrindo), AuthorExternal person, H A Smit (H.A. (Jet) Smit), AuthorInternal person, S Sourdet, AuthorExternal person, E Sousa-Costa, AuthorExternal person, O Spranger (O. Spranger), AuthorExternal person, T Sooronbaev (T. Sooronbaev), AuthorExternal person, V Sruk, AuthorExternal person, P J Sterk (Peter J Sterk), AuthorExternal person, A Todo-Bom (A. Todo-Bom), AuthorExternal person, J Touchon (J. Touchon), AuthorExternal person, D Tramontano, AuthorExternal person, M Triggiani (M. Triggiani), AuthorExternal person, S I Tsartara, AuthorExternal person, A L Valero (A. L. Valero), AuthorExternal person, E Valovirta (E. Valovirta), AuthorExternal person, E van Ganse (E Van Ganse), AuthorExternal person, M van Hage (M. van Hage), AuthorExternal person, M van den Berge (M. van den Berge), AuthorExternal person, O Vandenplas (O. Vandenplas), AuthorExternal person, M T Ventura, AuthorExternal person, I Vergara (I. Vergara), AuthorExternal person, G Vezzani (G. Vezzani), AuthorExternal person, D Vidal, AuthorExternal person, G Viegi (G. Viegi), AuthorExternal person, M Wagemann, AuthorExternal person, B Whalley, AuthorExternal person, M Wickman (M. Wickman), AuthorExternal person, N Wilson (N. Wilson), AuthorExternal person, P K Yiallouros (P. K. Yiallouros), AuthorExternal person, M Žagar, AuthorExternal person, A Zaidi (A. Zaidi), AuthorExternal person, M Zidarn (M. Zidarn), AuthorExternal person, E J Hoogerwerf, AuthorExternal person, J Usero, AuthorExternal person, R Zuffada, AuthorExternal person, A Senn, AuthorExternal person, B de Oliveira-Alves, AuthorExternal person"/>
    <s v="The Journal of Nutrition, Health &amp; Aging"/>
    <s v="803_1.pdf"/>
    <x v="229"/>
    <s v="Closed"/>
  </r>
  <r>
    <s v="16772232"/>
    <s v="0271-678X"/>
    <s v="Prediction of hemorrhagic transformation after experimental ischemic stroke using MRI-based algorithms"/>
    <s v="Mark. J. R. J. Bouts, AuthorExternal person, Ivo A.C.W. Tiebosch, AuthorExternal person, Umesh S Rudrapatna, AuthorExternal person, Annette van der Toorn (A van der Toorn), AuthorInternal person, Ona Wu, AuthorExternal person, Rick M. Dijkhuizen, AuthorInternal person"/>
    <s v="Journal of Cerebral Blood Flow and Metabolism"/>
    <s v="hemorrhagic.pdf"/>
    <x v="230"/>
    <s v="Closed"/>
  </r>
  <r>
    <s v="12108538"/>
    <s v="1387-2877"/>
    <s v="Abnormalities of Cerebral Deep Medullary Veins on 7 Tesla MRI in Amnestic Mild Cognitive Impairment and Early Alzheimer's Disease"/>
    <s v="Willem H Bouvy (Willem Bouvy), AuthorInternal person, Hugo J Kuijf (Hugo Kuijf), AuthorInternal person, Jaco J M Zwanenburg (Jaco J.M. Zwanenburg), AuthorInternal person, Huiberdina L Koek (Dineke Koek), AuthorInternal person, L Jaap Kappelle (Jaap Kappelle), AuthorInternal person, Peter R Luijten, AuthorInternal person, M Kamran Ikram (Kamran Ikram), AuthorInternal person, Geert Jan Biessels, AuthorInternal person, Utrecht Vascular Cognitive Impairment (VCI) Study groupGroup author"/>
    <s v="Journal of Alzheimer's Disease"/>
    <s v="Abnormalities.pdf"/>
    <x v="231"/>
    <s v="Closed"/>
  </r>
  <r>
    <s v="12573111"/>
    <s v="0954-691X"/>
    <s v="Clinical experience and diagnostic algorithm of vulval Crohn's disease"/>
    <s v="Lotte Boxhoorn, AuthorExternal person, Tom J. Stoof (Tom J Stoof), AuthorExternal person, Tim De Meij (Tim de Meij), AuthorExternal person, Frank Hoentjen, AuthorExternal person, Bas Oldenburg (B Oldenburg), AuthorInternal person, Gerd Bouma, AuthorExternal person, Mark Löwenberg, AuthorExternal person, Adriaan A. Van Bodegraven (Adriaan A van Bodegraven), AuthorExternal person, Nanne K.H. De Boer (Nanne K H de Boer), AuthorExternal person, On behalf of the Dutch Initiative on Crohn and ColitisGroup author"/>
    <s v="European Journal of Gastroenterology and Hepatology"/>
    <s v="00042737_201707000_00015.pdf"/>
    <x v="232"/>
    <s v="Closed"/>
  </r>
  <r>
    <s v="11084228"/>
    <s v="0961-5423"/>
    <s v="Cost-effectiveness of a combined physical exercise and psychosocial training intervention for children with cancer"/>
    <s v="K. I. Braam (Katja I. Braam), AuthorExternal person, E. M. van Dijk-Lokkart (Elisabeth M. van Dijk-Lokkart), AuthorExternal person, J. M. van Dongen, AuthorExternal person, R. R L van Litsenburg (Raphaele R. L. van Litsenburg), AuthorExternal person, T. Takken (Tim Takken), AuthorInternal person, J. Huisman (Jaap Huisman), AuthorInternal person, J. H M Merks (Hans Merks), AuthorInternal person, J. E. Bosmans (Judith E Bosmans), AuthorExternal person, N. A G Hakkenbrak, AuthorExternal person, M. B. Bierings (MB Bierings), AuthorInternal person, M. M. van den Heuvel-Eibrink (Marry Eibrink), AuthorInternal person, M. A. Veening (Margreet A. Veening), AuthorExternal person, E. van Dulmen-den Broeder (E. Dulmen-den Broeder), AuthorExternal person, G. J L Kaspers (Gertjan Kaspers), AuthorInternal person"/>
    <s v="European Journal of Cancer Care"/>
    <s v="Braam_et_al_2017_European_Journal_of_Cancer_Care.pdf"/>
    <x v="233"/>
    <s v="Closed"/>
  </r>
  <r>
    <s v="12475138"/>
    <s v="0920-1211"/>
    <s v="Personality traits of children before and after epilepsy surgery"/>
    <s v="Olga B. Braams, AuthorExternal person, Renske Schappin (R Schappin), AuthorInternal person, Joost Meekes, AuthorExternal person, Peter C van Rijen (PC van Rijen), AuthorInternal person, Onno van Nieuwenhuizen, AuthorInternal person, Kees P Braun (Kees Braun), AuthorInternal person, Aag Jennekens-Schinkel, AuthorExternal person"/>
    <s v="Epilepsy Research"/>
    <s v="Personality.pdf"/>
    <x v="234"/>
    <s v="Closed"/>
  </r>
  <r>
    <s v="11147292"/>
    <s v="0954-691X"/>
    <s v="Radioembolization-induced liver disease"/>
    <s v="Manon N G J A Braat (Manon Braat), AuthorInternal person, KJ van Erpecum, AuthorInternal person, BA Zonnenberg, AuthorInternal person, Maurice A J van den Bosch (Maurice van den Bosch), AuthorInternal person, Marnix G E H Lam (Marnix Lam), AuthorInternal person"/>
    <s v="European Journal of Gastroenterology and Hepatology"/>
    <s v="3.pdf"/>
    <x v="235"/>
    <s v="Closed"/>
  </r>
  <r>
    <s v="11373038"/>
    <s v="2197-7364"/>
    <s v="Hepatobiliary scintigraphy may improve radioembolization treatment planning in HCC patients"/>
    <s v="Manon N G J A Braat (Manon Braat), AuthorInternal person, Hugo W de Jong (H.W.A.M. de Jong), AuthorInternal person, Beatrijs A Seinstra (Beatrijs Seinstra), AuthorInternal person, Mike V Scholten, AuthorExternal person, Maurice A A J van den Bosch (Maurice van den Bosch), AuthorInternal person, Marnix G E H Lam (Marnix Lam), AuthorInternal person"/>
    <s v="EJNMMI physics"/>
    <s v="8_x.pdf"/>
    <x v="236"/>
    <s v="Open"/>
  </r>
  <r>
    <s v="11615010"/>
    <s v="0031-3998"/>
    <s v="Delayed administration of neural stem cells after hypoxia-ischemia reduces sensorimotor deficits, cerebral lesion size, and neuroinflammation in neonatal mice"/>
    <s v="Luca Braccioli, AuthorInternal person, Cobi J. Heijnen (J.J. Heijnen), AuthorInternal person, Paul J. Coffer (Paul Coffer), AuthorInternal person, Cora H.A. Nijboer, AuthorInternal person"/>
    <s v="Pediatric Research"/>
    <s v="172a.pdf"/>
    <x v="237"/>
    <s v="Closed"/>
  </r>
  <r>
    <s v="17395536"/>
    <s v="2213-6711"/>
    <s v="FOXP1 Promotes Embryonic Neural Stem Cell Differentiation by Repressing Jagged1 Expression"/>
    <s v="Luca Braccioli, AuthorInternal person, Stephin J. Vervoort (Stephin Vervoort), AuthorInternal person, Youri Adolfs (Y. Adolfs), AuthorInternal person, Cobi J Heijnen, AuthorExternal person, Onur Basak, AuthorInternal person, R. Jeroen Pasterkamp (Jeroen Pasterkamp), AuthorInternal person, Cora H. Nijboer (Cora H.A. Nijboer), AuthorInternal person, Paul J. Coffer (Paul Coffer), AuthorInternal person"/>
    <s v="Stem Cell Reports [E]"/>
    <s v="1_s2.0_S2213671117304678_main.pdf"/>
    <x v="238"/>
    <s v="Open"/>
  </r>
  <r>
    <s v="11820955"/>
    <s v="1478-6354"/>
    <s v="Early changes in gene expression and inflammatory proteins in systemic juvenile idiopathic arthritis patients on canakinumab therapy"/>
    <s v="Arndt H Brachat, AuthorExternal person, Alexei A Grom, AuthorExternal person, Nico Wulffraat (Nico M. Wulffraat), AuthorInternal person, Hermine I Brunner, AuthorExternal person, Pierre Quartier, AuthorExternal person, Riva Brik, AuthorExternal person, Liza McCann (Liza J. McCann), AuthorExternal person, Huri Ozdogan, AuthorExternal person, Lidia Rutkowska-Sak, AuthorExternal person, Rayfel Schneider, AuthorExternal person, Valeria Gerloni, AuthorExternal person, Liora Harel, AuthorExternal person, Maria Terreri, AuthorExternal person, Kristin Houghton (Kristin M Houghton), AuthorExternal person, Rik Joos, AuthorExternal person, Daniel Kingsbury, AuthorExternal person, Jorge M Lopez-Benitez, AuthorExternal person, Stephan Bek, AuthorExternal person, Martin Schumacher, AuthorExternal person, Marie-Anne Valentin, AuthorExternal person, Hermann Gram, AuthorExternal person, Ken Abrams, AuthorExternal person, Alberto Martini, AuthorExternal person, Daniel J Lovell (Daniel J. Lovell), AuthorExternal person, Nanguneri R Nirmala, AuthorExternal person, Nicolino Ruperto, AuthorExternal person, Pediatric Rheumatology International Trials Organization (PRINTO) and the Pediatric Rheumatology Collaborative Study Group (PRCSG)Group author"/>
    <s v="Arthritis Research &amp; Therapy"/>
    <s v="Early.pdf"/>
    <x v="239"/>
    <s v="Open"/>
  </r>
  <r>
    <s v="17580906"/>
    <s v="2045-2322"/>
    <s v="A genomic exploration identifies mechanisms that may explain adverse cardiovascular effects of COX-2 inhibitors"/>
    <s v="Ingrid Brænne, AuthorExternal person, Christina Willenborg, AuthorExternal person, Vinicius Tragante (V Tragante Do O), AuthorInternal person, Thorsten Kessler, AuthorExternal person, Lingyao Zeng, AuthorExternal person, Benedikt Reiz, AuthorExternal person, Mariana Kleinecke, AuthorExternal person, Simon von Ameln, AuthorExternal person, Cristen J. Willer, AuthorExternal person, Markku Laakso, AuthorExternal person, Philipp S Wild, AuthorExternal person, Tanja Zeller, AuthorExternal person, Lars Wallentin, AuthorExternal person, Paul W. Franks, AuthorExternal person, Veikko Salomaa, AuthorExternal person, Abbas Dehghan, AuthorExternal person, Thomas Meitinger, AuthorExternal person, Nilesh J. Samani, AuthorExternal person, Folkert W Asselbergs (Folkert Asselbergs), AuthorInternal person, Jeanette Erdmann, AuthorExternal person, Heribert Schunkert, AuthorExternal person"/>
    <s v="Scientific Reports"/>
    <s v="s41598_017_10928_4.pdf"/>
    <x v="240"/>
    <s v="Open"/>
  </r>
  <r>
    <s v="17580957"/>
    <s v="1932-6203"/>
    <s v="Genomic correlates of glatiramer acetate adverse cardiovascular effects lead to a novel locus mediating coronary risk"/>
    <s v="Ingrid Brænne, AuthorExternal person, Lingyao Zeng, AuthorExternal person, Christina Willenborg, AuthorExternal person, Vinicius Tragante (V Tragante Do O), AuthorInternal person, Thorsten Kessler, AuthorExternal person, Cristen J. Willer, AuthorExternal person, Markku Laakso, AuthorExternal person, Lars Wallentin, AuthorExternal person, Paul W. Franks, AuthorExternal person, Veikko Salomaa, AuthorExternal person, Abbas Dehghan, AuthorExternal person, Thomas Meitinger, AuthorExternal person, Nilesh J. Samani, AuthorExternal person, Folkert W Asselbergs (Folkert Asselbergs), AuthorInternal person, Jeanette Erdmann, AuthorExternal person, Heribert Schunkert, AuthorExternal person, CARDIoGRAM ConsortiumGroup author"/>
    <s v="PLoS ONE [E]"/>
    <s v="journal.pone.0182999.pdf"/>
    <x v="241"/>
    <s v="Open"/>
  </r>
  <r>
    <s v="11477484"/>
    <s v="1053-8119"/>
    <s v="Decoding hand gestures from primary somatosensory cortex using high-density ECoG"/>
    <s v="Mariana P Branco (Mariana Pedroso Branco), AuthorInternal person, Zachary V. Freudenburg (Zachary Freudenburg), AuthorInternal person, Erik J. Aarnoutse (EJ Aarnoutse), AuthorInternal person, Martin G. Bleichner, AuthorExternal person, Mariska J. Vansteensel, AuthorExternal person, Nick F. Ramsey (Nick Ramsey), AuthorInternal person"/>
    <s v="Neuroimage"/>
    <s v="54_main.pdf"/>
    <x v="242"/>
    <s v="Closed"/>
  </r>
  <r>
    <s v="10471745"/>
    <s v="0300-5771"/>
    <s v="Pre-adult famine exposure and subsequent colorectal cancer risk in women"/>
    <s v="Morris P Brand, AuthorExternal person, Petra H M Peeters (Petra H.M. Peeters), AuthorInternal person, Carla H van Gils (Carla H. van Gils), AuthorInternal person, Sjoerd G Elias (Sjoerd Elias), AuthorInternal person"/>
    <s v="International Journal of Epidemiology"/>
    <s v="dyw121.pdf"/>
    <x v="243"/>
    <s v="Closed"/>
  </r>
  <r>
    <s v="17768699"/>
    <s v="0028-2162"/>
    <s v="Bloedplaatjesfunctietesten"/>
    <s v="A R T Brand (Aarent Brand), AuthorInternal person, S J A Korporaal (Suzanne Korporaal), AuthorInternal person, R T Urbanus (Rolf T. Urbanus), AuthorInternal person, G Pasterkamp (Gerard Pasterkamp), AuthorInternal person, G J de Borst (Gert Jan de Borst), AuthorInternal person"/>
    <s v="Nederlands Tijdschrift voor Geneeskunde"/>
    <s v="d1700.pdf"/>
    <x v="131"/>
    <s v="Closed"/>
  </r>
  <r>
    <s v="23629610"/>
    <s v="0021-9509"/>
    <s v="Evidence for periprocedural antiplatelet therapy, heparinization and bridging of coumarin therapy in carotid revascularization"/>
    <s v="Aarent R.T. Brand (Aarent Brand), AuthorInternal person, Gert J. De Borst (Gert Jan de Borst), AuthorInternal person"/>
    <s v="Journal of Cardiovascular Surgery"/>
    <m/>
    <x v="244"/>
    <s v="Indeterminate"/>
  </r>
  <r>
    <s v="10508975"/>
    <s v="1556-3650"/>
    <s v="The need for ICU admission in intoxicated patients"/>
    <s v="Raya Brandenburg (R Brandenburg), AuthorInternal person, Sylvia Brinkman, AuthorExternal person, Nicolette F de Keizer (Nicolette F. de Keizer), AuthorExternal person, Jozef Kesecioglu, AuthorInternal person, Jan Meulenbelt, AuthorInternal person, Dylan W de Lange (Dylan de Lange), AuthorInternal person"/>
    <s v="Clinical Toxicology "/>
    <s v="model.pdf"/>
    <x v="245"/>
    <s v="Closed"/>
  </r>
  <r>
    <s v="16765047"/>
    <s v="0022-1767"/>
    <s v="Single nucleotide polymorphisms of the high affinity IgG receptor FcγRI reduce immune complex binding and downstream effector functions"/>
    <s v="Arianne M. Brandsma (Arianne Brandsma), AuthorInternal person, Toine Ten Broeke (Toine ten Broeke), AuthorInternal person, Evelien Van Dueren Den Hollander (Evelien van Dueren den Hollander), AuthorExternal person, Thomas G. Caniels (Thomas G Caniels), AuthorExternal person, Tineke Kardol-Hoefnagel, AuthorExternal person, Jürgen Kuball (JHE Kuball), AuthorInternal person, Jeanette H.W. Leusen (Jeanette Leusen), AuthorInternal person"/>
    <s v="Journal of Immunology"/>
    <s v="2432.full.pdf"/>
    <x v="246"/>
    <s v="Closed"/>
  </r>
  <r>
    <s v="13143003"/>
    <s v="1932-6203"/>
    <s v="Smoking prevalence differs by location of residence among Ghanaians in Africa and Europe"/>
    <s v="Rachel Brathwaite, AuthorExternal person, Juliet Addo, AuthorExternal person, Anton E. Kunst, AuthorExternal person, Charles Agyemang, AuthorExternal person, Ellis Owusu-Dabo, AuthorExternal person, Ama De-Graft Aikins (Ama de-Graft Aikins), AuthorExternal person, Erik Beune, AuthorExternal person, Karlijn Meeks, AuthorExternal person, Kerstin Klipstein-Grobusch, AuthorInternal person, Silver Bahendeka, AuthorExternal person, Frank P. Mockenhaupt (Frank P Mockenhaupt), AuthorExternal person, Stephen Amoah (Stephen K Amoah), AuthorExternal person, Cecilia Galbete, AuthorExternal person, Matthias B. Schulze, AuthorExternal person, Ina Danquah, AuthorExternal person, Liam Smeeth, AuthorExternal person"/>
    <s v="PLoS ONE [E]"/>
    <s v="Smoking.pdf"/>
    <x v="247"/>
    <s v="Open"/>
  </r>
  <r>
    <s v="12730078"/>
    <s v="0036-8075"/>
    <s v="Human tissues in a dish"/>
    <s v="Annelien L. Bredenoord (A.L. Bredenoord), AuthorInternal person, Hans Clevers, AuthorInternal person, Juergen A. Knoblich, AuthorExternal person"/>
    <s v="Science"/>
    <s v="Human.pdf"/>
    <x v="248"/>
    <s v="Closed"/>
  </r>
  <r>
    <s v="12063308"/>
    <s v="0003-4975"/>
    <s v="Hiatal Hernia After Esophagectomy for Cancer"/>
    <s v="Hylke J F Brenkman (Hylke Brenkman), AuthorInternal person, Kevin Parry, AuthorInternal person, Fergus Noble, AuthorExternal person, Richard van Hillegersberg, AuthorInternal person, Donna Sharland, AuthorExternal person, Lucas Goense (lucas Goense), AuthorInternal person, Jamie Kelly, AuthorExternal person, James P Byrne, AuthorExternal person, Timothy J Underwood, AuthorExternal person, Jelle P Ruurda (Jelle Ruurda), AuthorInternal person"/>
    <s v="Annals of Thoracic Surgery"/>
    <s v="Hiatal.pdf"/>
    <x v="249"/>
    <s v="Closed"/>
  </r>
  <r>
    <s v="12063418"/>
    <s v="1068-9265"/>
    <s v="A High Lymph Node Yield is Associated with Prolonged Survival in Elderly Patients Undergoing Curative Gastrectomy for Cancer"/>
    <s v="Hylke J F Brenkman (Hylke Brenkman), AuthorInternal person, Lucas Goense (lucas Goense), AuthorInternal person, Lodewijk A. Brosens (Lodewijk Brosens), AuthorInternal person, Nadia Haj Mohammad, AuthorInternal person, Frank P. Vleggaar (FP Vleggaar), AuthorInternal person, Jelle P. Ruurda (Jelle Ruurda), AuthorInternal person, Richard van Hillegersberg, AuthorInternal person"/>
    <s v="Annals of Surgical Oncology"/>
    <s v="10.1245_2Fs10434_017_5815_5.pdf"/>
    <x v="250"/>
    <s v="Open"/>
  </r>
  <r>
    <s v="12063492"/>
    <s v="1436-3291"/>
    <s v="Safety and feasibility of minimally invasive gastrectomy during the early introduction in the Netherlands"/>
    <s v="H. J F Brenkman (Hylke Brenkman), AuthorInternal person, J. P. Ruurda (Jelle Ruurda), AuthorInternal person, R. H A Verhoeven (Rob H A Verhoeven), AuthorExternal person, R. van Hillegersberg (Richard van Hillegersberg), AuthorInternal person"/>
    <s v="Gastric Cancer"/>
    <s v="10.1007_2Fs10120_017_0695_8.pdf"/>
    <x v="251"/>
    <s v="Open"/>
  </r>
  <r>
    <s v="12331817"/>
    <s v="1068-9265"/>
    <s v="Association Between Waiting Time from Diagnosis to Treatment and Survival in Patients with Curable Gastric Cancer"/>
    <s v="H J F Brenkman (Hylke Brenkman), AuthorInternal person, E Visser (Els Visser), AuthorInternal person, P S N van Rossum (Peter van Rossum), AuthorInternal person, S Siesling (S. Siesling), AuthorExternal person, R van Hillegersberg (Richard van Hillegersberg), AuthorInternal person, J P Ruurda (Jelle Ruurda), AuthorInternal person"/>
    <s v="Annals of Surgical Oncology"/>
    <s v="Association.pdf"/>
    <x v="252"/>
    <s v="Open"/>
  </r>
  <r>
    <s v="16814490"/>
    <s v="1000-9604"/>
    <s v="Postoperative complications and weight loss following jejunostomy tube feeding after total gastrectomy for advanced adenocarcinomas"/>
    <s v="Hylke J.F. Brenkman (Hylke Brenkman), AuthorInternal person, Stéphanie V.S. Roelen, AuthorExternal person, Elles Steenhagen (E Steenhagen), AuthorInternal person, Jelle P. Ruurda (Jelle Ruurda), AuthorInternal person, Richard van Hillegersberg, AuthorInternal person"/>
    <s v="Chinese Journal of Cancer Research"/>
    <s v="Postoperative.pdf"/>
    <x v="253"/>
    <s v="Closed"/>
  </r>
  <r>
    <s v="16970902"/>
    <s v="0003-4932"/>
    <s v="Postoperative Outcomes of Minimally Invasive Gastrectomy Versus Open Gastrectomy During the Early Introduction of Minimally Invasive Gastrectomy in the Netherlands"/>
    <s v="Hylke J.F. Brenkman (Hylke Brenkman), AuthorInternal person, Suzanne S Gisbertz, AuthorExternal person, Annelijn E. Slaman, AuthorExternal person, Lucas Goense (lucas Goense), AuthorInternal person, Jelle P. Ruurda (Jelle Ruurda), AuthorInternal person, Mark I van Berge Henegouwen, AuthorExternal person, Richard van Hillegersberg, AuthorInternal person, on behalf of the Dutch Upper Gastrointestinal Cancer Audit (DUCA) groupGroup author"/>
    <s v="Annals of Surgery"/>
    <s v="brenkman.pdf"/>
    <x v="254"/>
    <s v="Closed"/>
  </r>
  <r>
    <s v="16970950"/>
    <s v="2072-1439"/>
    <s v="Surgical anatomy of the omental bursa and the stomach based on a minimally invasive approach"/>
    <s v="Hylke J.F. Brenkman (Hylke Brenkman), AuthorInternal person, Nicole I. van der Wielen, AuthorExternal person, Jelle P. Ruurda (Jelle Ruurda), AuthorInternal person, Maarten S. van Leeuwen (MS van Leeuwen), AuthorInternal person, Joris J.G. Scheepers, AuthorExternal person, Donald L van der Peet, AuthorExternal person, Richard van Hillegersberg, AuthorInternal person, Ronald L.A.W. Bleys, AuthorInternal person, Miguel A. Cuesta, AuthorExternal person"/>
    <s v="Journal of Thoracic Disease"/>
    <s v="Surgical.pdf"/>
    <x v="255"/>
    <s v="Closed"/>
  </r>
  <r>
    <s v="17343332"/>
    <s v="1067-2516"/>
    <s v="Differences in Classification Between Mono- and Polytrauma and Low- and High-Energy Trauma Patients With an Ankle Fracture"/>
    <s v="Jan Paul Briet, AuthorExternal person, Roderick Marijn Houwert (Marijn Houwert), AuthorInternal person, Diederik P J Smeeing (Diederik Smeeing), AuthorInternal person, Marcel G. W. Dijkgraaf, AuthorExternal person, Egbert Jan M M Verleisdonk, AuthorExternal person, Luke P H Leenen (Luke Leenen), AuthorInternal person, Falco Hietbrink, AuthorInternal person"/>
    <s v="The Journal of foot and ankle surgery : official publication of the American College of Foot and Ankle Surgeons"/>
    <s v="1_s2.0_S1067251617302405_main.pdf"/>
    <x v="256"/>
    <s v="Closed"/>
  </r>
  <r>
    <s v="10514803"/>
    <s v="0362-2436"/>
    <s v="Anterior Spinal Overgrowth is the Result of the Scoliotic Mechanism and is Located in the Disc"/>
    <s v="Rob C Brink (Rob Brink), AuthorInternal person, Tom P C Schlösser (Tom Schlösser), AuthorInternal person, Dino Colo, AuthorInternal person, Ludvig Vavruch, AuthorExternal person, Marijn van Stralen (M van Stralen), AuthorInternal person, Koen L Vincken (Koen Vincken), AuthorInternal person, Marcus Malmqvist, AuthorExternal person, Moyo C Kruyt (M.C. Kruyt), AuthorInternal person, Hans Tropp, AuthorExternal person, RM Castelein, AuthorInternal person"/>
    <s v="Spine"/>
    <s v="Anterior.pdf"/>
    <x v="257"/>
    <s v="Closed"/>
  </r>
  <r>
    <s v="11441537"/>
    <s v="2212-134X"/>
    <s v="Asymmetry of the Vertebral Body and Pedicles in the True Transverse Plane in Adolescent Idiopathic Scoliosis"/>
    <s v="Rob C. Brink (Rob Brink), AuthorInternal person, Tom P C Schlösser (Tom Schlösser), AuthorInternal person, Dino Colo, AuthorInternal person, Koen L. Vincken (Koen Vincken), AuthorInternal person, Marijn van Stralen (M van Stralen), AuthorInternal person, Steve C N Hui, AuthorExternal person, Winnie C W Chu, AuthorExternal person, Jack C Y Cheng, AuthorExternal person, RM Castelein, AuthorInternal person"/>
    <s v="Spine Deformity"/>
    <s v="83_main.pdf"/>
    <x v="258"/>
    <s v="Closed"/>
  </r>
  <r>
    <s v="16527080"/>
    <s v="2397-1789"/>
    <s v="Upright, prone, and supine spinal morphology and alignment in adolescent idiopathic scoliosis"/>
    <s v="Rob C Brink (Rob Brink), AuthorInternal person, Dino Colo, AuthorInternal person, Tom P C Schlösser (Tom Schlösser), AuthorInternal person, Koen L Vincken (Koen Vincken), AuthorInternal person, Marijn van Stralen (M van Stralen), AuthorInternal person, Steve C N Hui, AuthorExternal person, Lin Shi, AuthorExternal person, Winnie C W Chu, AuthorExternal person, Jack C Y Cheng, AuthorExternal person, RM Castelein, AuthorInternal person"/>
    <s v="Scoliosis and spinal disorders"/>
    <s v="supine.pdf"/>
    <x v="259"/>
    <s v="Open"/>
  </r>
  <r>
    <s v="11189687"/>
    <s v="0265-0215"/>
    <s v="A survey of the dose of inhalational agents used to maintain anaesthesia in infants"/>
    <s v="E Noor Brinkman, AuthorExternal person, Lisanne J. Stolwijk (LJ Stolwijk), AuthorInternal person, Petra M.A. Lemmers, AuthorInternal person, Leo Van Wolfswinkel (Leo van Wolfswinkel), AuthorInternal person, Paul Purvis, AuthorExternal person, Mike R Sury, AuthorExternal person, Jurgen C. De Graaff (Jurgen de Graaff), AuthorInternal person"/>
    <s v="European Journal of Anaesthesiology"/>
    <s v="survey.pdf"/>
    <x v="260"/>
    <s v="Closed"/>
  </r>
  <r>
    <s v="11822294"/>
    <s v="0930-2794"/>
    <s v="Current training on the basics of robotic surgery in the Netherlands: Time for a multidisciplinary approach?"/>
    <s v="Willem Brinkman, AuthorExternal person, Isabel de Angst, AuthorExternal person, Henk Schreuder (HWR Schreuder), AuthorInternal person, Barbara Schout, AuthorExternal person, Werner Draaisma (Werner A Draaisma), AuthorExternal person, Lisanne Verweij, AuthorExternal person, Ad Hendrikx, AuthorExternal person, Henk van der Poel, AuthorInternal person"/>
    <s v="Surgical Endoscopy"/>
    <s v="Current.pdf"/>
    <x v="261"/>
    <s v="Open"/>
  </r>
  <r>
    <s v="16880810"/>
    <s v="0735-0414"/>
    <s v="Alcohol consumption and common carotid intima-media thickness"/>
    <s v="Annie R. Britton, AuthorExternal person, Diederick E. Grobbee (DE Grobbee), AuthorInternal person, Hester M. den Ruijter, AuthorInternal person, Todd J. Anderson, AuthorExternal person, Moise Desvarieux, AuthorExternal person, Gunnar Engström, AuthorExternal person, Greg W. Evans, AuthorExternal person, Bo Hedblad, AuthorExternal person, Jussi Kauhanen, AuthorExternal person, Sudhir Kurl, AuthorExternal person, Eva M. Lonn, AuthorExternal person, Ellisiv B. Mathiesen, AuthorExternal person, Joseph F. Polak, AuthorExternal person, Jacqueline F. Price, AuthorExternal person, Christopher M. Rembold, AuthorExternal person, Maria Rosvall, AuthorExternal person, Tatjana Rundek, AuthorExternal person, Jukka T. Salonen, AuthorExternal person, Coen D. A. Stehouwer, AuthorExternal person, Tomi-Pekka Tuomainen, AuthorExternal person, Michiel L. Bots, AuthorInternal person"/>
    <s v="Alcohol and alcoholism"/>
    <s v="Alcohol.pdf"/>
    <x v="262"/>
    <s v="Open"/>
  </r>
  <r>
    <s v="13004961"/>
    <s v="1613-4125"/>
    <s v="Is mealworm or shrimp allergy indicative for food allergy to insects?"/>
    <s v="Henrike C.H.P. Broekman (Henrike Broekman), AuthorInternal person, André C. Knulst (AC Knulst), AuthorInternal person, Govardus de Jong (Govardus De Jong), AuthorExternal person, Marco Gaspari, AuthorExternal person, Constance F. den Hartog Jager (C.F. den Hartog Jager), AuthorInternal person, Geert F. Houben (GF Houben), AuthorInternal person, Kitty C.M. Verhoeckx (Kitty C M Verhoeckx), AuthorExternal person"/>
    <s v="Molecular Nutrition &amp; Food Research"/>
    <s v="Broekman_et_al_2017_Molecular_Nutrition_amp_Food_Research.pdf"/>
    <x v="263"/>
    <s v="Closed"/>
  </r>
  <r>
    <s v="12037285"/>
    <s v="1751-9918"/>
    <s v="Trends in breast cancer incidence among women with type-2 diabetes in British general practice"/>
    <s v="Heleen K. Bronsveld, AuthorExternal person, Paul J H L Peeters, AuthorExternal person, Mark C H de Groot (Mark de Groot), AuthorInternal person, Anthonius de Boer, AuthorExternal person, Marjanka K. Schmidt, AuthorExternal person, Marie L. De Bruin, AuthorExternal person"/>
    <s v="Primary Care Diabetes"/>
    <s v="1_s2.0_S1751991817300244_main.pdf"/>
    <x v="264"/>
    <s v="Closed"/>
  </r>
  <r>
    <s v="10934718"/>
    <s v="1044-3983"/>
    <s v="Spatial prediction of Coxiella burnetii outbreak exposure via notified case counts in a dose-response model"/>
    <s v="Russell J Brooke (John Brooke), AuthorInternal person, Mirjam Kretzschmar, AuthorInternal person, Volker Hackert, AuthorExternal person, Christian Jpa Hoebe, AuthorExternal person, Peter Fm Teunis, AuthorExternal person, Lance A Waller, AuthorExternal person"/>
    <s v="Epidemiology"/>
    <s v="20.pdf"/>
    <x v="265"/>
    <s v="Closed"/>
  </r>
  <r>
    <s v="10934886"/>
    <s v="1863-1959"/>
    <s v="Use of a Dose-Response Model to Study Temporal Trends in Spatial Exposure to Coxiella burnetii"/>
    <s v="R J Brooke (John Brooke), AuthorInternal person, P F M Teunis (Peter F M Teunis), AuthorExternal person, M E E Kretzschmar (Mirjam Kretzschmar), AuthorInternal person, C C H Wielders (C C H Lieke Wielders), AuthorExternal person, P M Schneeberger (P.M. Schneeberger), AuthorExternal person, L A Waller (Lance A Waller), AuthorExternal person"/>
    <s v="Zoonoses and Public Health"/>
    <s v="Use.pdf"/>
    <x v="266"/>
    <s v="Closed"/>
  </r>
  <r>
    <s v="12794956"/>
    <s v="1932-6203"/>
    <s v="Preterm brain injury on term-equivalent age MRI in relation to perinatal factors and neurodevelopmental outcome at two years"/>
    <s v="Margaretha J Brouwer (Margaretha Brouwer), AuthorInternal person, Karina J Kersbergen (Karina Kersbergen), AuthorInternal person, Britt J M van Kooij, AuthorExternal person, Manon J N L Benders (Manon Benders), AuthorInternal person, Ingrid C van Haastert (Inge-Lot van Haastert), AuthorInternal person, C Koopman-Esseboom, AuthorInternal person, Jeffrey J Neil, AuthorExternal person, Linda S de Vries (Linda de Vries), AuthorInternal person, Hiroyuki Kidokoro, AuthorExternal person, Terrie E Inder (Terrie E. Inder), AuthorExternal person, Floris Groenendaal, AuthorInternal person"/>
    <s v="PLoS ONE [E]"/>
    <s v="Preterm.pdf"/>
    <x v="267"/>
    <s v="Open"/>
  </r>
  <r>
    <s v="17729234"/>
    <s v="2162-3619"/>
    <s v="Pharmacokinetics of carfilzomib in patients with advanced malignancies and varying degrees of hepatic impairment"/>
    <s v="Jennifer Brown, AuthorExternal person, Ruth Plummer, AuthorExternal person, Todd M Bauer, AuthorExternal person, Stephen Anthony, AuthorExternal person, John Sarantopoulos, AuthorExternal person, Filip De Vos (Filip de Vos), AuthorInternal person, Mike White, AuthorExternal person, Marco Schupp, AuthorExternal person, Ying Ou, AuthorExternal person, Ulka Vaishampayan, AuthorExternal person"/>
    <s v="Journal of hematology &amp; oncology"/>
    <s v="s40164_017_0086_1.pdf"/>
    <x v="268"/>
    <s v="Open"/>
  </r>
  <r>
    <s v="10988453"/>
    <s v="0066-4804"/>
    <s v="Pharmacokinetics of Anidulafungin in critically ill patients in the Intensive Care Unit with suspected or proven invasive fungal infections"/>
    <s v="R J M Brüggemann (Roger J M Brüggemann), AuthorExternal person, V Middel-Baars, AuthorExternal person, D W de Lange (Dylan de Lange), AuthorInternal person, A Colbers (A. Colbers), AuthorExternal person, A R J Girbes (A.R.J. Girbes), AuthorExternal person, P Pickkers (P. Pickkers), AuthorExternal person, E L Swart (Laurens E Swart), AuthorExternal person"/>
    <s v="Antimicrobial Agents and Chemotherapy"/>
    <s v="Anidulafungin.pdf"/>
    <x v="269"/>
    <s v="Open"/>
  </r>
  <r>
    <s v="10282199"/>
    <s v="0735-1631"/>
    <s v="Which Factors Contribute to False-Positive, False-Negative, and Invalid Results in Fetal Fibronectin Testing in Women with Symptoms of Preterm Labor?"/>
    <s v="Merel M C Bruijn, AuthorExternal person, Frederik J R Hermans, AuthorExternal person, Jolande Y. Vis (Jolande Vis), AuthorInternal person, Femke F. Wilms, AuthorExternal person, Martijn A. Oudijk (Martijn Oudijk), AuthorInternal person, Anneke Kwee (A Kwee), AuthorInternal person, Martina M. Porath, AuthorExternal person, Guid Oei, AuthorExternal person, Hubertina C. J. Scheepers, AuthorExternal person, Marc E. A. Spaanderman, AuthorExternal person, Kitty W M Bloemenkamp (Kitty Bloemenkamp), AuthorInternal person, Monique C. Haak, AuthorExternal person, Antoinette C. Bolte, AuthorExternal person, Frank P. H. A. Vandenbussche, AuthorExternal person, Mallory D Woiski, AuthorExternal person, Caroline J. Bax, AuthorExternal person, Jérôme M J Cornette, AuthorExternal person, Johannes J. Duvekot, AuthorExternal person, Bas W A N I J Bijvank, AuthorExternal person, Jim van Eyck, AuthorExternal person, Maureen T. M. Franssen, AuthorExternal person, Krystyna M. Sollie, AuthorExternal person, Joris A. M. van der Post, AuthorExternal person, Patrick M. M. Bossuyt, AuthorExternal person, Marjolein Kok, AuthorExternal person, Ben Willem J. Mol, AuthorExternal person, Gert-Jan van Baaren, AuthorExternal person"/>
    <s v="American Journal of Perinatology"/>
    <s v="Fibronectin.pdf"/>
    <x v="270"/>
    <s v="Closed"/>
  </r>
  <r>
    <s v="12406712"/>
    <s v="0891-3668"/>
    <s v="Rotavirus Vaccine"/>
    <s v="Patricia Bruijning-Verhagen, AuthorInternal person, Michelle Groome (Michelle J Groome), AuthorExternal person"/>
    <s v="The Pediatric Infectious Disease Journal"/>
    <s v="Rotavirus.pdf"/>
    <x v="271"/>
    <s v="Closed"/>
  </r>
  <r>
    <s v="16748079"/>
    <s v="0163-4453"/>
    <s v="Rotavirus disease course among immunocompromised patients"/>
    <s v="P Bruijning-Verhagen (Patricia Bruijning-Verhagen), AuthorInternal person, M D Nipshagen (Martine Nipshagen), AuthorInternal person, H. Graaf, AuthorExternal person, M J M Bonten (Marc Bonten), AuthorInternal person"/>
    <s v="The Journal of Infection"/>
    <s v="1_s2.0_S0163445317302633_main.pdf"/>
    <x v="272"/>
    <s v="Closed"/>
  </r>
  <r>
    <s v="11554046"/>
    <s v="0022-202X"/>
    <s v="Increasing Comorbidities Suggest that Atopic Dermatitis Is a Systemic Disorder"/>
    <s v="Patrick M. Brunner, AuthorExternal person, Jonathan I. Silverberg, AuthorExternal person, Emma Guttman-Yassky, AuthorExternal person, Amy S. Paller, AuthorExternal person, Kenji Kabashima, AuthorExternal person, Masayuki Amagai, AuthorExternal person, Thomas A. Luger, AuthorExternal person, Mette Deleuran, AuthorExternal person, Thomas Werfel, AuthorExternal person, Kilian Eyerich, AuthorExternal person, Georg Stingl, AuthorExternal person, Martine Bagot, AuthorExternal person, Dirk Jan Hijnen (DirkJan Hijnen), AuthorInternal person, Michael Ardern-Jones, AuthorExternal person, Nick Reynolds, AuthorExternal person, Phyllis Spuls, AuthorExternal person, Alain Taieb, AuthorExternal person"/>
    <s v="Journal of investigative dermatology"/>
    <s v="61_main.pdf"/>
    <x v="273"/>
    <s v="Open"/>
  </r>
  <r>
    <s v="17992430"/>
    <s v="0006-8950"/>
    <s v="Preservation of hand movement representation in the sensorimotor areas of amputees"/>
    <s v="Mark L.C.M. Bruurmijn (Mark Bruurmijn), AuthorInternal person, Isabelle P.L. Pereboom, AuthorExternal person, Mariska J. Vansteensel, AuthorExternal person, Mathijs A.H. Raemaekers (Mathijs Raemaekers), AuthorInternal person, Nick F. Ramsey (Nick Ramsey), AuthorInternal person"/>
    <s v="Brain"/>
    <m/>
    <x v="274"/>
    <s v="Indeterminate"/>
  </r>
  <r>
    <s v="11642987"/>
    <s v="0270-7306"/>
    <s v="A two-tiered mechanism enables localized Cdc42 signaling during enterocyte polarization"/>
    <s v="Lucas J.M. Bruurs (Lucas Bruurs), AuthorInternal person, Susan Zwakenberg, AuthorExternal person, Mirjam C. van der Net (Mirjam van der Net), AuthorInternal person, Fried J. Zwartkruis (GJT Zwartkruis), AuthorInternal person, Johannes L. Bos (Johannes L. (Hans) Bos), AuthorInternal person"/>
    <s v="Molecular and cellular biology"/>
    <s v="Mechanism.pdf"/>
    <x v="275"/>
    <s v="Open"/>
  </r>
  <r>
    <s v="10852154"/>
    <s v="0001-690X"/>
    <s v="Hippocampal volume and the course of depressive symptoms over eight years of follow-up"/>
    <s v="J Buddeke (Josefien Buddeke), AuthorInternal person, M Kooistra (Minke Kooistra), AuthorInternal person, N P A Zuithoff (NPA Zuithoff), AuthorInternal person, L Gerritsen (L. Gerritsen), AuthorExternal person, G J Biessels (Geert Jan Biessels), AuthorInternal person, Y van der Graaf, AuthorInternal person, M I Geerlings (Mirjam Geerlings), AuthorInternal person, SMART Study GroupGroup author"/>
    <s v="Acta Psychiatrica Scandinavica"/>
    <s v="Buddeke.pdf"/>
    <x v="276"/>
    <s v="Closed"/>
  </r>
  <r>
    <s v="16880885"/>
    <s v="0167-5273"/>
    <s v="Trends in comorbidity in patients hospitalised for cardiovascular disease"/>
    <s v="Josefien Buddeke, AuthorInternal person, Michiel L. Bots, AuthorInternal person, Ineke van Dis, AuthorExternal person, Anho H Liem, AuthorExternal person, Frank L.J. Visseren (Frank Visseren), AuthorInternal person, Ilonca Vaartjes, AuthorInternal person"/>
    <s v="International Journal of Cardiology"/>
    <s v="1_s2.0_S0167527316340281_main.pdf"/>
    <x v="277"/>
    <s v="Closed"/>
  </r>
  <r>
    <s v="16981498"/>
    <s v="1664-3224"/>
    <s v="Association between a Single Donor TARC/CCL17 Promotor Polymorphism and Obstructive Chronic Lung Allograft Dysfunction after Lung Transplantation"/>
    <s v="Kevin Budding (K Budding), AuthorInternal person, Jessica van Setten, AuthorInternal person, Eduard A van de Graaf (EA van de Graaf), AuthorInternal person, Oliver A van Rossum, AuthorExternal person, Tineke Kardol-Hoefnagel (T. Hoefnagel), AuthorInternal person, Erik Jan D Oudijk, AuthorExternal person, C Erik Hack (Erik Hack), AuthorInternal person, Henderikus G Otten (Henry G. Otten), AuthorInternal person"/>
    <s v="Frontiers in Immunology [E]"/>
    <s v="Association.pdf"/>
    <x v="278"/>
    <s v="Open"/>
  </r>
  <r>
    <s v="23577309"/>
    <s v="0966-3274"/>
    <s v="Serum miRNAs as potential biomarkers for the bronchiolitis obliterans syndrome after lung transplantation"/>
    <s v="K Budding, AuthorInternal person, M Rossato, AuthorInternal person, E A van de Graaf (EA van de Graaf), AuthorInternal person, J M Kwakkel-van Erp (JM Kwakkel-van Erp), AuthorInternal person, T R D J Radstake (Timothy Radstake), AuthorInternal person, H G Otten (Henry G. Otten), AuthorInternal person"/>
    <s v="Transplant immunology"/>
    <s v="1_s2.0_S0966327416301381_main.pdf"/>
    <x v="279"/>
    <s v="Open"/>
  </r>
  <r>
    <s v="23634841"/>
    <s v="1664-3224"/>
    <s v="Antibodies against apoptotic cells present in end-stage lung disease patients do not correlate with clinical outcome after lung transplantation"/>
    <s v="Kevin Budding (K Budding), AuthorInternal person, Eduard A. van de Graaf (EA van de Graaf), AuthorInternal person, Tineke Kardol-Hoefnagel, AuthorExternal person, Erik Jan D. Oudijk (Erik Jan D Oudijk), AuthorExternal person, Johanna M. Kwakkel-van Erp (JM Kwakkel-van Erp), AuthorInternal person, C. Erik Hack (Erik Hack), AuthorInternal person, Henny G. Otten (Henry G. Otten), AuthorInternal person"/>
    <s v="Frontiers in Immunology [E]"/>
    <s v="fimmu_08_00322.pdf"/>
    <x v="280"/>
    <s v="Open"/>
  </r>
  <r>
    <s v="16748154"/>
    <s v="2049-2618"/>
    <s v="Comparative gut microbiota and resistome profiling of intensive care patients receiving selective digestive tract decontamination and healthy subjects"/>
    <s v="Elena Buelow, AuthorExternal person, Teresita D J Bello González, AuthorExternal person, Susana Fuentes, AuthorExternal person, Wouter A A de Steenhuijsen Piters (Wouter de Steenhuijsen Piters), AuthorInternal person, Leo Lahti, AuthorExternal person, Jumamurat R Bayjanov (J Bayjanov), AuthorInternal person, Eline A M Majoor, AuthorExternal person, Johanna C Braat, AuthorExternal person, Maaike S M van Mourik (Maaike van Mourik), AuthorInternal person, Evelien A N Oostdijk (Evelien Oostdijk), AuthorInternal person, Rob J L Willems (Rob Willems), AuthorInternal person, Marc J M Bonten (Marc Bonten), AuthorInternal person, Mark W J van Passel, AuthorExternal person, Hauke Smidt, AuthorExternal person, Willem van Schaik, AuthorInternal person"/>
    <s v="Microbiome"/>
    <s v="Comparative.pdf"/>
    <x v="281"/>
    <s v="Open"/>
  </r>
  <r>
    <s v="11437838"/>
    <s v="0305-7372"/>
    <s v="Effects and moderators of exercise on quality of life and physical function in patients with cancer"/>
    <s v="Laurien M Buffart (Laurien M. Buffart), AuthorExternal person, Joeri Kalter, AuthorExternal person, Maike G Sweegers, AuthorExternal person, Kerry S Courneya (Kerry S. Courneya), AuthorExternal person, Robert U Newton, AuthorExternal person, Neil K Aaronson (Neil K. Aaronson), AuthorExternal person, Paul B Jacobsen, AuthorExternal person, Anne M May (Anne M. May), AuthorInternal person, Daniel A Galvão, AuthorExternal person, Mai J Chinapaw (Mai J. M. Chinapaw), AuthorExternal person, Karen Steindorf, AuthorExternal person, Melinda L Irwin, AuthorExternal person, Martijn M Stuiver, AuthorExternal person, Sandi Hayes, AuthorExternal person, Kathleen A Griffith, AuthorExternal person, Alejandro Lucia, AuthorExternal person, Ilse Mesters, AuthorExternal person, Ellen van Weert, AuthorExternal person, Hans Knoop, AuthorExternal person, Martine M Goedendorp, AuthorExternal person, Nanette Mutrie, AuthorExternal person, Amanda J Daley, AuthorExternal person, Alex McConnachie, AuthorExternal person, Martin Bohus, AuthorExternal person, Lene Thorsen, AuthorExternal person, Karl-Heinz Schulz, AuthorExternal person, Camille E Short, AuthorExternal person, Erica L James, AuthorExternal person, Ron C Plotnikoff, AuthorExternal person, Gill Arbane, AuthorExternal person, Martina E Schmidt, AuthorExternal person, Karin Potthoff, AuthorExternal person, Marc van Beurden, AuthorExternal person, Hester S Oldenburg, AuthorExternal person, Gabe S Sonke, AuthorExternal person, Wim H van Harten (Wim H. van Harten), AuthorExternal person, Rachel Garrod, AuthorExternal person, Kathryn H Schmitz, AuthorExternal person, Kerri M Winters-Stone, AuthorExternal person, Miranda J Velthuis (Miranda J. Velthuis), AuthorExternal person, Dennis R Taaffe, AuthorExternal person, Willem van Mechelen, AuthorExternal person, Marie-José Kersten (Marie Jose Kersten), AuthorExternal person, Frans Nollet, AuthorExternal person, Jennifer Wenzel, AuthorExternal person, Joachim Wiskemann, AuthorExternal person, Irma M Verdonck-de Leeuw (Irma M. Verdonck-de Leeuw), AuthorExternal person, Johannes Brug, AuthorExternal person"/>
    <s v="Cancer Treatment Reviews"/>
    <s v="59_main.pdf"/>
    <x v="282"/>
    <s v="Open"/>
  </r>
  <r>
    <s v="11543086"/>
    <s v="1932-6203"/>
    <s v="Childhood Vaccine Acceptance and Refusal among Warao Amerindian Caregivers in Venezuela; A Qualitative Approach"/>
    <s v="Jochem Burghouts, AuthorExternal person, Berenice Del Nogal, AuthorExternal person, Angimar Uriepero, AuthorExternal person, Peter W M Hermans, AuthorExternal person, Jacobus H de Waard (Jacobus H. De Waard), AuthorExternal person, Lilly M Verhagen (Lilly Verhagen), AuthorInternal person"/>
    <s v="PLoS ONE [E]"/>
    <s v="27.pdf"/>
    <x v="283"/>
    <s v="Open"/>
  </r>
  <r>
    <s v="16708041"/>
    <s v="1549-1277"/>
    <s v="Mammographic density and ageing"/>
    <s v="Anya Burton, AuthorExternal person, Gertraud Maskarinec, AuthorExternal person, Beatriz Perez-Gomez, AuthorExternal person, Celine Vachon, AuthorExternal person, Hui Miao, AuthorExternal person, Martín Lajous, AuthorExternal person, Ruy López-Ridaura, AuthorExternal person, Megan Rice, AuthorExternal person, Ana Pereira, AuthorExternal person, Maria Luisa Garmendia, AuthorExternal person, Rulla M Tamimi, AuthorExternal person, Kimberly A Bertrand, AuthorExternal person, Ava Kwong, AuthorExternal person, Giske Ursin, AuthorExternal person, Eunjung Lee, AuthorExternal person, Samera A Qureshi, AuthorExternal person, Huiyan Ma, AuthorExternal person, Sarah Vinnicombe, AuthorExternal person, Sue Moss, AuthorExternal person, Steve Allen, AuthorExternal person, Rose Ndumia, AuthorExternal person, Sudhir Vinayak, AuthorExternal person, Soo Hwang Teo, AuthorExternal person, Shivaani Mariapun, AuthorExternal person, Farhana Fadzli, AuthorExternal person, Beata Peplonska, AuthorExternal person, Agnieszka Bukowska, AuthorExternal person, Chisato Nagata, AuthorExternal person, Jennifer Stone, AuthorExternal person, John L. Hopper, AuthorExternal person, Graham G. Giles, AuthorExternal person, Vahit Ozmen, AuthorExternal person, Mustafa Erkin Aribal, AuthorExternal person, Joachim Schüz, AuthorExternal person, Carla H Van Gils (Carla H. van Gils), AuthorInternal person, Johanna Olga Pauline Wanders (Hanneke Wanders), AuthorInternal person, Reza Sirous, AuthorExternal person, Mehri Sirous, AuthorExternal person, John H Hipwell, AuthorExternal person, Jisun Kim, AuthorExternal person, Jong Won Lee (Jong Won Lee), AuthorExternal person, Caroline Dickens, AuthorExternal person, Mikael Hartman, AuthorExternal person, Kee Seng Chia, AuthorExternal person, Christopher Scott, AuthorExternal person, Anna M Chiarelli, AuthorExternal person, Linda Linton, AuthorExternal person, Marina Pollan, AuthorExternal person, Anath Arzee Flugelman, AuthorExternal person, Dorria Salem, AuthorExternal person, Rasha Kamal, AuthorExternal person, Norman F Boyd, AuthorExternal person, Isabel Dos-Santos-Silva, AuthorExternal person, Valerie McCormack, AuthorExternal person"/>
    <s v="PLoS medicine"/>
    <s v="Mammographic.pdf"/>
    <x v="284"/>
    <s v="Open"/>
  </r>
  <r>
    <s v="12729968"/>
    <s v="1949-2553"/>
    <s v="Detection and localization of viral infection in the pancreas of patients with type 1 diabetes using short fluorescently-labelled oligonucleotide probes"/>
    <s v="Niels Busse, AuthorExternal person, Federico Paroni, AuthorExternal person, Sarah J. Richardson, AuthorExternal person, Jutta E. Laiho, AuthorExternal person, Maarit Oikarinen, AuthorExternal person, Gun Frisk, AuthorExternal person, Heikki Hyöty, AuthorExternal person, Eelco de Koning (E. de Koning), AuthorInternal person, Noel G. Morgan, AuthorExternal person, Kathrin Maedler, AuthorExternal person"/>
    <s v="Oncotarget"/>
    <s v="Detection.pdf"/>
    <x v="285"/>
    <s v="Open"/>
  </r>
  <r>
    <s v="17575364"/>
    <s v="0960-1643"/>
    <s v="Variations in presentation, management, and patient outcomes of urinary tract infection"/>
    <s v="Christopher C. Butler, AuthorExternal person, Nick A. Francis, AuthorExternal person, Emma Thomas-Jones, AuthorExternal person, Carl Llor, AuthorExternal person, Emily Bongard, AuthorExternal person, Michael Moore, AuthorExternal person, Paul Little, AuthorExternal person, Janine Bates, AuthorExternal person, Mandy Lau, AuthorExternal person, Timothy Pickles, AuthorExternal person, Micaela Gal, AuthorExternal person, Mandy Wootton, AuthorExternal person, Nigel Kirby, AuthorExternal person, David Gillespie, AuthorExternal person, Kate Rumbsy, AuthorExternal person, Curt Brugman, AuthorExternal person, Kerenza Hood, AuthorExternal person, Theo Verheij, AuthorInternal person"/>
    <s v="British Journal of General Practice"/>
    <s v="e830.full.pdf"/>
    <x v="286"/>
    <s v="Closed"/>
  </r>
  <r>
    <s v="12729864"/>
    <s v="1474-175X"/>
    <s v="Interrogating open issues in cancer precision medicine with patient-derived xenografts"/>
    <s v="Annette T. Byrne, AuthorExternal person, Denis G. Alférez, AuthorExternal person, Frédéric Amant, AuthorExternal person, Daniela Annibali, AuthorExternal person, Joaquín Arribas, AuthorExternal person, Andrew V. Biankin, AuthorExternal person, Alejandra Bruna, AuthorExternal person, Eva Budinská, AuthorExternal person, Carlos Caldas, AuthorExternal person, David K. Chang, AuthorExternal person, Robert B. Clarke (Robert B Clarke), AuthorExternal person, Hans Clevers, AuthorInternal person, George Coukos, AuthorExternal person, Virginie Dangles-Marie, AuthorExternal person, S. Gail Eckhardt, AuthorExternal person, Eva Gonzalez-Suarez, AuthorExternal person, Els Hermans, AuthorExternal person, Manuel Hidalgo, AuthorExternal person, Monika A. Jarzabek, AuthorExternal person, Steven De Jong (Steven A. De Jong), AuthorExternal person, Jos Jonkers, AuthorExternal person, Kristel Kemper, AuthorExternal person, Luisa Lanfrancone, AuthorExternal person, Gunhild Mari Mælandsmo, AuthorExternal person, Elisabetta Marangoni, AuthorExternal person, Jean Christophe Marine, AuthorExternal person, Enzo Medico, AuthorExternal person, Jens Henrik Norum, AuthorExternal person, Héctor G. Palmer, AuthorExternal person, Daniel S. Peeper, AuthorExternal person, Pier Giuseppe Pelicci, AuthorExternal person, Alejandro Piris-Gimenez, AuthorExternal person, Sergio Roman-Roman, AuthorExternal person, Oscar M. Rueda, AuthorExternal person, Joan Seoane, AuthorExternal person, Violeta Serra, AuthorExternal person, Laura Soucek, AuthorExternal person, Dominique Vanhecke, AuthorExternal person, Alberto Villanueva, AuthorExternal person, Emilie Vinolo, AuthorExternal person, Andrea Bertotti, AuthorExternal person, Livio Trusolino, AuthorExternal person"/>
    <s v="Nature Reviews Cancer"/>
    <s v="Interrogating.pdf"/>
    <x v="287"/>
    <s v="Closed"/>
  </r>
  <r>
    <s v="16752124"/>
    <s v="1756-1477"/>
    <s v="PCI in patients with diabetes"/>
    <s v="Robert A. Byrne, AuthorExternal person, Eric Eeckhout, AuthorExternal person, Gennaro Sardella, AuthorExternal person, Pieter Stella (Pieter R. Stella), AuthorInternal person, Stefan Verheye, AuthorExternal person, Katrina Mountfort, AuthorExternal person"/>
    <s v="Interventional Cardiology Review"/>
    <m/>
    <x v="288"/>
    <s v="Indeterminate"/>
  </r>
  <r>
    <s v="12096560"/>
    <s v="0168-3659"/>
    <s v="A hyaluronic acid-based hydrogel enabling CD44-mediated chondrocyte binding and gapmer oligonucleotide release for modulation of gene expression in osteoarthritis"/>
    <s v="Yunpeng Cai, AuthorInternal person, Elena López-Ruiz, AuthorExternal person, Jesper Wengel, AuthorExternal person, Laura B Creemers (LB Creemers), AuthorInternal person, Kenneth A Howard, AuthorExternal person"/>
    <s v="Journal of Controlled Release"/>
    <s v="hyaluronic.pdf"/>
    <x v="289"/>
    <s v="Closed"/>
  </r>
  <r>
    <s v="12333053"/>
    <s v="0020-7136"/>
    <s v="Coffee, tea and melanoma risk"/>
    <s v="Saverio Caini, AuthorExternal person, Giovanna Masala, AuthorExternal person, Calogero Saieva, AuthorExternal person, Marina Kvaskoff, AuthorExternal person, Isabelle Savoye, AuthorExternal person, Carlotta Sacerdote, AuthorExternal person, Oskar Hemmingsson, AuthorExternal person, Bodil Hammer Bech, AuthorExternal person, Kim Overvad, AuthorExternal person, Anne Tjønneland, AuthorExternal person, Kristina E N Petersen, AuthorExternal person, Francesca Romana Mancini, AuthorExternal person, Marie Christine Boutron-Ruault, AuthorExternal person, Iris Cervenka, AuthorExternal person, Rudolf Kaaks, AuthorExternal person, Tilman Kühn, AuthorExternal person, Heiner Boeing, AuthorExternal person, Anna Floegel, AuthorExternal person, Antonia Trichopoulou, AuthorExternal person, Elisavet Valanou, AuthorExternal person, Maria Kritikou, AuthorExternal person, Giovanna Tagliabue, AuthorExternal person, Salvatore Panico, AuthorExternal person, Rosario Tumino, AuthorExternal person, H. Bas Bueno-de-Mesquita (Bas Bueno de Mesquita), AuthorInternal person, Petra H. Peeters (Petra H.M. Peeters), AuthorInternal person, Marit B. Veierød, AuthorExternal person, Reza Ghiasvand, AuthorExternal person, Marko Lukic, AuthorExternal person, José Ramón Quirós, AuthorExternal person, Maria Dolores Chirlaque (Maria-Dolores Chirlaque), AuthorExternal person, Eva Ardanaz, AuthorExternal person, Elena Salamanca Fernández (Elena Salamanca-Fernandez), AuthorExternal person, Nerea Larrañaga (Nerea Larranaga), AuthorExternal person, Raul Zamora-Ros, AuthorExternal person, Lena Maria Nilsson (Lena Maria Nilsson), AuthorExternal person, Ingrid Ljuslinder, AuthorExternal person, Karin Jirström, AuthorExternal person, Emily Sonestedt, AuthorExternal person, Timothy J. Key, AuthorExternal person, Nick Wareham, AuthorExternal person, Kay Tee Khaw, AuthorExternal person, Marc Gunter (Marc J. Gunter), AuthorExternal person, Inge Huybrechts, AuthorExternal person, Neil Murphy, AuthorExternal person, Konstantinos K. Tsilidis, AuthorExternal person, Elisabete Weiderpass, AuthorExternal person, Domenico Palli, AuthorExternal person"/>
    <s v="International journal of cancer"/>
    <s v="Coffee.pdf"/>
    <x v="290"/>
    <s v="Closed"/>
  </r>
  <r>
    <s v="16594973"/>
    <s v="1544-9173"/>
    <s v="Oligodendroglial myelination requires astrocyte-derived lipids"/>
    <s v="Nutabi Camargo, AuthorExternal person, Andrea Goudriaan, AuthorExternal person, Anne-Lieke F van Deijk, AuthorExternal person, Willem M. Otte (Wim Otte), AuthorInternal person, Jos F H M Brouwers, AuthorExternal person, Hans Lodder, AuthorExternal person, David H Gutmann, AuthorExternal person, Klaus-Armin Nave, AuthorExternal person, Rick M. Dijkhuizen, AuthorInternal person, Huibert D Mansvelder, AuthorExternal person, Roman Chrast, AuthorExternal person, August B Smit, AuthorExternal person, Mark H.G. Verheijen (Mark Verheijen), AuthorInternal person"/>
    <s v="PloS Biology"/>
    <s v="Oligodendroglial.pdf"/>
    <x v="291"/>
    <s v="Closed"/>
  </r>
  <r>
    <s v="12392513"/>
    <s v="0031-9384"/>
    <s v="A tale of gastric layering and sieving"/>
    <s v="Guido Camps, AuthorExternal person, Monica Mars, AuthorExternal person, Cees de Graaf, AuthorExternal person, Paul A M Smeets (Paul Smeets), AuthorInternal person"/>
    <s v="Physiology &amp; Behavior"/>
    <s v="gastric.pdf"/>
    <x v="292"/>
    <s v="Closed"/>
  </r>
  <r>
    <s v="17156196"/>
    <s v="0098-7484"/>
    <s v="Association of Blood Transfusion From Female Donors With and Without a History of Pregnancy With Mortality Among Male and Female Transfusion Recipients"/>
    <s v="Camila Caram-Deelder, AuthorExternal person, Aukje L Kreuger, AuthorExternal person, Dorothea Evers, AuthorExternal person, Karen M K de Vooght (Karen de Vooght), AuthorInternal person, Daan van de Kerkhof, AuthorExternal person, Otto J Visser, AuthorExternal person, Nathalie C V Péquériaux, AuthorExternal person, Francisca Hudig, AuthorExternal person, Jaap Jan Zwaginga, AuthorExternal person, Johanna G van der Bom, AuthorExternal person, Rutger A. Middelburg, AuthorExternal person"/>
    <s v="JAMA - The Journal of The American Medical Association"/>
    <s v="bloodtransfusion.pdf"/>
    <x v="293"/>
    <s v="Closed"/>
  </r>
  <r>
    <s v="16972819"/>
    <s v="1535-3893"/>
    <s v="Blood Metabolic Signatures of Body Mass Index"/>
    <s v="Marion Carayol, AuthorExternal person, Michael F. Leitzmann, AuthorExternal person, Pietro Ferrari, AuthorExternal person, Raul Zamora-Ros, AuthorExternal person, David Achaintre, AuthorExternal person, Magdalena Stepien, AuthorExternal person, Julie A. Schmidt, AuthorExternal person, Ruth C. Travis, AuthorExternal person, Kim Overvad, AuthorExternal person, Anne Tjønneland, AuthorExternal person, Louise Hansen, AuthorExternal person, Rudolf Kaaks, AuthorExternal person, Tilman Kühn, AuthorExternal person, Heiner Boeing, AuthorExternal person, Ursula Bachlechner, AuthorExternal person, Antonia Trichopoulou, AuthorExternal person, Christina Bamia, AuthorExternal person, Domenico Palli, AuthorExternal person, Claudia Agnoli, AuthorExternal person, Rosario Tumino, AuthorExternal person, Paolo Vineis, AuthorExternal person, Salvatore Panico, AuthorExternal person, José Ramón Quirós, AuthorExternal person, Emilio Sánchez-Cantalejo (Emilio Sanchez-Cantalejo), AuthorExternal person, José María Huerta, AuthorExternal person, Eva Ardanaz, AuthorExternal person, Larraitz Arriola, AuthorExternal person, Antonio Agudo, AuthorExternal person, Jan Nilsson, AuthorExternal person, Olle Melander, AuthorExternal person, Bas Bueno-De-Mesquita (Bas Bueno de Mesquita), AuthorInternal person, Petra H. Peeters (Petra H.M. Peeters), AuthorInternal person, Nick Wareham, AuthorExternal person, Kay Tee Khaw, AuthorExternal person, Mazda Jenab, AuthorExternal person, Timothy J. Key, AuthorExternal person, Augustin Scalbert, AuthorExternal person, Sabina Rinaldi, AuthorExternal person"/>
    <s v="Journal of Proteome Research"/>
    <s v="Metabolic.pdf"/>
    <x v="294"/>
    <s v="Closed"/>
  </r>
  <r>
    <s v="17211141"/>
    <s v="0002-9297"/>
    <s v="A Genome-wide Association Study Identifies Risk Alleles in Plasminogen and P4HA2 Associated with Giant Cell Arteritis"/>
    <s v="Francisco David Carmona, AuthorExternal person, Augusto Vaglio, AuthorExternal person, Sarah L. Mackie, AuthorExternal person, José Hernández-Rodríguez (Jose Hernandez-Rodriguez), AuthorExternal person, Paul A. Monach, AuthorExternal person, Santos Castañeda (Santos Castaneda), AuthorExternal person, Roser Solans, AuthorExternal person, Inmaculada C. Morado, AuthorExternal person, Francisco Javier Narváez, AuthorExternal person, Marc Ramentol-Sintas, AuthorExternal person, Colin T. Pease, AuthorExternal person, Bhaskar Dasgupta, AuthorExternal person, Richard Watts, AuthorExternal person, Nader A. Khalidi, AuthorExternal person, Carol A. Langford, AuthorExternal person, Steven R. Ytterberg, AuthorExternal person, Luigi Boiardi, AuthorExternal person, Lorenzo Beretta, AuthorExternal person, Marcello Govoni, AuthorExternal person, Giacomo Emmi, AuthorExternal person, Francesco Bonatti, AuthorExternal person, Marco A. Cimmino, AuthorExternal person, Torsten Witte, AuthorExternal person, Thomas Neumann, AuthorExternal person, Julia Holle, AuthorExternal person, Verena Schönau (Verena Schoenau), AuthorExternal person, Laurent Sailler, AuthorExternal person, Thomas Papo, AuthorExternal person, Julien Haroche, AuthorExternal person, Alfred Mahr, AuthorExternal person, Luc Mouthon, AuthorExternal person, Øyvind Molberg, AuthorExternal person, Andreas P. Diamantopoulos, AuthorExternal person, Alexandre E. Voskuyl, AuthorExternal person, Elisabeth Brouwer (E.C. Brouwer), AuthorInternal person, Thomas Daikeler, AuthorExternal person, Christoph T. Berger, AuthorExternal person, Eamonn S. Molloy, AuthorExternal person, Lorraine O'Neill, AuthorExternal person, Daniel Blockmans, AuthorExternal person, Benedicte A. Lie, AuthorExternal person, Paul J McLaren, AuthorExternal person, Timothy J. Vyse, AuthorExternal person, Cisca Wijmenga, AuthorExternal person, Yannick Allanore, AuthorExternal person, Bobby P.C. Koeleman (BPC Koeleman), AuthorInternal person, José Luis Callejas-Rubio, AuthorExternal person, Luis Caminal-Montero, AuthorExternal person, Marc Corbera-Bellalta, AuthorExternal person, Eugenio de Miguel, AuthorExternal person, J. Bernardino Díaz López, AuthorExternal person, María Jesús García-Villanueva, AuthorExternal person, Carmen Gómez-Vaquero, AuthorExternal person, Mercedes Guijarro-Rojas, AuthorExternal person, Ana Hidalgo-Conde, AuthorExternal person, Begoña Marí-Alfonso, AuthorExternal person, Agustín Martínez Berriochoa, AuthorExternal person, Aleida Martínez Zapico, AuthorExternal person, Víctor Manuel Martínez-Taboada, AuthorExternal person, José A. Miranda-Filloy, AuthorExternal person, Jordi Monfort, AuthorExternal person, Norberto Ortego-Centeno, AuthorExternal person, Mercedes Pérez-Conesa, AuthorExternal person, Sergio Prieto-González (Sergio Prieto-Gonzalez), AuthorExternal person, Enrique Raya, AuthorExternal person, Raquel Ríos Fernández (Raquel Ríos-Fernández), AuthorExternal person, Julio Sánchez-Martín, AuthorExternal person, Bernardo Sopeña, AuthorExternal person, Laura Tío, AuthorExternal person, Ainhoa Unzurrunzaga, AuthorExternal person, Andrew Gough, AuthorExternal person, John D. Isaacs, AuthorExternal person, Michael Green, AuthorExternal person, Neil J. McHugh, AuthorExternal person, Lesley Hordon, AuthorExternal person, Sanjeet Kamath, AuthorExternal person, Mohammed Nisar, AuthorExternal person, Yusuf Patel, AuthorExternal person, Cee Seng Yee, AuthorExternal person, Robert Stevens, AuthorExternal person, Pradip Nandi, AuthorExternal person, Anupama Nandagudi, AuthorExternal person, Stephen Jarrett, AuthorExternal person, Charles Li, AuthorExternal person, Sarah Levy, AuthorExternal person, Susan Mollan, AuthorExternal person, Abdel Salih, AuthorExternal person, Oliver Wordsworth, AuthorExternal person, Emma Sanders, AuthorExternal person, Esme Roads, AuthorExternal person, Anne Gill, AuthorExternal person, Lisa Carr, AuthorExternal person, Christine Routledge, AuthorExternal person, Karen Culfear, AuthorExternal person, Asanka Nugaliyadde, AuthorExternal person, Lynne James, AuthorExternal person, Jenny Spimpolo, AuthorExternal person, Andy Kempa, AuthorExternal person, Felicity Mackenzie, AuthorExternal person, Rosanna Fong, AuthorExternal person, Genessa Peters, AuthorExternal person, Bridie Rowbotham, AuthorExternal person, Zahira Masqood, AuthorExternal person, Jane Hollywood, AuthorExternal person, Prisca Gondo, AuthorExternal person, Rose Wood, AuthorExternal person, Steve Martin, AuthorExternal person, Lubna Haroon Rashid, AuthorExternal person, James I. Robinson, AuthorExternal person, Mike Morgan, AuthorExternal person, Louise Sorensen, AuthorExternal person, John C. Taylor, AuthorExternal person, Simon Carette, AuthorExternal person, Sharon Chung, AuthorExternal person, David Cuthbertson, AuthorExternal person, Lindsy J. Forbess, AuthorExternal person, Ora Gewurz-Singer, AuthorExternal person, Gary S. Hoffman, AuthorExternal person, Curry L. Koening, AuthorExternal person, Kathleen M. Maksimowicz-McKinnon, AuthorExternal person, Carol A. McAlear, AuthorExternal person, Larry W. Moreland, AuthorExternal person, Christian Pagnoux, AuthorExternal person, Philip Seo, AuthorExternal person, Ulrich Specks, AuthorExternal person, Robert F. Spiera, AuthorExternal person, Antoine G. Sreih, AuthorExternal person, Kenneth J. Warrington, AuthorExternal person, Michael H Weisman, AuthorExternal person, Jennifer H. Barrett, AuthorExternal person, María C. Cid, AuthorExternal person, Carlo Salvarani, AuthorExternal person, Peter A. Merkel, AuthorExternal person, Ann W. Morgan, AuthorExternal person, Miguel A. González-Gay, AuthorExternal person, Javier Martín (Javier Martin), AuthorExternal person, Spanish CGA GroupGroup author, UKGCA ConsortiumGroup author, Vasculitis Clinical Research ConsortiumGroup author, UKGCA ConsortiumGroup author, Vasculitis Clinical Research ConsortiumGroup author, Vasculitis Clinical Research ConsortiumGroup author"/>
    <s v="American Journal of Human Genetics"/>
    <s v="genome_wide.pdf"/>
    <x v="295"/>
    <s v="Closed"/>
  </r>
  <r>
    <s v="16877151"/>
    <s v="2192-2640"/>
    <s v="Melt Electrospinning Writing of Poly-Hydroxymethylglycolide-co-ε-Caprolactone-Based Scaffolds for Cardiac Tissue Engineering"/>
    <s v="Miguel Castilho (Miguel Dias Castilho), AuthorInternal person, Dries Feyen, AuthorInternal person, María Flandes-Iparraguirre, AuthorExternal person, Gernot Hochleitner, AuthorExternal person, Jürgen Groll, AuthorExternal person, Pieter A.F. Doevendans (Pieter A. Doevendans), AuthorInternal person, Tina Vermonden, AuthorExternal person, Keita Ito (K Ito), AuthorInternal person, Joost P.G. Sluijter, AuthorInternal person, Jos Malda (J Malda), AuthorInternal person"/>
    <s v="Advanced healthcare materials"/>
    <s v="Castilho_et_al_2017_Advanced_Healthcare_Materials.pdf"/>
    <x v="296"/>
    <s v="Closed"/>
  </r>
  <r>
    <s v="17172867"/>
    <s v="1351-0088"/>
    <s v="The penetrance of MEN2 pheochromocytoma is not only determined by RET mutations"/>
    <s v="Frederic Castinetti, AuthorExternal person, Ana Luiza Maia, AuthorExternal person, Mariola Peczkowska, AuthorExternal person, Marta Barontini, AuthorExternal person, Kornelia Hasse-Lazar, AuthorExternal person, Thera P Links, AuthorExternal person, Rodrigo A Toledo, AuthorExternal person, Sarka Dvorakova, AuthorExternal person, Caterina Mian, AuthorExternal person, Maria Joao Bugalho, AuthorExternal person, Stefania Zovato, AuthorExternal person, Maria Alevizaki, AuthorExternal person, Andrei Kvachenyuk, AuthorExternal person, Birke Bausch, AuthorExternal person, Paola Loli, AuthorExternal person, Simona R Bergmann, AuthorExternal person, Attila Patocs, AuthorExternal person, Marija Pfeifer, AuthorExternal person, Josefina Biarnes Costa, AuthorExternal person, Ernst von Dobschuetz, AuthorExternal person, Claudio Letizia, AuthorExternal person, Gerlof Valk (GD Valk), AuthorInternal person, Marcin Barczynski, AuthorExternal person, Malgorzata Czetwertynska, AuthorExternal person, John Th M Plukker, AuthorExternal person, Paola Sartorato, AuthorExternal person, Tomas Zelinka, AuthorExternal person, Petr Vlcek, AuthorExternal person, Svetlana Yaremchuk, AuthorExternal person, Georges Weryha, AuthorExternal person, Letizia Canu, AuthorExternal person, Nelson Wohllk, AuthorExternal person, Frederic Sebag, AuthorExternal person, Martin K Walz, AuthorExternal person, Charis Eng, AuthorExternal person, Hartmut P H Neumann, AuthorExternal person"/>
    <s v="Endocrine-related Cancer"/>
    <s v="penetrance.pdf"/>
    <x v="297"/>
    <s v="Closed"/>
  </r>
  <r>
    <s v="11985514"/>
    <s v="0300-8932"/>
    <s v="Guía ESC/EAS 2016 sobre el tratamiento de las dislipemias"/>
    <s v="Alberico L. Catapano, AuthorExternal person, Ian Graham, AuthorExternal person, Guy De Backer, AuthorExternal person, Olov Wiklund, AuthorExternal person, M. John Chapman, AuthorExternal person, Heinz Drexel, AuthorExternal person, Arno W. Hoes, AuthorInternal person, Catriona S. Jennings, AuthorExternal person, Ulf Landmesser, AuthorExternal person, Terje R. Pedersen, AuthorExternal person, Željko Reiner, AuthorExternal person, Gabriele Riccardi, AuthorExternal person, Marja Riita Taskinen, AuthorExternal person, Lale Tokgozoglu, AuthorExternal person, W. M. Monique Verschuren (W.M. Monique Verschuren), AuthorInternal person, Charalambos Vlachopoulos, AuthorExternal person, David A. Wood, AuthorExternal person, José Luis Zamorano (Jose Luis Zamorano), AuthorExternal person, Marie Therese Cooney, AuthorExternal person, Lina Badimon, AuthorExternal person, Christian Funck-Brentano, AuthorExternal person, Stefan Agewall, AuthorExternal person, Gonzalo Barón-Esquivias, AuthorExternal person, Jan Borén, AuthorExternal person, Eric Bruckert, AuthorExternal person, Alberto Cordero, AuthorExternal person, Alberto Corsini, AuthorExternal person, Pantaleo Giannuzzi, AuthorExternal person, François Gueyffier, AuthorExternal person, Goran Krstačić, AuthorExternal person, Maddalena Lettino, AuthorExternal person, Christos Lionis, AuthorExternal person, Gregory Y H Lip, AuthorExternal person, Pedro Marques-Vidal, AuthorExternal person, Davor Milicic, AuthorExternal person, Juan Pedro-Botet, AuthorExternal person, Massimo F. Piepoli, AuthorExternal person, Angelos G. Rigopoulos, AuthorExternal person, Frank Ruschitzka, AuthorExternal person, José Tuñón (Jose Tunon), AuthorExternal person, Arnold von Eckardstein, AuthorExternal person, Michal Vrablik, AuthorExternal person, Thomas W. Weiss, AuthorExternal person, Bryan Williams, AuthorExternal person, Stephan Windecker, AuthorExternal person, Reuven Zimlichman, AuthorExternal person"/>
    <s v="Revista Espanola de Cardiologia"/>
    <m/>
    <x v="298"/>
    <s v="Indeterminate"/>
  </r>
  <r>
    <s v="22456156"/>
    <s v="8755-6863"/>
    <s v="Is sweat chloride predictive of severity of cystic fibrosis lung disease assessed by chest computed tomography?"/>
    <s v="Daan Caudri, AuthorExternal person, David Zitter, AuthorExternal person, Inez Bronsveld, AuthorInternal person, Harm Tiddens (Harm A. W. M. Tiddens), AuthorExternal person"/>
    <s v="Pediatric pulmonology"/>
    <s v="Caudri_et_al_2017_Pediatric_Pulmonology.pdf"/>
    <x v="299"/>
    <s v="Closed"/>
  </r>
  <r>
    <s v="16763427"/>
    <s v="0301-2115"/>
    <s v="Use of quality indicators by obstetric caregivers in the Netherlands"/>
    <s v="Evelien Cellissen, AuthorExternal person, Arie Franx, AuthorInternal person, Kit C.B. Roes, AuthorInternal person"/>
    <s v="European Journal of Obstetrics, Gynecology and Reproductive Biology"/>
    <s v="obstetric.pdf"/>
    <x v="300"/>
    <s v="Closed"/>
  </r>
  <r>
    <s v="17976417"/>
    <s v="2041-1723"/>
    <s v="Plakophilin-2 is required for transcription of genes that control calcium cycling and cardiac rhythm"/>
    <s v="Marina Cerrone, AuthorExternal person, Jerome Montnach, AuthorExternal person, Xianming Lin, AuthorExternal person, Yan Ting Zhao, AuthorExternal person, Mingliang Zhang, AuthorExternal person, Esperanza Agullo-Pascual, AuthorExternal person, Alejandra Leo-Macias, AuthorExternal person, Francisco J. Alvarado, AuthorExternal person, Igor Dolgalev, AuthorExternal person, Thomas V. Karathanos, AuthorExternal person, Kabir Malkani, AuthorExternal person, Chantal J.M. Van Opbergen, AuthorExternal person, Joanne J.A. Van Bavel (Joanne van Bavel), AuthorInternal person, Hua Qian Yang, AuthorExternal person, Carolina Vasquez, AuthorExternal person, David Tester, AuthorExternal person, Steven J Fowler, AuthorExternal person, Fengxia Liang, AuthorExternal person, Eli Rothenberg, AuthorExternal person, Adriana Heguy, AuthorExternal person, Gregory E. Morley, AuthorExternal person, William A. Coetzee, AuthorExternal person, Natalia A. Trayanova, AuthorExternal person, Michael J. Ackerman, AuthorExternal person, Toon A.B. Van Veen (AAB van Veen), AuthorInternal person, Hector H. Valdivia, AuthorExternal person, Mario Delmar, AuthorExternal person"/>
    <s v="Nature Communications [E]"/>
    <s v="s41467_017_00127_0.pdf"/>
    <x v="301"/>
    <s v="Open"/>
  </r>
  <r>
    <s v="17299165"/>
    <s v="2041-1723"/>
    <s v="Transcriptional repression of Plxnc1 by Lmx1a and Lmx1b directs topographic dopaminergic circuit formation"/>
    <s v="Audrey Chabrat, AuthorExternal person, Guillaume Brisson, AuthorExternal person, Hélène Doucet-Beaupré, AuthorExternal person, Charleen Salesse, AuthorExternal person, Marcos Schaan Profes, AuthorExternal person, Axelle Dovonou, AuthorExternal person, Cléophace Akitegetse, AuthorExternal person, Julien Charest, AuthorExternal person, Suzanne Lemstra, AuthorInternal person, Daniel Côté, AuthorExternal person, R. Jeroen Pasterkamp (Jeroen Pasterkamp), AuthorInternal person, Monica I. Abrudan, AuthorExternal person, Emmanouil Metzakopian, AuthorExternal person, Siew Lan Ang, AuthorExternal person, Martin Lévesque, AuthorExternal person"/>
    <s v="Nature Communications [E]"/>
    <s v="s41467_017_01042_0.pdf"/>
    <x v="302"/>
    <s v="Open"/>
  </r>
  <r>
    <s v="17087026"/>
    <s v="0923-7534"/>
    <s v="A prospective evaluation of plasma phospholipid fatty acids and breast cancer risk in the EPIC study"/>
    <s v="V. Chajès, AuthorExternal person, Nada Assi, AuthorExternal person, C. Biessy, AuthorExternal person, P. Ferrari, AuthorExternal person, S. Rinaldi, AuthorExternal person, N. Slimani, AuthorExternal person, G.M. Lenoir, AuthorExternal person, L. Baglietto, AuthorExternal person, Mathilde His, AuthorExternal person, M.C. Boutron-Ruault, AuthorExternal person, A. Trichopoulou, AuthorExternal person, P. Lagiou, AuthorExternal person, M. Katsoulis, AuthorExternal person, R. Kaaks, AuthorExternal person, Tilman Kühn, AuthorExternal person, S. Panico, AuthorExternal person, V. Pala, AuthorExternal person, G. Masala, AuthorExternal person, H B Bueno-de-Mesquita (Bas Bueno de Mesquita), AuthorInternal person, P H Peeters (Petra H.M. Peeters), AuthorInternal person, C van Gils (Carla H. van Gils), AuthorInternal person, Anette Hjartåker, AuthorExternal person, Karina Standahl Olsen, AuthorExternal person, Borgund R Barnung, AuthorExternal person, A. Barricarte, AuthorExternal person, D Redondo- Sanchez, AuthorExternal person, Virginia Menéndez, AuthorExternal person, P. Amiano, AuthorExternal person, Maria Wennberg, AuthorExternal person, T. Key, AuthorExternal person, Kay T. Khaw, AuthorExternal person, Melissa A. Merritt, AuthorExternal person, E. Riboli, AuthorExternal person, Marc J. Gunter, AuthorExternal person, I. Romieu, AuthorExternal person"/>
    <s v="Annals of Oncology"/>
    <s v="mdx482.pdf"/>
    <x v="303"/>
    <s v="Closed"/>
  </r>
  <r>
    <s v="16606585"/>
    <s v="0031-9155"/>
    <s v="Eigentumors for prediction of treatment failure in patients with early-stage breast cancer using dynamic contrast-enhanced MRI"/>
    <s v="HM Chan, AuthorInternal person, Bas H M van der Velden (Bas van der Velden), AuthorInternal person, Claudette E. Loo, AuthorExternal person, Kenneth G A Gilhuijs (Kenneth Gilhuijs), AuthorInternal person"/>
    <s v="Physics in Medicine and Biology"/>
    <s v="Eigentumors.pdf"/>
    <x v="304"/>
    <s v="Closed"/>
  </r>
  <r>
    <s v="17912009"/>
    <s v="2047-2978"/>
    <s v="The burden of respiratory syncytial virus (RSV) associated acute lower respiratory infections in children with Down syndrome"/>
    <s v="Markus Chan, AuthorExternal person, John J. Park, AuthorExternal person, Ting Shi, AuthorExternal person, Federico Martinón Torres (Federico Martinon-Torres), AuthorExternal person, Louis Bont (LJ Bont), AuthorInternal person, Harish Nair, AuthorExternal person, Diederick E. Grobbee (DE Grobbee), AuthorInternal person, Anne Greenough, AuthorExternal person, Paolo Manzoni, AuthorExternal person, Nikolaos G. Papadopoulos, AuthorExternal person, Eugenio Baraldi, AuthorExternal person, Ann R Falsey, AuthorExternal person, Terho Heikkinen, AuthorExternal person, Asunción Mejías (Asuncion Mejias), AuthorExternal person, Fernando P. Polack, AuthorExternal person, Mike Sharland, AuthorExternal person, Octavio Ramilo, AuthorExternal person, Renato T Stein, AuthorExternal person, Federico Martinón-Torres (Federico Martinon-Torres), AuthorExternal person, Peter D. Sly, AuthorExternal person, Marta C Nunes, AuthorExternal person, Respiratory Syncytial Virus Network (ReSViNET)Group author"/>
    <s v="Journal of Global Health"/>
    <s v="chan.pdf"/>
    <x v="305"/>
    <s v="Open"/>
  </r>
  <r>
    <s v="11639696"/>
    <s v="0920-9964"/>
    <s v="Resting-state functional connectivity in medication-naïve schizophrenia patients with and without auditory verbal hallucinations"/>
    <s v="Xiao Chang, AuthorExternal person, Guusje Collin, AuthorInternal person, Yibin Xi, AuthorExternal person, Longbiao Cui, AuthorInternal person, Lianne H. Scholtens (Lianne Scholtens), AuthorInternal person, Iris E. Sommer (Iris Sommer), AuthorInternal person, Huaning Wang, AuthorExternal person, Hong Yin, AuthorExternal person, René S. Kahn (René Kahn), AuthorInternal person, Martijn P. van den Heuvel (Martijn van den Heuvel), AuthorInternal person"/>
    <s v="Schizophrenia Research"/>
    <s v="1_s2.0_S0920996417300373_main.pdf"/>
    <x v="306"/>
    <s v="Closed"/>
  </r>
  <r>
    <s v="12108084"/>
    <s v="1471-2407"/>
    <s v="Redefining radiotherapy for early-stage breast cancer with single dose ablative treatment"/>
    <s v="R K Charaghvandi (Ramona Charaghvandi), AuthorInternal person, B van Asselen, AuthorInternal person, M E P Philippens (Marielle Philippens), AuthorInternal person, H M Verkooijen (Helena Verkooijen), AuthorInternal person, C H van Gils (Carla H. van Gils), AuthorInternal person, P J van Diest (Paul J. van Diest), AuthorInternal person, R M Pijnappel (Ruud Pijnappel), AuthorInternal person, M G G Hobbelink (MGG Hobbelink), AuthorInternal person, A J Witkamp (AJ Witkamp), AuthorInternal person, T van Dalen (T Dalen), AuthorInternal person, E van der Wall (E. van der Wall), AuthorInternal person, T C van Heijst (Tristan van Heijst), AuthorInternal person, R Koelemij (R. Koelemij), AuthorExternal person, M van Vulpen (Marco van Vulpen), AuthorInternal person, H J G D van den Bongard (Desiree van den Bongard), AuthorInternal person"/>
    <s v="BMC Cancer"/>
    <s v="Redefining.pdf"/>
    <x v="307"/>
    <s v="Open"/>
  </r>
  <r>
    <s v="16748925"/>
    <s v="2040-2392"/>
    <s v="The EU-AIMS Longitudinal European Autism Project (LEAP)"/>
    <s v="Tony Charman, AuthorExternal person, Eva Loth, AuthorExternal person, Julian Tillmann, AuthorExternal person, Daisy Crawley, AuthorExternal person, Caroline Wooldridge, AuthorExternal person, David Goyard, AuthorExternal person, Jumana Ahmad, AuthorExternal person, Bonnie Auyeung, AuthorExternal person, Sara Ambrosino (Sara Ambrosino di Bruttopilo), AuthorInternal person, Tobias Banaschewski, AuthorExternal person, Simon Baron-Cohen, AuthorExternal person, Sarah Baumeister, AuthorExternal person, Christian Beckmann, AuthorExternal person, Sven Bölte, AuthorExternal person, Thomas Bourgeron, AuthorExternal person, Carsten Bours, AuthorExternal person, Michael Brammer, AuthorExternal person, Daniel Brandeis, AuthorExternal person, Claudia Brogna, AuthorExternal person, Yvette De Bruijn, AuthorExternal person, Bhismadev Chakrabarti, AuthorExternal person, Ineke Cornelissen, AuthorExternal person, Flavio Dell Acqua, AuthorExternal person, Guillaume Dumas, AuthorExternal person, Sarah Durston, AuthorInternal person, Christine Ecker, AuthorExternal person, Jessica Faulkner, AuthorExternal person, Vincent Frouin, AuthorExternal person, Pilar Garcés, AuthorExternal person, Lindsay Ham, AuthorExternal person, Hannah Hayward, AuthorExternal person, Joerg Hipp, AuthorExternal person, Rosemary J. Holt, AuthorExternal person, Johan Isaksson, AuthorExternal person, Mark H. Johnson, AuthorExternal person, Emily J.H. Jones, AuthorExternal person, Prantik Kundu, AuthorExternal person, Meng Chuan Lai, AuthorExternal person, Xavier Liogier D'Ardhuy, AuthorExternal person, Michael V. Lombardo, AuthorExternal person, David J Lythgoe, AuthorExternal person, René Mandl, AuthorInternal person, Luke Mason, AuthorExternal person, Andreas Meyer-Lindenberg, AuthorExternal person, Carolin Moessnang, AuthorExternal person, Nico Mueller, AuthorExternal person, Laurence O'Dwyer, AuthorExternal person, Marianne Oldehinkel, AuthorExternal person, Bob Oranje, AuthorInternal person, Gahan Pandina, AuthorExternal person, Antonio M. Persico, AuthorExternal person, Barbara Ruggeri, AuthorExternal person, Amber N V Ruigrok, AuthorExternal person, Jessica Sabet, AuthorExternal person, Roberto Sacco, AuthorExternal person, Antonia San Jóse Cáceres, AuthorExternal person, Emily Simonoff, AuthorExternal person, Roberto Toro, AuthorExternal person, Heike Tost, AuthorExternal person, Jack Waldman, AuthorExternal person, Steve C.R. Williams, AuthorExternal person, Marcel P. Zwiers, AuthorExternal person, Will Spooren, AuthorExternal person, Declan G M Murphy, AuthorExternal person, Jan K. Buitelaar, AuthorExternal person"/>
    <s v="Molecular Autism [E]"/>
    <s v="Autism.pdf"/>
    <x v="308"/>
    <s v="Open"/>
  </r>
  <r>
    <s v="11554479"/>
    <s v="2193-8229"/>
    <s v="Defining the Risk and Associated Morbidity and Mortality of Severe Respiratory Syncytial Virus Infection Among Infants with Congenital Heart Disease"/>
    <s v="Paul A Checchia, AuthorExternal person, Bosco Paes, AuthorExternal person, Louis Bont (LJ Bont), AuthorInternal person, Paolo Manzoni, AuthorExternal person, Eric A F Simões, AuthorExternal person, Brigitte Fauroux, AuthorExternal person, Josep Figueras-Aloy, AuthorExternal person, Xavier Carbonell-Estrany, AuthorExternal person"/>
    <s v="Infectious diseases and therapy"/>
    <s v="2_x.pdf"/>
    <x v="309"/>
    <s v="Open"/>
  </r>
  <r>
    <s v="16651246"/>
    <s v="2045-2322"/>
    <s v="The Height-Width-Depth Ratios of the Intervertebral Discs and Vertebral Bodies in Adolescent Idiopathic Scoliosis vs Controls in a Chinese Population"/>
    <s v="Hao Chen, AuthorExternal person, Tom P.C. Schlösser (Tom Schlösser), AuthorInternal person, Rob C. Brink (Rob Brink), AuthorInternal person, DIno Colo (Dino Colo), AuthorInternal person, Marijn Van Stralen (M van Stralen), AuthorInternal person, Lin Shi, AuthorExternal person, Winnie C W Chu, AuthorExternal person, Pheng-Ann Heng, AuthorExternal person, RM Castelein, AuthorInternal person, Jack C Y Cheng, AuthorExternal person"/>
    <s v="Scientific Reports"/>
    <s v="Ratios.pdf"/>
    <x v="310"/>
    <s v="Open"/>
  </r>
  <r>
    <s v="16757331"/>
    <s v="1664-1078"/>
    <s v="Individualized early prediction of familial risk of dyslexia"/>
    <s v="Ao Chen, AuthorInternal person, Frank Wijnen, AuthorInternal person, Charlotte Koster, AuthorExternal person, Hugo Schnack, AuthorInternal person"/>
    <s v="Frontiers in psychology"/>
    <s v="Individualized.pdf"/>
    <x v="311"/>
    <s v="Open"/>
  </r>
  <r>
    <s v="12572719"/>
    <s v="1472-6823"/>
    <s v="The effectiveness of a value-based EMOtion-cognition-Focused educatIonal programme to reduce diabetes-related distress in Malay adults with Type 2 diabetes (VEMOFIT)"/>
    <s v="BH Chew, AuthorInternal person, Rimke C. Vos (Rimke Vos), AuthorInternal person, Sazlina Shariff Ghazali, AuthorExternal person, Nurainul Hana Shamsuddin, AuthorExternal person, Aaron Fernandez, AuthorExternal person, Firdaus Mukhtar, AuthorExternal person, Mastura Ismail, AuthorExternal person, Azainorsuzila Mohd Ahad, AuthorExternal person, Narayanan N. Sundram, AuthorExternal person, Siti Zubaidah Mohd Ali, AuthorExternal person, Guy E H M Rutten (Guy Rutten), AuthorInternal person"/>
    <s v="BMC Endocrine Disorders [E]"/>
    <s v="effectiveness.pdf"/>
    <x v="312"/>
    <s v="Open"/>
  </r>
  <r>
    <s v="16724784"/>
    <s v="1471-2288"/>
    <s v="Validity and reliability of a Malay version of the brief illness perception questionnaire for patients with type 2 diabetes mellitus"/>
    <s v="Boon-How Chew (BH Chew), AuthorInternal person, Rimke C Vos (Rimke Vos), AuthorInternal person, Monique Heijmans, AuthorInternal person, Sazlina Shariff Ghazali, AuthorExternal person, Aaron Fernandez, AuthorExternal person, Guy E H M Rutten (Guy Rutten), AuthorInternal person"/>
    <s v="BMC Medical Research Methodology [E]"/>
    <s v="Validity.pdf"/>
    <x v="313"/>
    <s v="Open"/>
  </r>
  <r>
    <s v="17147455"/>
    <s v="1664-1078"/>
    <s v="Diabetes-related distress and depressive symptoms are not merely negative over a 3-year period in Malaysian adults with type 2 diabetes mellitus receiving regular primary diabetes care"/>
    <s v="Boon How Chew (BH Chew), AuthorInternal person, Rimke C. vos (Rimke Vos), AuthorInternal person, Rebecca K. Stellato (RK Stellato), AuthorInternal person, Guy E.H.M. Rutten (Guy Rutten), AuthorInternal person"/>
    <s v="Frontiers in psychology"/>
    <s v="diabetes.pdf"/>
    <x v="314"/>
    <s v="Open"/>
  </r>
  <r>
    <s v="16764163"/>
    <s v="1472-6483"/>
    <s v="Implications of the 2014 Androgen Excess and Polycystic Ovary Syndrome Society guidelines on polycystic ovarian morphology for polycystic ovary syndrome diagnosis"/>
    <s v="J. P. Christ (Jacob Christ), AuthorInternal person, M. N. Gunning (Marlise Gunning), AuthorInternal person, B. C.J.M. Fauser (Bart Fauser), AuthorInternal person"/>
    <s v="Reproductive Biomedicine Online"/>
    <s v="PIIS147264831730305X.pdf"/>
    <x v="315"/>
    <s v="Closed"/>
  </r>
  <r>
    <s v="18059834"/>
    <s v="0363-6127"/>
    <s v="Gremlin1 plays a key role in kidney development and renal fibrosis"/>
    <s v="Rachel H. Church, AuthorExternal person, Imran Ali, AuthorExternal person, Mitchel Tate, AuthorExternal person, Deborah Lavin, AuthorExternal person, Arjun Krishnakumar, AuthorExternal person, Helena M. Kok (Ellen Kok), AuthorInternal person, Jose R. Hombrebueno, AuthorExternal person, Philip D. Dunne, AuthorExternal person, Victoria Bingham, AuthorExternal person, Roel Goldschmeding, AuthorInternal person, Finian Martin, AuthorExternal person, Derek P. Brazil, AuthorExternal person"/>
    <s v="American Journal of Physiology-Renal Physiology"/>
    <s v="Gremlin1.pdf"/>
    <x v="316"/>
    <s v="Open"/>
  </r>
  <r>
    <s v="11885519"/>
    <s v="1057-9230"/>
    <s v="Linking the Regulatory and Reimbursement Processes for Medical Devices"/>
    <s v="Oriana Ciani, AuthorExternal person, Britni Wilcher, AuthorExternal person, Anoukh van Giessen, AuthorInternal person, Rod S. Taylor, AuthorExternal person"/>
    <s v="Health economics"/>
    <s v="LINKING.pdf"/>
    <x v="317"/>
    <s v="Open"/>
  </r>
  <r>
    <s v="17138644"/>
    <s v="2050-084X"/>
    <s v="A chemical screen in zebrafish embryonic cells establishes that Akt activation is required for neural crest development"/>
    <s v="Christie Ciarlo, AuthorExternal person, Charles K. Kaufman, AuthorExternal person, Beste Kinikoglu, AuthorExternal person, Jonathan Michael, AuthorExternal person, Song Yang, AuthorExternal person, Christopher D’Amato, AuthorExternal person, Sasja Blokzijl-Franke, AuthorExternal person, Jeroen den Hertog (J. den Hertog), AuthorInternal person, Thorsten M. Schlaeger, AuthorExternal person, Yi Zhou, AuthorExternal person, Eric C Liao, AuthorExternal person, Leonard I. Zon, AuthorExternal person"/>
    <s v="eLife"/>
    <s v="chemical.pdf"/>
    <x v="318"/>
    <s v="Open"/>
  </r>
  <r>
    <s v="10266409"/>
    <s v="1362-4393"/>
    <s v="Associations between disability-management self-efficacy, participation and life satisfaction in people with long-standing spinal cord injury"/>
    <s v="A Cijsouw, AuthorExternal person, J J E Adriaansen (Jacinthe Adriaansen), AuthorInternal person, M Tepper (Marga Tepper), AuthorExternal person, C A Dijksta, AuthorExternal person, S van Linden (S. van der Linden), AuthorExternal person, S de Groot (Shanna de Groot), AuthorInternal person, M W M Post (Marcel Post), AuthorInternal person, ALLRISCGroup author"/>
    <s v="Spinal cord"/>
    <m/>
    <x v="319"/>
    <s v="Closed"/>
  </r>
  <r>
    <s v="12904538"/>
    <s v="2374-2445"/>
    <s v="Alternating Treatment With Pazopanib and Everolimus vs Continuous Pazopanib to Delay Disease Progression in Patients With Metastatic Clear Cell Renal Cell Cancer The ROPETAR Randomized Clinical Trial"/>
    <s v="Geert A. Cirkel (Geert Cirkel), AuthorInternal person, Paul Hamberg, AuthorExternal person, Stefan Sleijfer, AuthorExternal person, Olaf J. L. Loosveld (Olaf J L Loosveld), AuthorExternal person, M. Wouter Dercksen (M Wouter Dercksen), AuthorExternal person, Maartje Los, AuthorExternal person, Marco B. Polee (Marco B Polee), AuthorExternal person, Franchette van den Berkmortel (Franchette W P J van den Berkmortel), AuthorExternal person, Maureen J. Aarts (Maureen J B Aarts), AuthorExternal person, Laurens V. Beerepoot, AuthorExternal person, Gerard Groenewegen (G Groenewegen), AuthorInternal person, Martijn P. Lolkema (Martijn Lolkema), AuthorInternal person, Metin Tascilar, AuthorExternal person, Johanna E. A. Portielje (Johanna E A Portielje), AuthorExternal person, Frank P. J. Peters (Frank P J Peters), AuthorExternal person, Heinz-Josef Kluempen, AuthorExternal person, Vincent van der Noort, AuthorExternal person, John B. A. G. Haanen (John B A G Haanen), AuthorExternal person, Emile E. Voest (EE Voest), AuthorInternal person"/>
    <s v="JAMA oncology"/>
    <m/>
    <x v="320"/>
    <s v="Closed"/>
  </r>
  <r>
    <s v="16766346"/>
    <s v="0888-0018"/>
    <s v="Hearing loss after platinum treatment is irreversible in noncranial irradiated childhood cancer survivors"/>
    <s v="Eva Clemens, AuthorInternal person, Andrica C H de Vries, AuthorExternal person, Antoinette Am Zehnhoff-Dinnesen, AuthorExternal person, Wim J.E. Tissing (Wim Tissing), AuthorInternal person, Jacqueline J Loonen, AuthorExternal person, Saskia F.M. Pluijm (Saskia Pluijm), AuthorInternal person, Eline Van Dulmen-Den Broeder, AuthorExternal person, Dorine Bresters, AuthorExternal person, Birgitta Versluys (AB Versluijs), AuthorInternal person, Leontien C M Kremer, AuthorExternal person, Helena J. van der Pal (Heleen van der Pal), AuthorInternal person, Sebastian J C M M Neggers, AuthorExternal person, Martine van Grotel, AuthorInternal person, Marry M van den Heuvel-Eibrink (Marry Eibrink), AuthorInternal person"/>
    <s v="Pediatric hematology and oncology"/>
    <s v="Hearing.pdf"/>
    <x v="321"/>
    <s v="Open"/>
  </r>
  <r>
    <s v="10972441"/>
    <s v="0937-4477"/>
    <s v="Prophylactic exercises among head and neck cancer patients during and after swallowing sparing intensity modulated radiation"/>
    <s v="Ingrid C. Cnossen, AuthorExternal person, Cornelia F. van Uden-Kraan, AuthorExternal person, Birgit I. Witte, AuthorExternal person, Yke J. Aalders, AuthorExternal person, Cees J T de Goede, AuthorExternal person, Remco de Bree (R de Bree), AuthorInternal person, Patricia Doornaert, AuthorInternal person, Derek H F Rietveld, AuthorExternal person, Jan Buter, AuthorExternal person, Johannes A. Langendijk, AuthorExternal person, C. René Leemans (C René Leemans), AuthorExternal person, Irma M. Verdonck-de Leeuw (Irma M. Verdonck-de Leeuw), AuthorExternal person"/>
    <s v="European Archives of Oto-Rhino-Laryngology"/>
    <s v="9.pdf"/>
    <x v="322"/>
    <s v="Open"/>
  </r>
  <r>
    <s v="11371237"/>
    <s v="1053-1807"/>
    <s v="Impact of vessel wall lesions and vascular stenoses on cerebrovascular reactivity in patients with intracranial stenotic disease"/>
    <s v="Petrice M Cogswell, AuthorExternal person, Taylor L Davis, AuthorExternal person, Megan K Strother (Megan K. Strother), AuthorExternal person, Carlos C Faraco (Carlos C. Faraco), AuthorExternal person, Allison O Scott (Allison O. Scott), AuthorExternal person, Lori C Jordan (Lori C. Jordan), AuthorExternal person, Matthew R Fusco, AuthorExternal person, Blaise deB Frederick, AuthorExternal person, Jeroen Hendrikse (J Hendrikse), AuthorInternal person, Manus J Donahue (Manus J. Donahue), AuthorExternal person"/>
    <s v="Journal of Magnetic Resonance Imaging"/>
    <s v="cogswell.pdf"/>
    <x v="323"/>
    <s v="Closed"/>
  </r>
  <r>
    <s v="17396422"/>
    <s v="1873-9946"/>
    <s v="Cytomegalovirus infection in pediatric acute severe ulcerative colitis - a multicenter case-controlled study from the Pediatric IBD Porto group of ESPGHAN"/>
    <s v="S. Cohen, AuthorExternal person, C. Martinez-Vinson, AuthorExternal person, M. Aloi, AuthorExternal person, D. Turner, AuthorExternal person, Amit Assa, AuthorExternal person, L. de Ridder, AuthorExternal person, V. M. Wolters (Victorien Wolters), AuthorInternal person, Tim de Meij, AuthorExternal person, P. Alvisi, AuthorExternal person, Jiri Bronsky, AuthorExternal person, U. Kopylov, AuthorExternal person"/>
    <s v="Journal of Crohn's &amp; Colitis"/>
    <s v="Cytomegalovirus.pdf"/>
    <x v="324"/>
    <s v="Closed"/>
  </r>
  <r>
    <s v="17844513"/>
    <s v="0959-8146"/>
    <s v="STARD for Abstracts"/>
    <s v="Jérémie F Cohen, AuthorExternal person, Daniël A Korevaar, AuthorExternal person, Constantine A. Gatsonis, AuthorExternal person, Paul Glasziou, AuthorExternal person, Lotty Hooft, AuthorInternal person, David Moher, AuthorExternal person, Johannes B. Reitsma (Hans Reitsma), AuthorInternal person, Henrica C. W. de Vet, AuthorExternal person, Patrick Mm Bossuyt, AuthorExternal person"/>
    <s v="BMJ - Clinical research"/>
    <s v="bmj.j3751.full.pdf"/>
    <x v="325"/>
    <s v="Open"/>
  </r>
  <r>
    <s v="16838778"/>
    <s v="0006-3223"/>
    <s v="Affected Anatomical Rich Club and Structural-Functional Coupling in Young Offspring of Schizophrenia and Bipolar Disorder Patients"/>
    <s v="Guusje Collin, AuthorInternal person, Lianne H Scholtens (Lianne Scholtens), AuthorInternal person, René S Kahn (René Kahn), AuthorInternal person, Manon H J Hillegers (MHJ Hillegers), AuthorInternal person, Martijn P van den Heuvel (Martijn van den Heuvel), AuthorInternal person"/>
    <s v="Biological Psychiatry"/>
    <s v="Affected.pdf"/>
    <x v="326"/>
    <s v="Closed"/>
  </r>
  <r>
    <s v="16693229"/>
    <s v="1474-7596"/>
    <s v="Defining the diverse spectrum of inversions, complex structural variation, and chromothripsis in the morbid human genome"/>
    <s v="Ryan L Collins, AuthorExternal person, Harrison Brand, AuthorExternal person, Claire E. Redin, AuthorExternal person, Carrie Hanscom, AuthorExternal person, Caroline Antolik, AuthorExternal person, Matthew R Stone, AuthorExternal person, Joseph T. Glessner, AuthorExternal person, Tamara Mason, AuthorExternal person, Giulia Pregno, AuthorExternal person, Naghmeh Dorrani, AuthorExternal person, Giorgia Mandrile, AuthorExternal person, Daniela Giachino, AuthorExternal person, Danielle Perrin, AuthorExternal person, Cole Walsh, AuthorExternal person, Michelle Cipicchio, AuthorExternal person, Maura Costello, AuthorExternal person, Alexei Stortchevoi, AuthorExternal person, Joon Yong An, AuthorExternal person, Benjamin B Currall, AuthorExternal person, Catarina M Seabra, AuthorExternal person, Ashok Ragavendran, AuthorExternal person, Lauren Margolin, AuthorExternal person, Julian A. Martinez-Agosto, AuthorExternal person, Diane Lucente, AuthorExternal person, Brynn Levy, AuthorExternal person, Jan-Stephan Sanders, AuthorExternal person, Ronald J. Wapner, AuthorExternal person, Fabiola Quintero-Rivera, AuthorExternal person, Wigard Kloosterman, AuthorInternal person, Michael E. Talkowski, AuthorExternal person"/>
    <s v="Genome Biology"/>
    <s v="s13059_017_1158_6.pdf"/>
    <x v="327"/>
    <s v="Open"/>
  </r>
  <r>
    <s v="12727341"/>
    <s v="1932-6203"/>
    <s v="A software tool for estimation of burden of infectious diseases in Europe using incidence-based disability adjusted life years"/>
    <s v="Edoardo Colzani, AuthorExternal person, Alessandro Cassini, AuthorExternal person, Daniel Lewandowski, AuthorExternal person, Marie Josee J. Mangen (Marie-José Mangen), AuthorInternal person, Dietrich Plass, AuthorExternal person, Scott A McDonald, AuthorExternal person, Alies van Lier, AuthorExternal person, Juanita A. Haagsma, AuthorExternal person, Guido Maringhini, AuthorExternal person, Alessandro Pini, AuthorExternal person, Piotr Kramarz, AuthorExternal person, Mirjam E. Kretzschmar (Mirjam Kretzschmar), AuthorInternal person"/>
    <s v="PLoS ONE [E]"/>
    <s v="software.pdf"/>
    <x v="328"/>
    <s v="Open"/>
  </r>
  <r>
    <s v="16751644"/>
    <s v="0022-510X"/>
    <s v="The initial time-course of headache in patients with spontaneous subarachnoid hemorrhage"/>
    <s v="Hata Čomić, AuthorExternal person, Gabriel J.E. Rinkel (Gabriël Rinkel), AuthorInternal person, Mervyn D.I. Vergouwen (Mervyn Vergouwen), AuthorInternal person"/>
    <s v="Journal of the Neurological Sciences"/>
    <s v="1_s2.0_S0022510X17303544_main.pdf"/>
    <x v="329"/>
    <s v="Closed"/>
  </r>
  <r>
    <s v="23575787"/>
    <s v="1530-891X"/>
    <s v="PROGNOSTIC FACTORS FOR SURVIVAL OF MEN1 PATIENTS WITH DUODENOPANCREATIC TUMORS METASTATIC TO THE LIVER"/>
    <s v="Elfi B Conemans (Elfi Conemans), AuthorInternal person, Sjoerd Nell (S Nell), AuthorInternal person, Carolina R C Pieterman, AuthorExternal person, Wouter W de Herder, AuthorExternal person, Olaf M Dekkers, AuthorExternal person, Ad R Hermus, AuthorExternal person, Anouk N van der Horst-Schrivers, AuthorExternal person, Peter H Bisschop, AuthorExternal person, Bas Havekes, AuthorExternal person, Madeleine L Drent, AuthorExternal person, Menno R Vriens (Menno Vriens), AuthorInternal person, Gerlof D Valk (GD Valk), AuthorInternal person"/>
    <s v="Endocrine Practice"/>
    <m/>
    <x v="330"/>
    <s v="Indeterminate"/>
  </r>
  <r>
    <s v="9785302"/>
    <s v="1558-2027"/>
    <s v="Transcatheter aortic valve implantation in low ejection fraction/low transvalvular gradient patients"/>
    <s v="Federico Conrotto, AuthorExternal person, Fabrizio D’Ascenzo, AuthorExternal person, Pieter Stella (Pieter R. Stella), AuthorInternal person, Marco Pavani, AuthorExternal person, Marco Luciano Rossi, AuthorExternal person, Nedy Brambilla, AuthorExternal person, Massimo Napodano, AuthorExternal person, Elisa Covolo, AuthorExternal person, Francesco Saia, AuthorExternal person, Giuseppe Tarantini, AuthorExternal person, Pierfrancesco Agostoni (P Agostoni), AuthorInternal person, Antonio Marzocchi, AuthorExternal person, Patrizia Presbitero, AuthorExternal person, Francesco Bedogni, AuthorExternal person, Stefano Salizzoni, AuthorExternal person, Maurizio D’Amico, AuthorExternal person, Claudio Moretti, AuthorExternal person, Mauro Rinaldi, AuthorExternal person, Fiorenzo Gaita, AuthorExternal person"/>
    <s v="Journal of Cardiovascular Medicine"/>
    <s v="8.pdf"/>
    <x v="331"/>
    <s v="Closed"/>
  </r>
  <r>
    <s v="8066444"/>
    <s v="1931-7557"/>
    <s v="FKBP5 modulates the hippocampal connectivity deficits in depression"/>
    <s v="Aldo Córdova-Palomera (Aldo Córdova Palomera), AuthorInternal person, Marcel A. de Reus (Marcel de Reus), AuthorInternal person, Mar Fatjó-Vilas, AuthorExternal person, Carles Falcón, AuthorExternal person, Nuria Bargalló, AuthorExternal person, Martijn P. van Den Heuvel (Martijn van den Heuvel), AuthorInternal person, Lourdes Fañanás, AuthorExternal person"/>
    <s v="Brain Imaging and Behavior"/>
    <s v="FKBP5.pdf"/>
    <x v="332"/>
    <s v="Closed"/>
  </r>
  <r>
    <s v="17861649"/>
    <s v="0014-2980"/>
    <s v="Guidelines for the use of flow cytometry and cell sorting in immunological studies"/>
    <s v="Andrea Cossarizza, AuthorExternal person, Hyun-Dong Chang, AuthorExternal person, Andreas Radbruch, AuthorExternal person, Mübeccel Akdis (Mubeccel Akdis), AuthorExternal person, Immanuel Andrä, AuthorExternal person, Francesco Annunziato, AuthorExternal person, Petra Bacher, AuthorExternal person, Vincenzo Barnaba, AuthorExternal person, Luca Battistini, AuthorExternal person, Wolfgang M Bauer, AuthorExternal person, Sabine Baumgart, AuthorExternal person, Burkhard Becher, AuthorExternal person, Wolfgang Beisker, AuthorExternal person, Claudia Berek, AuthorExternal person, Alfonso Blanco, AuthorExternal person, Giovanna Borsellino, AuthorExternal person, Philip E Boulais, AuthorExternal person, Ryan R Brinkman, AuthorExternal person, Martin Büscher, AuthorExternal person, Dirk H. Busch, AuthorExternal person, Timothy P Bushnell, AuthorExternal person, Xuetao Cao, AuthorExternal person, Andrea Cavani, AuthorExternal person, Pratip K Chattopadhyay, AuthorExternal person, Qingyu Cheng, AuthorExternal person, Sue Chow, AuthorExternal person, Mario Clerici, AuthorExternal person, Anne Cooke, AuthorExternal person, Antonio Cosma, AuthorExternal person, Lorenzo Cosmi, AuthorExternal person, Ana Cumano, AuthorExternal person, Van Duc Dang, AuthorExternal person, Derek Davies, AuthorExternal person, Sara De Biasi, AuthorExternal person, Genny Del Zotto, AuthorExternal person, Silvia Della Bella, AuthorExternal person, Paolo Dellabona, AuthorExternal person, Günnur Deniz, AuthorExternal person, Mark Dessing, AuthorExternal person, Andreas Diefenbach, AuthorExternal person, James P.Di Santo, AuthorExternal person, Francesco Dieli, AuthorExternal person, Andreas Dolf, AuthorExternal person, Vera S Donnenberg, AuthorExternal person, Thomas Dörner, AuthorExternal person, Götz R A Ehrhardt, AuthorExternal person, Elmar Endl, AuthorExternal person, Pablo Engel, AuthorExternal person, Britta Engelhardt, AuthorExternal person, Charlotte Esser, AuthorExternal person, Bart Everts, AuthorExternal person, Anita Dreher, AuthorExternal person, Christine S Falk, AuthorExternal person, Todd A Fehniger, AuthorExternal person, Andrew Filby, AuthorExternal person, Simon Fillatreau, AuthorExternal person, Marie Follo, AuthorExternal person, Irmgard Förster, AuthorExternal person, John Foster, AuthorExternal person, Gemma A Foulds, AuthorExternal person, Paul S Frenette, AuthorExternal person, David Galbraith, AuthorExternal person, Natalio Garbi, AuthorExternal person, Maria Dolores García-Godoy, AuthorExternal person, Jens Geginat, AuthorExternal person, Kamran Ghoreschi, AuthorExternal person, Lara Gibellini, AuthorExternal person, Christoph Goettlinger, AuthorExternal person, Carl S Goodyear, AuthorExternal person, Andrea Gori, AuthorExternal person, Jane Grogan, AuthorExternal person, Mor Gross, AuthorExternal person, Andreas Grützkau, AuthorExternal person, Daryl Grummitt, AuthorExternal person, Jonas Hahn, AuthorExternal person, Quirin Hammer, AuthorExternal person, Anja E Hauser, AuthorExternal person, David L Haviland, AuthorExternal person, David Hedley, AuthorExternal person, Guadalupe Herrera, AuthorExternal person, Martin Herrmann, AuthorExternal person, Falk Hiepe, AuthorExternal person, Tristan Holland, AuthorExternal person, Pleun Hombrink, AuthorExternal person, Jessica P Houston, AuthorExternal person, Bimba F Hoyer, AuthorExternal person, Bo Huang, AuthorExternal person, Christopher A Hunter, AuthorExternal person, Anna G. Iannone, AuthorExternal person, Hans-Martin Jäck, AuthorExternal person, Beatriz Jávega, AuthorExternal person, Stipan Jonjic, AuthorExternal person, Kerstin Juelke, AuthorExternal person, Steffen Jung, AuthorExternal person, Toralf Kaiser, AuthorExternal person, Tomas Kalina, AuthorExternal person, Baerbel Keller, AuthorExternal person, Srijit Khan, AuthorExternal person, Deborah Kienhöfer, AuthorExternal person, Thomas Kroneis, AuthorExternal person, Désirée Kunkel, AuthorExternal person, Christian Kurts, AuthorExternal person, Pia Kvistborg, AuthorExternal person, Joanne Lannigan, AuthorExternal person, Olivier Lantz, AuthorExternal person, Anis Larbi, AuthorExternal person, Salome LeibundGut-Landmann, AuthorExternal person, Michael D Leipold, AuthorExternal person, Megan K Levings, AuthorExternal person, Virginia Litwin, AuthorExternal person, Yanling Liu, AuthorExternal person, Michael Lohoff, AuthorExternal person, Giovanna Lombardi, AuthorExternal person, Lilly Lopez, AuthorExternal person, Amy Lovett-Racke, AuthorExternal person, Erik Lubberts, AuthorExternal person, Burkhard Ludewig, AuthorExternal person, Enrico Lugli, AuthorExternal person, Holden T Maecker, AuthorExternal person, Glòria Martrus, AuthorExternal person, Giuseppe Matarese, AuthorExternal person, Christian Maueröder, AuthorExternal person, Mairi McGrath, AuthorExternal person, Iain B. McInnes, AuthorExternal person, Henrik E Mei, AuthorExternal person, Fritz Melchers, AuthorExternal person, Susanne Melzer, AuthorExternal person, Dirk Mielenz, AuthorExternal person, Kingston Mills, AuthorExternal person, David Mirrer, AuthorExternal person, Jenny Mjösberg, AuthorExternal person, Jonni Moore, AuthorExternal person, Barry Moran, AuthorExternal person, Alessandro Moretta, AuthorExternal person, Lorenzo Moretta, AuthorExternal person, Tim R Mosmann, AuthorExternal person, Susann Müller, AuthorExternal person, Werner Müller, AuthorExternal person, Christian Münz, AuthorExternal person, Gabriele Multhoff, AuthorExternal person, Luis Enrique Munoz, AuthorExternal person, Kenneth M Murphy, AuthorExternal person, Toshinori Nakayama, AuthorExternal person, Milena Nasi, AuthorExternal person, Christine Neudörfl, AuthorExternal person, John J. Nolan, AuthorExternal person, Sussan Nourshargh, AuthorExternal person, José-Enrique O'Connor, AuthorExternal person, Wenjun Ouyang, AuthorExternal person, Annette Oxenius, AuthorExternal person, Raghav Palankar, AuthorExternal person, Isabel Panse, AuthorExternal person, Pärt Peterson, AuthorExternal person, Christian Peth, AuthorExternal person, Jordi Petriz, AuthorExternal person, Daisy Philips, AuthorExternal person, Winfried Pickl, AuthorExternal person, Silvia Piconese, AuthorExternal person, Marcello Pinti, AuthorExternal person, A Graham Pockley, AuthorExternal person, Malgorzata Justyna Podolska, AuthorExternal person, Carlo Pucillo, AuthorExternal person, Sally A Quataert, AuthorExternal person, Timothy R D J Radstake (Timothy Radstake), AuthorInternal person, Bartek Rajwa, AuthorExternal person, Jonathan A Rebhahn, AuthorExternal person, Diether Recktenwald, AuthorExternal person, Ester B M Remmerswaal, AuthorExternal person, Katy Rezvani, AuthorExternal person, Laura G Rico, AuthorExternal person, J Paul Robinson, AuthorExternal person, Chiara Romagnani, AuthorExternal person, Anna Rubartelli, AuthorExternal person, Beate Ruckert, AuthorExternal person, Jürgen Ruland, AuthorExternal person, Shimon Sakaguchi, AuthorExternal person, Francisco Sala-de-Oyanguren, AuthorExternal person, Yvonne Samstag, AuthorExternal person, Sharon Sanderson, AuthorExternal person, Birgit Sawitzki, AuthorExternal person, Alexander Scheffold, AuthorExternal person, Matthias Schiemann, AuthorExternal person, Frank Schildberg, AuthorExternal person, Esther Schimisky, AuthorExternal person, Stephan A Schmid, AuthorExternal person, Steffen Schmitt, AuthorExternal person, Kilian Schober, AuthorExternal person, Thomas Schüler, AuthorExternal person, Axel Ronald Schulz, AuthorExternal person, Ton N. Schumacher, AuthorExternal person, Cristiano Scotta, AuthorExternal person, T Vincent Shankey, AuthorExternal person, Anat Shemer, AuthorExternal person, Anna-Katharina Simon, AuthorExternal person, Josef Spidlen, AuthorExternal person, Alan M Stall, AuthorExternal person, Regina Stark, AuthorExternal person, Christina Stehle, AuthorExternal person, Merle Stein, AuthorExternal person, Tobit Steinmetz, AuthorExternal person, Hannes Stockinger, AuthorExternal person, Yousuke Takahama, AuthorExternal person, Attila Tarnok, AuthorExternal person, ZhiGang Tian, AuthorExternal person, Gergely Toldi, AuthorExternal person, Julia Tornack, AuthorExternal person, Elisabetta Traggiai, AuthorExternal person, Joe Trotter, AuthorExternal person, Henning Ulrich, AuthorExternal person, Marlous van der Braber, AuthorExternal person, René A W van Lier, AuthorExternal person, Marc Veldhoen, AuthorExternal person, Salvador Vento-Asturias, AuthorExternal person, Paulo Vieira, AuthorExternal person, David Voehringer, AuthorExternal person, Hans-Dieter Volk, AuthorExternal person, Konrad von Volkmann, AuthorExternal person, Ari Waisman, AuthorExternal person, Rachael Walker, AuthorExternal person, Michael D Ward, AuthorExternal person, Klaus Warnatz, AuthorExternal person, Sarah Warth, AuthorExternal person, James V Watson, AuthorExternal person, Carsten Watzl, AuthorExternal person, Leonie Wegener, AuthorExternal person, Annika Wiedemann, AuthorExternal person, Jürgen Wienands, AuthorExternal person, Gerald Willimsky, AuthorExternal person, James Wing, AuthorExternal person, Peter Wurst, AuthorExternal person, Liping Yu, AuthorExternal person, Alice Yue, AuthorExternal person, Qianjun Zhang, AuthorExternal person, Yi Zhao, AuthorExternal person, Susanne Ziegler, AuthorExternal person, Jakob Zimmermann, AuthorExternal person"/>
    <s v="European Journal of Immunology"/>
    <s v="cytometry.pdf"/>
    <x v="333"/>
    <s v="Open"/>
  </r>
  <r>
    <s v="17860384"/>
    <s v="2326-5191"/>
    <s v="Earliest Phase of Systemic Sclerosis Typified by Increased Levels of Inflammatory Proteins in the Serum"/>
    <s v="Marta Cossu (M Cossu), AuthorInternal person, Lenny van Bon, AuthorExternal person, Carlo Preti, AuthorExternal person, Marzia Rossato (M Rossato), AuthorInternal person, Lorenzo Beretta, AuthorExternal person, Timothy R D J Radstake (Timothy Radstake), AuthorInternal person"/>
    <s v="Arthritis &amp; Rheumatology"/>
    <s v="cossu.pdf"/>
    <x v="334"/>
    <s v="Closed"/>
  </r>
  <r>
    <s v="16877084"/>
    <s v="1473-0197"/>
    <s v="Mimicking arterial thrombosis in a 3D-printed microfluidic"/>
    <s v="Pedro F. Costa (Pedro Ferreira da Costa), AuthorInternal person, Hugo J. Albers, AuthorExternal person, John E.A. Linssen, AuthorExternal person, Heleen H.T. Middelkamp (Heleen Middelkamp), AuthorInternal person, Linda Van Der Hout, AuthorExternal person, Robert Passier, AuthorExternal person, Albert Van Den Berg, AuthorExternal person, Jos Malda (J Malda), AuthorInternal person, Andries D. Van Der Meer, AuthorExternal person"/>
    <s v="Lab on a chip"/>
    <s v="Mimicking.pdf"/>
    <x v="335"/>
    <s v="Closed"/>
  </r>
  <r>
    <s v="17083435"/>
    <s v="0168-3659"/>
    <s v="Cellular uptake of extracellular vesicles is mediated by clathrin-independent endocytosis and macropinocytosis"/>
    <s v="Helena Costa Verdera, AuthorExternal person, Jerney J. J. M. Francois (J.J.J.M. Francois), AuthorInternal person, Raymond M. Schiffelers (Raymond Schiffelers), AuthorInternal person, Pieter Vader, AuthorInternal person"/>
    <s v="Journal of Controlled Release"/>
    <s v="Cellular.pdf"/>
    <x v="336"/>
    <s v="Closed"/>
  </r>
  <r>
    <s v="11476820"/>
    <s v="0028-3878"/>
    <s v="Ethical clinical translation of stem cell interventions for neurologic disease"/>
    <s v="David J Cote, AuthorExternal person, Annelien L Bredenoord (A.L. Bredenoord), AuthorInternal person, Timothy R Smith, AuthorExternal person, Mario Ammirati, AuthorExternal person, Jannick Brennum, AuthorExternal person, Ivar Mendez, AuthorExternal person, Ahmed S Ammar, AuthorExternal person, Naci Balak, AuthorExternal person, Gene Bolles, AuthorExternal person, Ignatius Ngene Esene, AuthorExternal person, Tiit Mathiesen, AuthorExternal person, Marike L Broekman (Marieke Broekman), AuthorInternal person"/>
    <s v="Neurology"/>
    <m/>
    <x v="337"/>
    <s v="Indeterminate"/>
  </r>
  <r>
    <s v="16818023"/>
    <s v="0022-3085"/>
    <s v="Ethical difficulties in the innovative surgical treatment of patients with recurrent glioblastoma multiforme"/>
    <s v="David J Cote, AuthorExternal person, Naci Balak, AuthorExternal person, Jannick Brennum, AuthorExternal person, Daniel T. Holsgrove, AuthorExternal person, Neil Kitchen, AuthorExternal person, Herbert Kolenda, AuthorExternal person, Wouter A. Moojen, AuthorExternal person, Karl Schaller, AuthorExternal person, Pierre A. Robe (PAJT Robe), AuthorInternal person, Tiit Mathiesen, AuthorExternal person, Marike L. Broekman (Marieke Broekman), AuthorInternal person"/>
    <s v="Journal of Neurosurgery"/>
    <s v="Ethical.pdf"/>
    <x v="338"/>
    <s v="Closed"/>
  </r>
  <r>
    <s v="23560113"/>
    <s v="1525-0008"/>
    <s v="Evaluation of the Psychometric Properties of the Gap-Overlap Task in 10-Month-Old Infants"/>
    <s v="Janna Cousijn, AuthorInternal person, Roy S. Hessels, AuthorExternal person, Stefan Van der Stigchel, AuthorExternal person, Chantal Kemner, AuthorInternal person"/>
    <s v="Infancy"/>
    <s v="Cousijn_et_al_2017_Infancy_1_.pdf"/>
    <x v="339"/>
    <s v="Closed"/>
  </r>
  <r>
    <s v="18050822"/>
    <s v="2314-6141"/>
    <s v="Accuracy, Precision, and Trending Ability of Electrical Cardiometry Cardiac Index versus Continuous Pulmonary Artery Thermodilution Method"/>
    <s v="P B W Cox, AuthorExternal person, A M den Ouden, AuthorExternal person, N.C.M. Theunissen, AuthorExternal person, L J Montenij (Leonard Montenij), AuthorInternal person, A.G.H. Kessels, AuthorExternal person, M D Lancé, AuthorExternal person, W F F A Buhre, AuthorExternal person, M A E Marcus, AuthorExternal person"/>
    <s v="BioMed Research International [E]"/>
    <s v="2635151.pdf"/>
    <x v="340"/>
    <s v="Open"/>
  </r>
  <r>
    <s v="12128264"/>
    <s v="2168-6068"/>
    <s v="Clinical Characteristics and Outcomes of Patients With Cellulitis Requiring Intensive Care"/>
    <s v="Duncan R Cranendonk, AuthorExternal person, Lonneke A van Vught (Lonneke A. Van Vught), AuthorExternal person, Maryse A Wiewel, AuthorExternal person, Olaf L Cremer (Olaf Cremer), AuthorInternal person, Janneke Horn, AuthorExternal person, Marc J Bonten (Marc Bonten), AuthorInternal person, Marcus J Schultz (Marcus J. Schultz), AuthorExternal person, Tom van der Poll (Tom Van Der Poll), AuthorExternal person, W Joost Wiersinga, AuthorExternal person"/>
    <s v="JAMA Dermatology"/>
    <s v="cranendonk.pdf"/>
    <x v="341"/>
    <s v="Closed"/>
  </r>
  <r>
    <s v="17365712"/>
    <s v="2041-1723"/>
    <s v="Mapping and phasing of structural variation in patient genomes using nanopore sequencing"/>
    <s v="Mircea Cretu Stancu (Mircea Cretu-Stancu), AuthorInternal person, Markus J van Roosmalen (Mark van Roosmalen), AuthorInternal person, Ivo Renkens, AuthorInternal person, Marleen M Nieboer (Marleen Nieboer), AuthorInternal person, Sjors Middelkamp, AuthorInternal person, Joep de Ligt (J de Ligt), AuthorInternal person, Giulia Pregno, AuthorExternal person, Daniela Giachino, AuthorExternal person, Giorgia Mandrile, AuthorExternal person, Jose Espejo Valle-Inclan, AuthorInternal person, Jerome Korzelius, AuthorInternal person, Ewart de Bruijn, AuthorInternal person, Edwin Cuppen, AuthorInternal person, Michael E. Talkowski, AuthorExternal person, Tobias Marschall, AuthorExternal person, Jeroen de Ridder, AuthorInternal person, Wigard P Kloosterman (Wigard Kloosterman), AuthorInternal person"/>
    <s v="Nature Communications [E]"/>
    <s v="Mapping.pdf"/>
    <x v="342"/>
    <s v="Open"/>
  </r>
  <r>
    <s v="11900220"/>
    <s v="1742-7061"/>
    <s v="TGF-β1 activation in human hamstring cells through growth factor binding peptides on polycaprolactone surfaces"/>
    <s v="J. Crispim (João F. Crispim), AuthorExternal person, H. A M Fernandes (Hugo A M Fernandes), AuthorExternal person, S. C. Fu (Charlene S L Fu), AuthorExternal person, Y. W. Lee (Toto Lee), AuthorInternal person, P. Jonkheijm, AuthorExternal person, D. B F Saris (Daniël B.F. Saris), AuthorInternal person"/>
    <s v="Acta Biomaterialia"/>
    <s v="activation.pdf"/>
    <x v="343"/>
    <s v="Closed"/>
  </r>
  <r>
    <s v="16883387"/>
    <s v="2211-1247"/>
    <s v="Personalized Proteome Profiles of Healthy and Tumor Human Colon Organoids Reveal Both Individual Diversity and Basic Features of Colorectal Cancer"/>
    <s v="Alba Cristobal, AuthorExternal person, Henk W.P. van den Toorn, AuthorExternal person, Marc van de Wetering (M. van de Wetering), AuthorInternal person, Hans Clevers, AuthorInternal person, Albert J R Heck, AuthorExternal person, Shabaz Mohammed, AuthorExternal person"/>
    <s v="Cell Reports [E]"/>
    <s v="Personalized.pdf"/>
    <x v="344"/>
    <s v="Open"/>
  </r>
  <r>
    <s v="12324668"/>
    <s v="1473-2262"/>
    <s v="Local induction of inflammation affects bone formation"/>
    <s v="M. Croes (Michiel Croes), AuthorInternal person, M. C. Kruyt (M.C. Kruyt), AuthorInternal person, L. Loozen, AuthorExternal person, A. H M Kragten, AuthorExternal person, H. Yuan, AuthorExternal person, W. J. Dhert (W.J.A. Dhert), AuthorExternal person, F. C. Öner (F. Cumhur Oner), AuthorInternal person, Jacqueline Alblas, AuthorInternal person"/>
    <s v="European Cells &amp; Materials"/>
    <s v="LOCAL.pdf"/>
    <x v="345"/>
    <s v="Open"/>
  </r>
  <r>
    <s v="11387973"/>
    <s v="1471-2393"/>
    <s v="Perspectives, preferences and needs regarding early prediction of preeclampsia in Dutch pregnant women"/>
    <s v="Neeltje M T H Crombag (NMTH Crombag), AuthorInternal person, Marije Lamain-de Ruiter (Marrigje Lamain-de Ruiter), AuthorInternal person, Anneke Kwee (A Kwee), AuthorInternal person, Peter C J I Schielen (Peter Schielen), AuthorInternal person, Jozien M Bensing (Jozien M. Bensing), AuthorExternal person, Gerard H A Visser (GHA Visser), AuthorInternal person, Arie Franx, AuthorInternal person, Maria P H Koster (Maria Koster), AuthorInternal person"/>
    <s v="BMC Pregnancy and Childbirth [E]"/>
    <s v="2.pdf"/>
    <x v="346"/>
    <s v="Open"/>
  </r>
  <r>
    <s v="10459237"/>
    <s v="0930-2794"/>
    <s v="Surgical anatomy of the supracarinal esophagus based on a minimally invasive approach"/>
    <s v="Miguel A Cuesta (Miguel A. Cuesta), AuthorExternal person, Nicole van der Wielen, AuthorExternal person, Teus J Weijs (Teus Weijs), AuthorInternal person, Ronald L A W Bleys (Ronald L.A.W. Bleys), AuthorInternal person, Suzanne S Gisbertz, AuthorExternal person, Peter van Duijvendijk, AuthorExternal person, Richard van Hillegersberg, AuthorInternal person, Jelle P Ruurda (Jelle Ruurda), AuthorInternal person, Mark I van Berge Henegouwen, AuthorExternal person, Jennifer Straatman, AuthorExternal person, Harushi Osugi, AuthorExternal person, Donald L van der Peet, AuthorExternal person"/>
    <s v="Surgical Endoscopy"/>
    <s v="Surgical.pdf"/>
    <x v="347"/>
    <s v="Open"/>
  </r>
  <r>
    <s v="10903969"/>
    <s v="0392-856X"/>
    <s v="Necessity of TNF-alpha inhibitor discontinuation in rheumatoid arthritis is predicted by smoking and number of previously used biological DMARDs"/>
    <s v="Bart V.J. Cuppen (Bart Cuppen), AuthorInternal person, Johannes W.G. Jacobs (JWG Jacobs), AuthorInternal person, Evert Jan ter Borg (Evert Jan Ter Borg), AuthorExternal person, Anne C.A. Marijnissen (A.C.A Marijnissen), AuthorInternal person, Johannes W.J. Bijlsma (Johannes WJ Bijlsma), AuthorInternal person, Floris P.J.G. Lafeber (Floris Lafeber), AuthorInternal person, Jacob M. van Laar (Jaap van Laar), AuthorInternal person"/>
    <s v="Clinical and Experimental Rheumatology"/>
    <s v="TNF.pdf"/>
    <x v="131"/>
    <s v="Open"/>
  </r>
  <r>
    <s v="12037590"/>
    <s v="0172-8172"/>
    <s v="Polymorphisms in the multidrug-resistance 1 gene related to glucocorticoid response in rheumatoid arthritis treatment"/>
    <s v="Bart V J Cuppen (Bart Cuppen), AuthorInternal person, Katerina Pardali, AuthorExternal person, Maarten C Kraan (Maarten Kraan), AuthorInternal person, Anne C A Marijnissen (A.C.A Marijnissen), AuthorInternal person, Linda Yrlid, AuthorExternal person, Marita Olsson, AuthorExternal person, Johannes W J Bijlsma (Johannes WJ Bijlsma), AuthorInternal person, Floris P J G Lafeber (Floris Lafeber), AuthorInternal person, Ruth D E Fritsch-Stork, AuthorExternal person"/>
    <s v="Rheumatology International"/>
    <s v="Polymorphisms.pdf"/>
    <x v="348"/>
    <s v="Open"/>
  </r>
  <r>
    <s v="16751950"/>
    <s v="1525-1578"/>
    <s v="PheoSeq"/>
    <s v="Maria Currás-Freixes, AuthorExternal person, Elena Piñeiro-Yañez, AuthorExternal person, Cristina Montero-Conde, AuthorExternal person, María Apellániz-Ruiz, AuthorExternal person, Bruna Calsina, AuthorExternal person, Veronika Mancikova, AuthorExternal person, Laura Remacha, AuthorExternal person, Susan Richter, AuthorExternal person, Tonino Ercolino, AuthorExternal person, Natalie Rogowski-Lehmann, AuthorExternal person, Timo Deutschbein, AuthorExternal person, María Calatayud, AuthorExternal person, Sonsoles Guadalix, AuthorExternal person, Cristina Álvarez-Escolá, AuthorExternal person, Cristina Lamas, AuthorExternal person, Javier Aller, AuthorExternal person, Julia Sastre-Marcos, AuthorExternal person, Conxi Lázaro, AuthorExternal person, Juan C. Galofré, AuthorExternal person, Ana Patiño-García (Ana Patiño-Garcia), AuthorExternal person, Amparo Meoro-Avilés, AuthorExternal person, Judith Balmaña-Gelpi, AuthorExternal person, Paz De Miguel-Novoa, AuthorExternal person, Milagros Balbín, AuthorExternal person, Xavier Matías-Guiu (Xavier Matias-Guiu), AuthorExternal person, Rocío Letón, AuthorExternal person, Lucía Inglada-Pérez (Lucia Inglada-Pérez), AuthorExternal person, Rafael Torres-Pérez, AuthorExternal person, Juan M. Roldán-Romero, AuthorExternal person, Cristina Rodríguez-Antona, AuthorExternal person, Stephanie M J Fliedner, AuthorExternal person, Giuseppe Opocher, AuthorExternal person, Karel Pacak, AuthorExternal person, Esther Korpershoek, AuthorExternal person, Ronald R. de Krijger (Ronald de Krijger), AuthorInternal person, Laurent Vroonen, AuthorExternal person, Massimo Mannelli, AuthorExternal person, Martin Fassnacht, AuthorExternal person, Felix Beuschlein, AuthorExternal person, Graeme Eisenhofer, AuthorExternal person, Alberto Cascón (Alberto Cascon), AuthorExternal person, Fátima Al-Shahrour, AuthorExternal person, Mercedes Robledo, AuthorExternal person"/>
    <s v="Journal of Molecular Diagnostics"/>
    <s v="Targeted.pdf"/>
    <x v="349"/>
    <s v="Closed"/>
  </r>
  <r>
    <s v="11151736"/>
    <s v="1355-6037"/>
    <s v="The unnatural history of pulmonary stenosis up to 40 years after surgical repair"/>
    <s v="Judith A A E Cuypers, AuthorExternal person, Myrthe E Menting, AuthorExternal person, Petra Opić, AuthorExternal person, Elisabeth M W J Utens, AuthorExternal person, Willem A. Helbing, AuthorExternal person, Maarten Witsenburg, AuthorExternal person, Annemien E van den Bosch, AuthorExternal person, Ron T. van Domburg, AuthorExternal person, Sara J Baart, AuthorExternal person, Eric Boersma, AuthorExternal person, Folkert J. Meijboom (Folkert Meijboom), AuthorInternal person, Ad J. J. C. Bogers, AuthorExternal person, Jolien W Roos-Hesselink, AuthorExternal person"/>
    <s v="Heart"/>
    <s v="unnatural.pdf"/>
    <x v="350"/>
    <s v="Closed"/>
  </r>
  <r>
    <s v="11257277"/>
    <s v="0015-0282"/>
    <s v="Endocrine and cardiometabolic cord blood characteristics of offspring born to mothers with and without polycystic ovary syndrome"/>
    <s v="Nadine M P Daan (Nadine Daan), AuthorInternal person, Maria P H Koster (Maria Koster), AuthorInternal person, Regine P. Steegers-Theunissen, AuthorExternal person, Marinus J C Eijkemans (René Eijkemans), AuthorInternal person, B. C J M Fauser (Bart Fauser), AuthorInternal person"/>
    <s v="Fertility and Sterility"/>
    <s v="73X_main.pdf"/>
    <x v="351"/>
    <s v="Closed"/>
  </r>
  <r>
    <s v="17521264"/>
    <s v="2044-6055"/>
    <s v="Long-term prognosis of young breast cancer patients (≤40 years) who did not receive adjuvant systemic treatment"/>
    <s v="Gwen Mhe Dackus, AuthorExternal person, Natalie D. ter Hoeve, AuthorExternal person, Mark Opdam, AuthorExternal person, Willem Vreuls, AuthorExternal person, Zsuzsanna Varga, AuthorExternal person, Esther Koop, AuthorExternal person, Stefan M Willems (Stefan Willems), AuthorInternal person, Carolien Hm van Deurzen, AuthorExternal person, Emilie J Groen, AuthorExternal person, Alicia Cordoba, AuthorExternal person, Jos Bart, AuthorExternal person, Antien L Mooyaart, AuthorExternal person, Jan G van den Tweel, AuthorExternal person, Vicky Zolota, AuthorExternal person, Jelle Wesseling, AuthorExternal person, Anna Sapino, AuthorExternal person, Ewa Chmielik, AuthorExternal person, Ales Ryska, AuthorExternal person, Frederic Amant (Frédéric Amant), AuthorExternal person, Annegien Broeks, AuthorExternal person, Ron Kerkhoven, AuthorExternal person, Nikolas Stathonikos, AuthorExternal person, Mitko Veta, AuthorInternal person, Adri C. Voogd, AuthorExternal person, Katarzyna Jozwiak, AuthorExternal person, Michael Hauptmann, AuthorExternal person, Marlous Hoogstraat, AuthorExternal person, Marjanka K. Schmidt, AuthorExternal person, Gabe S Sonke, AuthorExternal person, Elsken van der Wall (E. van der Wall), AuthorInternal person, Sabine Siesling, AuthorExternal person, Paul J van Diest (Paul J. van Diest), AuthorInternal person, Sabine C Linn (SC Linn), AuthorInternal person"/>
    <s v="BMJ open [E]"/>
    <s v="e017842.full.pdf"/>
    <x v="352"/>
    <s v="Open"/>
  </r>
  <r>
    <s v="16909896"/>
    <s v="1551-7144"/>
    <s v="Stimulation of the ovaries in women with breast cancer undergoing fertility preservation"/>
    <s v="T. Dahhan, AuthorExternal person, E.M. Balkenende, AuthorExternal person, C. C.M. Beerendonk, AuthorExternal person, K. Fleischer, AuthorExternal person, D. Stoop, AuthorExternal person, A. M.E. Bos (Annelies Bos), AuthorInternal person, Cornelis B. Lambalk, AuthorExternal person, R Schats, AuthorExternal person, Ron J T van Golde, AuthorExternal person, I. Schipper, AuthorExternal person, L. A. Louwé (L.A. Louwe), AuthorExternal person, A. E.P. Cantineau, AuthorExternal person, Jesper M J Smeenk, AuthorExternal person, Jacob P Bruin, AuthorExternal person, D N Reddy, AuthorExternal person, Y. Kopeika, AuthorExternal person, F van der Veen, AuthorExternal person, M. Wely, AuthorExternal person, S. C. Linn (SC Linn), AuthorInternal person, M. Goddijn, AuthorExternal person"/>
    <s v="Contemporary Clinical Trials"/>
    <s v="Stimulation.pdf"/>
    <x v="353"/>
    <s v="Closed"/>
  </r>
  <r>
    <s v="11712840"/>
    <s v="1932-6203"/>
    <s v="Prospects of targeting the gastrin releasing peptide receptor and somatostatin receptor 2 for nuclear imaging and therapy in metastatic breast cancer"/>
    <s v="Simone U. Dalm, AuthorExternal person, Willemijne A M E Schrijver (Willemijne Schrijver), AuthorInternal person, Anieta M. Sieuwerts, AuthorExternal person, Maxime P. Look, AuthorExternal person, Angelique C J Ziel-Van Der Made, AuthorExternal person, Vanja De Weerd, AuthorExternal person, John W. Martens (John W. M. Martens), AuthorExternal person, Paul J. Van Diest (Paul J. van Diest), AuthorInternal person, Marion De Jong (Marion de Jong), AuthorExternal person, Carolien H M Van Deurzen (Carolien H M van Deurzen), AuthorExternal person"/>
    <s v="PLoS ONE [E]"/>
    <s v="Prospects.pdf"/>
    <x v="354"/>
    <s v="Open"/>
  </r>
  <r>
    <s v="16825466"/>
    <s v="1478-7547"/>
    <s v="Cost-effectiveness of human papillomavirus vaccination in Germany"/>
    <s v="Oliver Damm, AuthorExternal person, Johannes Horn, AuthorExternal person, Rafael T Mikolajczyk, AuthorExternal person, Mirjam E E Kretzschmar (Mirjam Kretzschmar), AuthorInternal person, Andreas M Kaufmann, AuthorExternal person, Yvonne Deleré, AuthorExternal person, Bernhard Ultsch, AuthorExternal person, Ole Wichmann, AuthorExternal person, Alexander Krämer, AuthorExternal person, Wolfgang Greiner, AuthorExternal person"/>
    <s v="Cost effectiveness and resource allocation [E]"/>
    <s v="papillomavirus.pdf"/>
    <x v="355"/>
    <s v="Open"/>
  </r>
  <r>
    <s v="17681881"/>
    <s v="0028-2162"/>
    <s v="Maatschappelijk betrokken in de artsenopleidingen"/>
    <s v="R A M J Damoiseaux (Roger Damoiseaux), AuthorInternal person, M.B.M. Soethout, AuthorExternal person"/>
    <s v="Nederlands Tijdschrift voor Geneeskunde"/>
    <s v="d2326.pdf"/>
    <x v="131"/>
    <s v="Closed"/>
  </r>
  <r>
    <s v="10234080"/>
    <s v="0952-3480"/>
    <s v="Skeletal muscle diffusion tensor-MRI fiber tracking"/>
    <s v="Bruce M. Damon, AuthorExternal person, Martijn Froeling, AuthorInternal person, Amanda K W Buck, AuthorExternal person, Jos Oudeman, AuthorExternal person, Zhaohua Ding, AuthorExternal person, Aart J. Nederveen, AuthorExternal person, Emily C. Bush, AuthorExternal person, Gustav J. Strijkers, AuthorExternal person"/>
    <s v="NMR in Biomedicine"/>
    <s v="Damon.pdf"/>
    <x v="356"/>
    <s v="Closed"/>
  </r>
  <r>
    <s v="11470192"/>
    <s v="0733-2467"/>
    <s v="ICS teaching module"/>
    <s v="Carlos Arturo Levi D'Ancona, AuthorExternal person, Mario João Gomes, AuthorExternal person, Peter F W M Rosier (Peter Rosier), AuthorInternal person"/>
    <s v="Neurourology and urodynamics"/>
    <s v="ICS.pdf"/>
    <x v="357"/>
    <s v="Closed"/>
  </r>
  <r>
    <s v="16534984"/>
    <s v="2044-6055"/>
    <s v="The SUPER study"/>
    <s v="Nora A Danhof, AuthorExternal person, M. Wely, AuthorExternal person, Carolien A M Koks, AuthorExternal person, J. Gianotten, AuthorExternal person, Jacob P Bruin, AuthorExternal person, Ben J. Cohlen, AuthorExternal person, David P. Van Der Ham, AuthorExternal person, Nicole F. Klijn, AuthorExternal person, M.H.A. van Hooff, AuthorExternal person, F. J.M. Broekmans (Frank J.M. Broekmans), AuthorInternal person, K. Fleischer, AuthorExternal person, Ineke C A H Janssen, AuthorExternal person, J. M. Rijn Van Weert, AuthorExternal person, J. van Disseldorp, AuthorExternal person, M. Twisk, AuthorExternal person, M.A.F. Traas, AuthorExternal person, Marieke F G Verberg, AuthorExternal person, M. J. Pelinck, AuthorExternal person, J. Visser (Jetze Visser), AuthorInternal person, Denise A M Perquin, AuthorExternal person, D. E.S. Boks, AuthorExternal person, H. R. Verhoeve, AuthorExternal person, C. F. Van Heteren, AuthorExternal person, B. W J Mol, AuthorExternal person, S. Repping, AuthorExternal person, F van der Veen, AuthorExternal person, M.H. Mochtar, AuthorExternal person"/>
    <s v="BMJ open [E]"/>
    <s v="SUPER.pdf"/>
    <x v="358"/>
    <s v="Open"/>
  </r>
  <r>
    <s v="11467605"/>
    <s v="0007-1323"/>
    <s v="Randomized clinical trial of observational versus antibiotic treatment for a first episode of CT-proven uncomplicated acute diverticulitis"/>
    <s v="L. Daniels, AuthorExternal person, Ünlü (Çagdas Ünlü), AuthorExternal person, N. de Korte, AuthorExternal person, S. van Dieren (S van Dieren), AuthorInternal person, H. B. Stockmann (H.B. Stockmann), AuthorExternal person, B. C. Vrouenraets (Bart C. Vrouenraets), AuthorExternal person, E. C. Consten (E. C J Consten), AuthorExternal person, J. A. van der Hoeven, AuthorExternal person, Q. A. Eijsbouts, AuthorExternal person, I. F. Faneyte, AuthorExternal person, W. A. Bemelman (Willem A Bemelman), AuthorExternal person, M. G. Dijkgraaf (M.G. Dijkgraaf), AuthorExternal person, M. A. Boermeester (Marja A Boermeester), AuthorExternal person, C. E M Glaap, AuthorExternal person, A. Croonen (Anita Croonen), AuthorExternal person, M. A. Cuesta (Miguel A. Cuesta), AuthorExternal person, J. Kuijvenhoven, AuthorExternal person, R. Buijsman (R. C. Buijsman), AuthorExternal person, S. Den Uil (Steven M Uil), AuthorExternal person, P. R. De Reuver (P.R. de Reuver), AuthorExternal person, J. B. Tuynman (J.B. Tuynman), AuthorExternal person, B. J M Van de Wall (Bryan van de Wall), AuthorInternal person, M. A W Stam, AuthorExternal person, R. M H Roumen, AuthorExternal person, W. Truin, AuthorExternal person, R. Wijn (J.R. de Wijn), AuthorExternal person, M. F. Gerhards (Michael F. Gerhards), AuthorExternal person, K. F D Kuhlmann (K.F.D. Kuhlmann), AuthorExternal person, E. S. Van der Zaag (E.S. van der Zaag), AuthorExternal person, J. E. Biemond, AuthorExternal person, R. J. Klicks (R.J. Klicks), AuthorExternal person, N. Dhar, AuthorExternal person, H. A. Cense (H.A. Cense), AuthorExternal person, G. H. De Groot (Hans G W de Groot), AuthorExternal person, Y. Pikoulin, AuthorExternal person, G. H. Van Ramshorst, AuthorExternal person, L. L. Hoornweg (L.L. Hoornweg), AuthorExternal person, L. Koet, AuthorExternal person, A. A W Van Geloven (A.A.W. van Geloven), AuthorExternal person, M. Emous, AuthorExternal person, A. T P M Claassen, AuthorExternal person, S. Mollink, AuthorExternal person, D. J A Sonneveld (D.J.A. Sonneveld), AuthorExternal person, L. Bouvé, AuthorExternal person, G. M P Diepenhorst (G.M.P. Diepenhorst), AuthorExternal person, W. J. Vles (W.J. Vles), AuthorExternal person, B. R. Toorenvliet, AuthorExternal person, J. F. Lange (Johan F Lange), AuthorExternal person, G. H H Mannaerts (G.H.H. Drs. Mannaerts), AuthorExternal person, B. A. Grotenhuis (B.A. Grotenhuis), AuthorExternal person, R. J De Vos tot Nederveen Cappel, AuthorExternal person, E. B. Deerenberg (E.B. Deerenberg), AuthorExternal person, A. C T M Depla, AuthorExternal person, S. Bruin (S. de Bruin), AuthorExternal person, X. Vos, AuthorExternal person, J. J G Scheepers, AuthorExternal person, M. J. Boom, AuthorExternal person, D. Boerma, AuthorExternal person, S. Van Esser (S. van Esser), AuthorExternal person, J. Pruim, AuthorExternal person, J. B. Reitsma (Hans Reitsma), AuthorInternal person"/>
    <s v="British Journal of Surgery"/>
    <s v="Daniels.pdf"/>
    <x v="359"/>
    <s v="Closed"/>
  </r>
  <r>
    <s v="16619346"/>
    <s v="0039-2499"/>
    <s v="Prediction of Clinical Outcome After Acute Ischemic Stroke"/>
    <s v="Jan W Dankbaar (Jan Willem Dankbaar), AuthorInternal person, Alexander D Horsch (Alexander Horsch), AuthorInternal person, Andor F van den Hoven (Andor van den Hoven), AuthorInternal person, L Jaap Kappelle (Jaap Kappelle), AuthorInternal person, Irene C van der Schaaf (Irene van der Schaaf), AuthorInternal person, Tom van Seeters (T van Seeters), AuthorInternal person, Birgitta K Velthuis (BK Velthuis), AuthorInternal person"/>
    <s v="Stroke"/>
    <m/>
    <x v="360"/>
    <s v="Indeterminate"/>
  </r>
  <r>
    <s v="17861938"/>
    <s v="0023-852X"/>
    <s v="Detection of cartilage invasion in laryngeal carcinoma with dynamic contrast-enhanced CT"/>
    <s v="Jan W Dankbaar (Jan Willem Dankbaar), AuthorInternal person, Jaap Oosterbroek, AuthorInternal person, Lisanne Jager, AuthorInternal person, Hugo W de Jong (H.W.A.M. de Jong), AuthorInternal person, CPJ Raaijmakers, AuthorInternal person, Stefan M Willems (Stefan Willems), AuthorInternal person, Chris H Terhaard (CHJ Terhaard), AuthorInternal person, Marielle E Philippens (Marielle Philippens), AuthorInternal person, Frank A Pameijer (FA Pameijer), AuthorInternal person"/>
    <s v="Laryngoscope"/>
    <s v="dankbaar.pdf"/>
    <x v="361"/>
    <s v="Open"/>
  </r>
  <r>
    <s v="18049746"/>
    <s v="1472-6920"/>
    <s v="Comparative effectiveness of a serious game and an e-module to support patient safety knowledge and awareness"/>
    <s v="Mary E W Dankbaar, AuthorExternal person, Olivier Richters, AuthorExternal person, Cor J Kalkman (CJ Kalkman), AuthorInternal person, Gerrie Prins, AuthorExternal person, Olle T J Ten Cate (Olle ten Cate), AuthorInternal person, Jeroen J G van Merrienboer, AuthorExternal person, Stephanie C E Schuit, AuthorExternal person"/>
    <s v="BMC Medical Education"/>
    <s v="10.1186_2Fs12909_016_0836_5.pdf"/>
    <x v="362"/>
    <s v="Open"/>
  </r>
  <r>
    <s v="10977160"/>
    <s v="0340-6717"/>
    <s v="Identifying gene-gene interactions that are highly associated with four quantitative lipid traits across multiple cohorts"/>
    <s v="Rishika De, AuthorExternal person, Shefali S Verma (Shefali S. Verma), AuthorExternal person, Emily Holzinger (Emily R Holzinger), AuthorExternal person, Molly Hall (Molly A Hall), AuthorExternal person, Amber Burt, AuthorExternal person, David S Carrell (David S. Carrell), AuthorExternal person, David R Crosslin (David R. Crosslin), AuthorExternal person, Gail P Jarvik, AuthorExternal person, Helena Kuivaniemi, AuthorExternal person, Iftikhar J Kullo (Iftikhar J. Kullo), AuthorExternal person, Leslie A Lange (Leslie A. Lange), AuthorExternal person, Matthew B Lanktree (Matthew B. Lanktree), AuthorExternal person, Eric B Larson (Eric B. Larson), AuthorExternal person, Kari E North (Kari E. North), AuthorExternal person, Alex P Reiner (Alex P. Reiner), AuthorExternal person, Vinicius Tragante  (V Tragante Do O), AuthorInternal person, Gerard Tromp, AuthorExternal person, James G Wilson (James G. Wilson), AuthorExternal person, Folkert W Asselbergs (Folkert Asselbergs), AuthorInternal person, Fotios Drenos, AuthorExternal person, Jason H Moore, AuthorExternal person, Marylyn D Ritchie (Marylyn D. Ritchie), AuthorExternal person, Brendan Keating (Brendan J. Keating), AuthorExternal person, Diane Gilbert-Diamond, AuthorExternal person"/>
    <s v="Human Genetics"/>
    <s v="Identifying.pdf"/>
    <x v="363"/>
    <s v="Closed"/>
  </r>
  <r>
    <s v="12730692"/>
    <s v="1534-5807"/>
    <s v="Tmem2 Regulates Embryonic Vegf Signaling by Controlling Hyaluronic Acid Turnover"/>
    <s v="Jessica E. De Angelis, AuthorExternal person, Anne K. Lagendijk (A.K. Lagendijk), AuthorInternal person, Huijun Chen, AuthorExternal person, Alisha Tromp, AuthorExternal person, Neil I. Bower, AuthorExternal person, Kathryn A. Tunny, AuthorExternal person, Andrew J. Brooks, AuthorExternal person, Jeroen Bakkers, AuthorInternal person, Mathias Francois, AuthorExternal person, Alpha S. Yap, AuthorExternal person, Cas Simons, AuthorExternal person, Carol Wicking, AuthorExternal person, Benjamin M. Hogan (B.M. Hogan), AuthorInternal person, Kelly A. Smith (K.A. Smith), AuthorInternal person"/>
    <s v="Developmental cell"/>
    <s v="Tmem2.pdf"/>
    <x v="364"/>
    <s v="Closed"/>
  </r>
  <r>
    <s v="11898581"/>
    <s v="1078-5884"/>
    <s v="Extensibility and Distensibility of the Thoracic Aorta in Patients with Aneurysm"/>
    <s v="H. W L de Beaufort (Hector de Beaufort), AuthorInternal person, F. J H Nauta (FJH Nauta), AuthorInternal person, M. Conti, AuthorExternal person, E. Cellitti (Elena Cellitti), AuthorInternal person, C. Trentin, AuthorExternal person, E. Faggiano, AuthorExternal person, G. H W van Bogerijen (GHW van Bogerijen), AuthorInternal person, C. A. Figueroa (C Alberto Figueroa), AuthorExternal person, F. L. Moll (Frans L Moll), AuthorInternal person, J. A. van Herwaarden (Joost A. van Herwaarden), AuthorInternal person, F. Auricchio, AuthorExternal person, S. Trimarchi, AuthorExternal person"/>
    <s v="European Journal of Vascular and Endovascular Surgery"/>
    <s v="Extensibility.pdf"/>
    <x v="365"/>
    <s v="Closed"/>
  </r>
  <r>
    <s v="17088182"/>
    <s v="0890-5096"/>
    <s v="Stent-Graft Deployment Increases Aortic Stiffness in an Ex Vivo Porcine Model"/>
    <s v="Hector W.L. de Beaufort (Hector de Beaufort), AuthorInternal person, Michele Conti, AuthorExternal person, Arnoud V. Kamman (Arnoud Kamman), AuthorInternal person, Foeke J.H. Nauta (FJH Nauta), AuthorInternal person, Ettore Lanzarone, AuthorExternal person, Frans L. Moll (Frans L Moll), AuthorInternal person, Joost A. van Herwaarden, AuthorInternal person, Ferdinando Auricchio, AuthorExternal person, Santi Trimarchi, AuthorExternal person"/>
    <s v="Annals of Vascular Surgery"/>
    <s v="graft.pdf"/>
    <x v="366"/>
    <s v="Closed"/>
  </r>
  <r>
    <s v="17088279"/>
    <s v="1932-6203"/>
    <s v="Changes in aortic pulse wave velocity of four thoracic aortic stent grafts in an ex vivo porcine model"/>
    <s v="Hector W L de Beaufort (Hector de Beaufort), AuthorInternal person, Margherita Coda, AuthorExternal person, Michele Conti, AuthorExternal person, Theodorus M J van Bakel, AuthorExternal person, Foeke J H Nauta (FJH Nauta), AuthorInternal person, Ettore Lanzarone, AuthorExternal person, Frans L Moll, AuthorInternal person, Joost A van Herwaarden (Joost A. van Herwaarden), AuthorInternal person, Ferdinando Auricchio, AuthorExternal person, Santi Trimarchi, AuthorExternal person"/>
    <s v="PLoS ONE [E]"/>
    <s v="aortic.pdf"/>
    <x v="367"/>
    <s v="Open"/>
  </r>
  <r>
    <s v="16890188"/>
    <s v="1524-6175"/>
    <s v="Salt intake and blood pressure response to percutaneous renal denervation in resistant hypertension"/>
    <s v="Esther de Beus, AuthorInternal person, Rosa L de Jager (Rosa de Jager), AuthorInternal person, Martine M Beeftink (Martine Beeftink), AuthorInternal person, Margreet F Sanders (Margreet Sanders), AuthorInternal person, Wilko Spiering, AuthorInternal person, Evert-Jan Vonken (EPA Vonken), AuthorInternal person, Michiel Voskuil, AuthorInternal person, Michiel L Bots (Michiel L. Bots), AuthorInternal person, Peter J Blankestijn (PJ Blankestijn), AuthorInternal person, SYMPATHY study groupGroup author, G.A. de Wit (Ardine (G.A.) de Wit), AuthorInternal person, E.M. van Maarseveen (Erik van Maarseveen), AuthorInternal person"/>
    <s v="Journal of Clinical Hypertension"/>
    <s v="Beus_et_al_2017_The_Journal_of_Clinical_Hypertension.pdf"/>
    <x v="368"/>
    <s v="Closed"/>
  </r>
  <r>
    <s v="16776019"/>
    <s v="2044-6055"/>
    <s v="Prevalence and clinical characteristics of apparent therapy-resistant hypertension in patients with cardiovascular disease"/>
    <s v="Esther De Beus (Esther de Beus), AuthorInternal person, Nicolette G C van der Sande (NGC van der Sande), AuthorInternal person, Michiel L. Bots, AuthorInternal person, Wilko Spiering, AuthorInternal person, Michiel Voskuil, AuthorInternal person, Frank L.J. Visseren (Frank Visseren), AuthorInternal person, Peter J. Blankestijn (PJ Blankestijn), AuthorInternal person"/>
    <s v="BMJ open [E]"/>
    <s v="e016692.full.pdf"/>
    <x v="369"/>
    <s v="Open"/>
  </r>
  <r>
    <s v="11037644"/>
    <s v="1661-7800"/>
    <s v="The Effect of Head Positioning and Head Tilting on the Incidence of Intraventricular Hemorrhage in Very Preterm Infants"/>
    <s v="Karen A de Bijl-Marcus (Karen de Bijl-Marcus), AuthorInternal person, Annemieke J Brouwer (Mieke Brouwer), AuthorInternal person, Linda S de Vries (Linda de Vries), AuthorInternal person, Gerda van Wezel-Meijler, AuthorExternal person"/>
    <s v="Neonatology"/>
    <s v="449240.pdf"/>
    <x v="370"/>
    <s v="Open"/>
  </r>
  <r>
    <s v="17220924"/>
    <s v="0146-0404"/>
    <s v="Cytokines and Chemokines Involved in Acute Retinal Necrosis"/>
    <s v="JH de Boer (Joke de Boer), AuthorInternal person, L de Visser, AuthorInternal person, G. Rijkers, AuthorExternal person, K. Wiertz, AuthorExternal person, van den Ham, H.J., AuthorExternal person, A.M. van Loon, AuthorExternal person, Aniki Rothova, AuthorExternal person, JDF Mijnes (JDF de Groot-Mijnes), AuthorInternal person"/>
    <s v="Investigative ophthalmology &amp; visual science"/>
    <s v="i1552_5783_58_4_2139.pdf"/>
    <x v="371"/>
    <s v="Open"/>
  </r>
  <r>
    <s v="17854137"/>
    <s v="1043-4046"/>
    <s v="eSolv, a CellML-based simulation front-end for online teaching"/>
    <s v="Teun P de Boer (Teun P. de Boer), AuthorInternal person, Sape van der Werf, AuthorExternal person, Bas Hennekam, AuthorExternal person, David P Nickerson, AuthorExternal person, Alan Garny, AuthorExternal person, Michèle Gerbrands, AuthorExternal person, Rianne A M Bouwmeester (Rianne Bouwmeester), AuthorInternal person, Anne-Petra Rozendal, AuthorExternal person, Ellen C W Torfs, AuthorExternal person, Harold V M van Rijen (HVM van Rijen), AuthorInternal person"/>
    <s v="Advances in physiology education"/>
    <s v="boer.pdf"/>
    <x v="372"/>
    <s v="Closed"/>
  </r>
  <r>
    <s v="17986634"/>
    <s v="0167-8140"/>
    <s v="Patterns of care survey"/>
    <s v="Peter de Boer, AuthorInternal person, Ina M. Jürgenliemk-Schulz (Ina-Maria Schulz-Jurgenliemk), AuthorInternal person, Henrike Westerveld, AuthorExternal person, AAC de Leeuw, AuthorInternal person, Raquel Dávila-Fajardo (Raquel Davila Fajardo), AuthorInternal person, Coen R.N. Rasch, AuthorExternal person, Bradley R. Pieters (Barbe Pieters), AuthorInternal person, Lukas J A Stalpers, AuthorExternal person"/>
    <s v="Radiotherapy &amp; Oncology"/>
    <s v="1_s2.0_S0167814017301457_main.pdf"/>
    <x v="373"/>
    <s v="Closed"/>
  </r>
  <r>
    <s v="17835666"/>
    <s v="0028-2162"/>
    <s v="Polycytemie bij een patiënte met een uterusmyoom"/>
    <s v="Jolien P. De Boer, AuthorExternal person, Gerjo Velders, AuthorExternal person, Riena Aliredjo, AuthorExternal person, Eduard Scheenjes, AuthorExternal person, Thijs W.H. Flinsenberg (Thijs Flinsenberg), AuthorInternal person"/>
    <s v="Nederlands Tijdschrift voor Geneeskunde"/>
    <s v="d1161.pdf"/>
    <x v="131"/>
    <s v="Closed"/>
  </r>
  <r>
    <s v="12207390"/>
    <s v="0022-1767"/>
    <s v="Prevention of Vγ9Vδ2 T Cell Activation by a Vγ9Vδ2 TCR Nanobody"/>
    <s v="Renée C G de Bruin, AuthorExternal person, Anita G M Stam, AuthorExternal person, Anna Vangone, AuthorExternal person, Paul M P van Bergen En Henegouwen, AuthorExternal person, Henk M W Verheul (Henk M. W. Verheul), AuthorExternal person, Z Sebestyen, AuthorInternal person, Jürgen Kuball (JHE Kuball), AuthorInternal person, Alexandre M J J Bonvin, AuthorExternal person, Tanja D de Gruijl, AuthorExternal person, Hans J van der Vliet (Hans J van Vliet), AuthorExternal person"/>
    <s v="Journal of Immunology"/>
    <s v="Prevention.pdf"/>
    <x v="374"/>
    <s v="Closed"/>
  </r>
  <r>
    <s v="17537142"/>
    <s v="2162-4011"/>
    <s v="A bispecific nanobody approach to leverage the potent and widely applicable tumor cytolytic capacity of Vγ9Vδ2-T cells"/>
    <s v="Renée C G de Bruin, AuthorExternal person, John P. Veluchamy, AuthorExternal person, Sinéad M Lougheed, AuthorExternal person, Famke L. Schneiders, AuthorExternal person, Silvia Lopez-Lastra, AuthorExternal person, Roeland Lameris, AuthorExternal person, Anita G M Stam, AuthorExternal person, Zsolt Sebestyen, AuthorExternal person, Jürgen Kuball (JHE Kuball), AuthorInternal person, Carla F M Molthoff, AuthorExternal person, Erik Hooijberg, AuthorExternal person, Rob C. Roovers, AuthorExternal person, James P.Di Santo, AuthorExternal person, Paul M P van Bergen En Henegouwen, AuthorExternal person, Henk M. W. Verheul, AuthorExternal person, Tanja D de Gruijl, AuthorExternal person, Hans J van Vliet, AuthorExternal person"/>
    <s v="Oncoimmunology"/>
    <s v="A_bispecific_nanobody_approach_to_leverage_the_potent_and_widely_applicable_tumor_cytolytic_capacity_of_V_9V_2_T_cells.pdf"/>
    <x v="375"/>
    <s v="Closed"/>
  </r>
  <r>
    <s v="11548223"/>
    <s v="0014-3022"/>
    <s v="MRI of Cerebellar Infarction"/>
    <s v="Laurens J L De Cocker (Laurens de Cocker), AuthorInternal person, Karl-Olof Lövblad, AuthorExternal person, Jeroen Hendrikse (J Hendrikse), AuthorInternal person"/>
    <s v="European Neurology"/>
    <s v="455229.pdf"/>
    <x v="376"/>
    <s v="Closed"/>
  </r>
  <r>
    <s v="10852075"/>
    <s v="2152-4947"/>
    <s v="Systematic Review to Compare Urothelium Differentiation with Urethral Epithelium Differentiation in Fetal Development, as a Basis for Tissue Engineering of the Male Urethra"/>
    <s v="Petra de Graaf, AuthorInternal person, E Martine van der Linde, AuthorExternal person, Peter F W M Rosier (Peter Rosier), AuthorInternal person, Ander Izeta, AuthorExternal person, Karl Dietrich Sievert, AuthorExternal person, J L H Ruud Bosch (JLHR Bosch), AuthorInternal person, Laetitia M O de Kort (Laetitia Heck-de Kort), AuthorInternal person"/>
    <s v="Tissue engineering. Part B. Reviews"/>
    <s v="Urothelium.pdf"/>
    <x v="377"/>
    <s v="Closed"/>
  </r>
  <r>
    <s v="12637567"/>
    <s v="0964-2633"/>
    <s v="Estimates of live birth prevalence of children with Down syndrome in the period 1991–2015 in the Netherlands"/>
    <s v="G. de Graaf, AuthorExternal person, J. J.M. Engelen (J.J.M. Engelen), AuthorExternal person, A. C.J. Gijsbers (A.C.J. Gijsbers), AuthorExternal person, R. Hochstenbach (Ron Hochstenbach), AuthorInternal person, M. J.V. Hoffer (Mariëtte J V Hoffer), AuthorExternal person, A. J.A. Kooper (A.J.A. Kooper), AuthorExternal person, B. Sikkema-Raddatz, AuthorExternal person, M. I. Srebniak, AuthorExternal person, A. M.F. van der Kevie-Kersemaekers, AuthorExternal person, L. J.C.M. van Zutven, AuthorExternal person, E. Voorhoeve, AuthorExternal person"/>
    <s v="Journal of Intellectual Disability Research"/>
    <s v="Estimates.pdf"/>
    <x v="378"/>
    <s v="Closed"/>
  </r>
  <r>
    <s v="10198594"/>
    <s v="0820-3946"/>
    <s v="Methodologic approaches to evaluating new highly sensitive diagnostic tests"/>
    <s v="Joris A H de Groot (JAH de Groot), AuthorInternal person, Christiana A Naaktgeboren (Christa Naaktgeboren), AuthorInternal person, Johannes B Reitsma (Hans Reitsma), AuthorInternal person, Karel G M Moons (K. (Carl) G.M.  Moons), AuthorInternal person"/>
    <s v="Canadian Medical Association Journal"/>
    <m/>
    <x v="379"/>
    <s v="Closed"/>
  </r>
  <r>
    <s v="11518305"/>
    <s v="0960-8931"/>
    <s v="Melanoma during pregnancy"/>
    <s v="Jorine de Haan, AuthorExternal person, Christianne A. Lok (Christianne A Lok), AuthorExternal person, Christianne J. de Groot (Christianne J. M. de Groot), AuthorExternal person, Marianne B. Crijns (Marianne B Crijns), AuthorExternal person, Kristel Van Calsteren, AuthorExternal person, Karina Dahl Steffensen (Karina Dahl Steffensen), AuthorExternal person, Michael J. Halaska (Michael J Halaska), AuthorExternal person, Sevilay Altintas, AuthorExternal person, Ingrid A. Boere (Ingrid A Boere), AuthorExternal person, Robert Fruscio, AuthorExternal person, Wojciech Kolawa, AuthorExternal person, Petronella O. Witteveen (PO Witteveen), AuthorInternal person, Frederic Amant (Frédéric Amant), AuthorExternal person"/>
    <s v="Melanoma Research"/>
    <s v="Melanoma.pdf"/>
    <x v="380"/>
    <s v="Closed"/>
  </r>
  <r>
    <s v="17030475"/>
    <s v="2047-9980"/>
    <s v="Growth differentiation factor 15 is associated with major amputation and mortality in patients with peripheral artery disease"/>
    <s v="Judith J. De Haan (Judith de Haan), AuthorInternal person, Saskia Haitjema (S Haitjema), AuthorInternal person, Hester M. den Ruijter, AuthorInternal person, Gerard Pasterkamp, AuthorInternal person, Gert J. de Borst (Gert Jan de Borst), AuthorInternal person, Martin Teraa, AuthorInternal person, Marianne C. Verhaar, AuthorInternal person, Hendrik Gremmels, AuthorInternal person, Saskia C.A. de Jager (Saskia de Jager), AuthorInternal person"/>
    <s v="Journal of the American Heart Association"/>
    <s v="Growth.pdf"/>
    <x v="381"/>
    <s v="Open"/>
  </r>
  <r>
    <s v="17853561"/>
    <s v="2045-2322"/>
    <s v="Complement 5a Receptor deficiency does not influence adverse cardiac remodeling after pressure-overload in mice"/>
    <s v="Judith J. De Haan (Judith de Haan), AuthorInternal person, Lena Bosch, AuthorInternal person, Anouska Borgman, AuthorExternal person, Marissa Bastemeijer, AuthorExternal person, Maike A.D. Brans (M.A. Brans), AuthorInternal person, Sander M. Van De Weg (S.M. van de Weg), AuthorInternal person, Dominique P.V. De Kleijn (Dominique de Kleijn), AuthorInternal person, Joost P.G. Sluijter, AuthorInternal person, Hamid El Azzouzi (Hamid el Azzouzi), AuthorInternal person, Saskia C.A. De Jager (Saskia de Jager), AuthorInternal person"/>
    <s v="Scientific Reports"/>
    <s v="haan.pdf"/>
    <x v="382"/>
    <s v="Open"/>
  </r>
  <r>
    <s v="11444793"/>
    <s v="1556-9845"/>
    <s v="Schwannoma of the Recurrent Laryngeal Nerve"/>
    <s v="Linda M de Heer (Linda de Heer), AuthorInternal person, F Teding van Berkhout, AuthorInternal person, Loudy Priesterbach (Loudy Priesterbach-Ackley), AuthorInternal person, Marc P Buijsrogge (Marc Buijsrogge), AuthorInternal person"/>
    <s v="Innovations (Philadelphia, Pa.)"/>
    <s v="12.pdf"/>
    <x v="383"/>
    <s v="Closed"/>
  </r>
  <r>
    <s v="12057308"/>
    <s v="0194-911X"/>
    <s v="Impact of Medication Adherence on the Effect of Renal Denervation"/>
    <s v="Rosa L de Jager (Rosa de Jager), AuthorInternal person, Esther de Beus, AuthorInternal person, Martine M A Beeftink (Martine Beeftink), AuthorInternal person, Margreet F Sanders (Margreet Sanders), AuthorInternal person, Evert-Jan Vonken (EPA Vonken), AuthorInternal person, Michiel Voskuil, AuthorInternal person, Erik M van Maarseveen (Erik van Maarseveen), AuthorInternal person, Michiel L Bots (Michiel L. Bots), AuthorInternal person, Peter J Blankestijn (PJ Blankestijn), AuthorInternal person"/>
    <s v="Hypertension"/>
    <m/>
    <x v="384"/>
    <s v="Indeterminate"/>
  </r>
  <r>
    <s v="17775937"/>
    <s v="0028-2162"/>
    <s v="Een beweegvriendelijke omgeving"/>
    <s v="N B de Jong (Nynke de Jong), AuthorInternal person, J E A Hoyng, AuthorExternal person, T Takken (Tim Takken), AuthorInternal person"/>
    <s v="Nederlands Tijdschrift voor Geneeskunde"/>
    <s v="d2365.pdf"/>
    <x v="131"/>
    <s v="Closed"/>
  </r>
  <r>
    <s v="12252297"/>
    <s v="2045-2322"/>
    <s v="Fluorescent reporters for markerless genomic integration in Staphylococcus aureus"/>
    <s v="Nienke W M De Jong (Nienke W M de Jong), AuthorExternal person, Thijs Van Der Horst, AuthorExternal person, Jos A G Van Strijp (Jos van Strijp), AuthorInternal person, Reindert Nijland, AuthorExternal person"/>
    <s v="Scientific Reports"/>
    <s v="Fluorescent.pdf"/>
    <x v="385"/>
    <s v="Open"/>
  </r>
  <r>
    <s v="18034712"/>
    <s v="0027-8424"/>
    <s v="Immune evasion by a staphylococcal inhibitor of myeloperoxidase"/>
    <s v="Nienke W.M. De Jong (NWM de Jong), AuthorInternal person, Kasra X. Ramyar, AuthorExternal person, Fermin E. Guerra, AuthorExternal person, Reindert Nijland, AuthorExternal person, Cindy Fevre, AuthorExternal person, Jovanka M. Voyich, AuthorExternal person, Alex J. McCarthy (AJ McCarthy), AuthorInternal person, Brandon L. Garcia, AuthorExternal person, Kok P.M. Van Kessel (CPM van Kessel), AuthorInternal person, Jos A.G. Van Strijp (Jos van Strijp), AuthorInternal person, Brian V. Geisbrecht, AuthorExternal person, Pieter Jan A. Haas (Pieter-Jan Haas), AuthorInternal person"/>
    <s v="Proceedings of the National Academy of Sciences of the United States of America"/>
    <s v="9439.full.pdf"/>
    <x v="386"/>
    <s v="Open"/>
  </r>
  <r>
    <s v="23634693"/>
    <s v="2058-4555"/>
    <s v="The challenge of involving elderly patients in primary care using an electronic communication tool with their professionals"/>
    <s v="Catharina C. De Jong, AuthorExternal person, Wynand J.G. Ros (Wynand J G Ros), AuthorExternal person, Mia Van Leeuwen, AuthorExternal person, Guus Schrijvers, AuthorInternal person"/>
    <s v="Journal of Innovation in Health Informatics"/>
    <s v="937_3010_1_PB.pdf"/>
    <x v="387"/>
    <s v="Open"/>
  </r>
  <r>
    <s v="13150893"/>
    <s v="0261-4189"/>
    <s v="Molecular mechanisms that distinguish TFIID housekeeping from regulatable SAGA promoters"/>
    <s v="Wim J. de Jonge (Wim de Jonge), AuthorInternal person, Eoghan O'Duibhir, AuthorInternal person, Philip Lijnzaad (P Lijnzaad), AuthorInternal person, Dik van Leenen (Dirk van Leenen), AuthorInternal person, Marian J A Groot Koerkamp (Marian Groot Koerkamp), AuthorInternal person, Patrick Kemmeren (PPCW Kemmeren), AuthorInternal person, Frank C P Holstege (FCP Holstege), AuthorInternal person"/>
    <s v="EMBO Journal"/>
    <s v="Molecular.pdf"/>
    <x v="388"/>
    <s v="Open"/>
  </r>
  <r>
    <s v="11611540"/>
    <s v="0902-4441"/>
    <s v="Screening for hemosiderosis in patients receiving multiple red blood cell transfusions"/>
    <s v="Adriaan D de Jongh, AuthorExternal person, E J van Beers (Eduard van Beers), AuthorInternal person, K M K de Vooght (Karen de Vooght), AuthorInternal person, R E G Schutgens (REG Schutgens), AuthorInternal person"/>
    <s v="European Journal of Haematology"/>
    <s v="Screening.pdf"/>
    <x v="389"/>
    <s v="Open"/>
  </r>
  <r>
    <s v="11285613"/>
    <s v="1741-7015"/>
    <s v="Unraveling the associations of age and menopause with cardiovascular risk factors in a large population-based study"/>
    <s v="A C de Kat (Annelien de Kat), AuthorInternal person, V Dam (Veerle Dam), AuthorInternal person, N C Onland-Moret (Charlotte Onland-Moret), AuthorInternal person, M J C Eijkemans (René Eijkemans), AuthorInternal person, F J M Broekmans (Frank J.M. Broekmans), AuthorInternal person, Y T van der Schouw (Yvonne van der Schouw), AuthorInternal person"/>
    <s v="BMC Medicine"/>
    <s v="8.pdf"/>
    <x v="390"/>
    <s v="Open"/>
  </r>
  <r>
    <s v="12719543"/>
    <s v="0378-5122"/>
    <s v="A quantitative comparison of anti-Müllerian hormone measurement and its shifting boundaries between two assays"/>
    <s v="A. C. de Kat (Annelien de Kat), AuthorInternal person, F. J.M. Broekmans (Frank J.M. Broekmans), AuthorInternal person, A. C. van Westing, AuthorExternal person, E. Lentjes (Eef Lentjes), AuthorInternal person, W. M.M. Verschuren (W.M. Monique Verschuren), AuthorInternal person, Y. T. van der Schouw (Yvonne van der Schouw), AuthorInternal person"/>
    <s v="Maturitas"/>
    <s v="Quantitative.pdf"/>
    <x v="391"/>
    <s v="Closed"/>
  </r>
  <r>
    <s v="11963596"/>
    <s v="0009-7322"/>
    <s v="Anti-Müllerian Hormone Trajectories Are Associated with Cardiovascular Disease in Women"/>
    <s v="Annelien C. De Kat (Annelien de Kat), AuthorInternal person, W. Monique Verschuren (W.M. Monique Verschuren), AuthorInternal person, Marinus J C Eijkemans (René Eijkemans), AuthorInternal person, Frank J M Broekmans (Frank J.M. Broekmans), AuthorInternal person, Yvonne T. Van Der Schouw (Yvonne van der Schouw), AuthorInternal person"/>
    <s v="Circulation"/>
    <s v="556.full.pdf"/>
    <x v="392"/>
    <s v="Closed"/>
  </r>
  <r>
    <s v="17778517"/>
    <s v="1869-3474"/>
    <s v="68Ga-PSMA PET-CT Imaging of Metastatic Adenoid Cystic Carcinoma"/>
    <s v="Bart de Keizer (B de Keizer), AuthorInternal person, Gerard C. Krijger (Gerard Krijger), AuthorInternal person, Tessa Ververs, AuthorInternal person, Robert J.J. van Es (RJJ van Es), AuthorInternal person, Remco de Bree (R de Bree), AuthorInternal person, Stefan Willems, AuthorInternal person"/>
    <s v="Nuclear Medicine and Molecular Imaging"/>
    <s v="Metastatic.pdf"/>
    <x v="393"/>
    <s v="Open"/>
  </r>
  <r>
    <s v="16644047"/>
    <s v="0007-0920"/>
    <s v="Sequencing of DICER1 in sarcomas identifies biallelic somatic DICER1 mutations in an adult-onset embryonal rhabdomyosarcoma"/>
    <s v="Leanne de Kock, AuthorExternal person, Barbara Rivera, AuthorExternal person, Timothée Revil, AuthorExternal person, Paul Thorner, AuthorExternal person, Catherine Goudie, AuthorExternal person, Dorothée Bouron-Dal Soglio (Dorothée Bouron Dal Soglio), AuthorExternal person, Catherine S. Choong, AuthorExternal person, John R. Priest, AuthorExternal person, Paul J. Van Diest (Paul J. van Diest), AuthorInternal person, Jantima Tanboon, AuthorExternal person, Anja Wagner, AuthorExternal person, Jiannis Ragoussis, AuthorExternal person, Peter F.M. Choong, AuthorExternal person, William D Foulkes, AuthorExternal person"/>
    <s v="British Journal of Cancer"/>
    <s v="Sequencing.pdf"/>
    <x v="394"/>
    <s v="Embargoed"/>
  </r>
  <r>
    <s v="12639100"/>
    <s v="1538-7933"/>
    <s v="Comparing thrombin generation in patients with hemophilia A and patients on vitamin K antagonists"/>
    <s v="M L Y de Koning, AuthorExternal person, K Fischer (Kathelijn Fischer), AuthorInternal person, B de Laat (B. de Laat), AuthorExternal person, A Huisman, AuthorInternal person, M Ninivaggi (M. Ninivaggi), AuthorExternal person, R E G Schutgens (REG Schutgens), AuthorInternal person"/>
    <s v="Journal of Thrombosis and Haemostasis"/>
    <s v="thrombin.pdf"/>
    <x v="395"/>
    <s v="Closed"/>
  </r>
  <r>
    <s v="18036543"/>
    <m/>
    <s v="Advance directives, proxy opinions, and treatment restrictions in patients with severe stroke"/>
    <s v="Floor A.S. De Kort, AuthorExternal person, Marjolein Geurts, AuthorInternal person, Paul L M de Kort, AuthorExternal person, Julia H. Van Tuijl, AuthorExternal person, Ghislaine J.M.W. Van Thiel (GJMW van Thiel), AuthorInternal person, L. Jaap Kappelle (Jaap Kappelle), AuthorInternal person, H. Bart Van Der Worp (HB van der Worp), AuthorInternal person"/>
    <s v="BMC Palliative care"/>
    <s v="s12904_017_0234_8.pdf"/>
    <x v="396"/>
    <s v="Open"/>
  </r>
  <r>
    <s v="23620762"/>
    <s v="2168-6149"/>
    <s v="Neurodevelopmental Disorders Caused by De Novo Variants in KCNB1 Genotypes and Phenotypes"/>
    <s v="Carolien G F de Kovel, AuthorExternal person, Steffen Syrbe, AuthorExternal person, Eva H Brilstra (EH Brilstra), AuthorInternal person, Nienke Verbeek, AuthorInternal person, Bronwyn Kerr, AuthorExternal person, Holly Dubbs, AuthorExternal person, Allan Bayat, AuthorExternal person, Sonal Desai, AuthorExternal person, Sakkubai Naidu, AuthorExternal person, Siddharth Srivastava, AuthorExternal person, Hande Cagaylan, AuthorExternal person, Uluc Yis, AuthorExternal person, Carol Saunders, AuthorExternal person, Martin Rook, AuthorExternal person, Susanna Plugge, AuthorExternal person, Hiltrud Muhle, AuthorExternal person, Zaid Afawi, AuthorExternal person, Karl-Martin Klein (Karl Martin Klein), AuthorExternal person, Vijayakumar Jayaraman, AuthorExternal person, Ramakrishnan Rajagopalan, AuthorExternal person, Ethan Goldberg (Ethan M Goldberg), AuthorExternal person, Eric Marsh, AuthorExternal person, Sudha Kessler, AuthorExternal person, Christina Bergqvist, AuthorExternal person, Laura K Conlin, AuthorExternal person, Bryan L Krok, AuthorExternal person, Isabelle Thiffault, AuthorExternal person, Manuela Pendziwiat, AuthorExternal person, Ingo Helbig, AuthorExternal person, Tilman Polster, AuthorExternal person, Ingo Borggraefe, AuthorExternal person, Johannes R Lemke (Johannes R. Lemke), AuthorExternal person, Marie-José van den Boogaardt, AuthorExternal person, Rikke S Møller (Rikke S. Møller), AuthorExternal person, Bobby P C Koeleman (BPC Koeleman), AuthorInternal person"/>
    <s v="JAMA Neurology"/>
    <s v="jamaneurology_de_Kovel_2017_oi_170049.pdf"/>
    <x v="397"/>
    <s v="Embargoed"/>
  </r>
  <r>
    <s v="11085998"/>
    <s v="0091-6749"/>
    <s v="Long-term outcomes of 176 patients with X-linked hyper-IgM syndrome treated with or without hematopoietic cell transplantation"/>
    <s v="M Teresa de la Morena, AuthorExternal person, David Leonard, AuthorExternal person, Troy R Torgerson, AuthorExternal person, Otavio Cabral-Marques, AuthorExternal person, Mary Slatter, AuthorExternal person, Asghar Aghamohammadi, AuthorExternal person, Sharat Chandra, AuthorExternal person, Luis Murguia-Favela, AuthorExternal person, Francisco A Bonilla, AuthorExternal person, Maria Kanariou, AuthorExternal person, Rongras Damrongwatanasuk, AuthorExternal person, Caroline Y Kuo, AuthorExternal person, Christopher C. Dvorak, AuthorExternal person, Isabelle Meyts, AuthorExternal person, Karin Chen, AuthorExternal person, Lisa Kobrynski, AuthorExternal person, Neena Kapoor, AuthorExternal person, Darko Richter, AuthorExternal person, Daniela DiGiovanni, AuthorExternal person, Fatima Dhalla, AuthorExternal person, Evangelia Farmaki, AuthorExternal person, Carsten Speckmann, AuthorExternal person, Teresa Español, AuthorExternal person, Anna Shcherbina, AuthorExternal person, Imelda Celine Hanson, AuthorExternal person, Jiri Litzman, AuthorExternal person, John M Routes, AuthorExternal person, Melanie Wong, AuthorExternal person, Ramsay Fuleihan, AuthorExternal person, Suranjith L. Seneviratne, AuthorExternal person, Trudy N Small, AuthorExternal person, Ales Janda, AuthorExternal person, Liliana Bezrodnik, AuthorExternal person, Reinhard Seger, AuthorExternal person, Andrea Gomez Raccio, AuthorExternal person, J David M Edgar, AuthorExternal person, Janet Chou, AuthorExternal person, Jordan K Abbott, AuthorExternal person, Joris van Montfrans (JM van Montfrans), AuthorInternal person, Luis Ignacio González-Granado, AuthorExternal person, Nancy Bunin, AuthorExternal person, Necil Kutukculer, AuthorExternal person, Paul Gray, AuthorExternal person, Gisela Seminario, AuthorExternal person, Srdjan Pasic, AuthorExternal person, Victor Aquino, AuthorExternal person, Christian Wysocki, AuthorExternal person, Hassan Abolhassani, AuthorExternal person, Morna Dorsey, AuthorExternal person, Charlotte Cunningham-Rundles, AuthorExternal person, Alan P Knutsen, AuthorExternal person, John Sleasman, AuthorExternal person, Beatriz Tavares Costa Carvalho, AuthorExternal person, Antonio Condino-Neto, AuthorExternal person, Eyal Grunebaum, AuthorExternal person, Helen Chapel, AuthorExternal person, Hans D. Ochs, AuthorExternal person, Alexandra Filipovich, AuthorExternal person, Mort Cowan, AuthorExternal person, Andrew Gennery, AuthorExternal person, Andrew Cant, AuthorExternal person, Luigi D Notarangelo, AuthorExternal person, Chaim M Roifman, AuthorExternal person"/>
    <s v="Journal of Allergy and Clinical Immunology"/>
    <s v="hematopoietic.pdf"/>
    <x v="398"/>
    <s v="Closed"/>
  </r>
  <r>
    <s v="16888038"/>
    <s v="1364-6745"/>
    <s v="Male patients affected by mosaic PCDH19 mutations"/>
    <s v="I M de Lange (Iris de Lange), AuthorInternal person, P. Rump, AuthorExternal person, Rinze F. Neuteboom, AuthorExternal person, Paul B. Augustijn, AuthorExternal person, K Hodges, AuthorExternal person, A I Kistemaker, AuthorExternal person, Oebele F. Brouwer, AuthorExternal person, Grazia M S Mancini, AuthorExternal person, H A Newman, AuthorExternal person, Yvonne J. Vos, AuthorExternal person, Katherine L Helbig, AuthorExternal person, C.M.P.C.D. Peeters-Scholte, AuthorExternal person, M. Kriek, AuthorExternal person, N V Knoers (Nine Knoers), AuthorInternal person, D Lindhout (Dick Lindhout), AuthorInternal person, B P C Koeleman (BPC Koeleman), AuthorInternal person, M J A van Kempen (Marjan van Kempen), AuthorInternal person, E H Brilstra (EH Brilstra), AuthorInternal person"/>
    <s v="Neurogenetics"/>
    <s v="PCDH19.pdf"/>
    <x v="399"/>
    <s v="Open"/>
  </r>
  <r>
    <s v="17514599"/>
    <s v="1471-244X"/>
    <s v="Brain donation in psychiatry"/>
    <s v="Geertje M. de Lange (Geertje de Lange), AuthorInternal person, Marleen Rademaker, AuthorInternal person, Marco P. Boks (Marco Boks), AuthorInternal person, Saskia J.M.C. Palmen (Saskia Palmen), AuthorInternal person"/>
    <s v="BMC psychiatry [E]"/>
    <s v="s12888_017_1513_x.pdf"/>
    <x v="400"/>
    <s v="Open"/>
  </r>
  <r>
    <s v="11615527"/>
    <s v="0924-9338"/>
    <s v="D-cycloserine addition to exposure sessions in the treatment of patients with obsessive-compulsive disorder"/>
    <s v="A. S. de Leeuw, AuthorExternal person, H. J G M van Megen (H.J.G.M. van Megen), AuthorExternal person, R. S. Kahn (René Kahn), AuthorInternal person, H. G M Westenberg (Herman G M Westenberg), AuthorExternal person"/>
    <s v="European Psychiatry"/>
    <s v="61_main.pdf"/>
    <x v="401"/>
    <s v="Closed"/>
  </r>
  <r>
    <s v="10451589"/>
    <s v="0740-3194"/>
    <s v="Effects of perfusion on DTI and DKI estimates in the skeletal muscle"/>
    <s v="Alberto De Luca, AuthorExternal person, Alessandra Bertoldo, AuthorExternal person, Martijn Froeling, AuthorInternal person"/>
    <s v="Magnetic Resonance in Medicine"/>
    <s v="Skeletal.pdf"/>
    <x v="402"/>
    <s v="Closed"/>
  </r>
  <r>
    <s v="12906141"/>
    <s v="0743-5800"/>
    <s v="Follow-up of patients with thyroglobulin-antibodies"/>
    <s v="Siegrid G A de Meer (Siegrid de Meer), AuthorInternal person, Wessel M C M Vorselaars (WMCM Vorselaars), AuthorInternal person, Jakob W Kist (Jakob Kist), AuthorInternal person, Marcel P M Stokkel, AuthorExternal person, Bart de Keizer (B de Keizer), AuthorInternal person, Gerlof D Valk (GD Valk), AuthorInternal person, Inne H M Borel Rinkes (IHM Borel Rinkes), AuthorInternal person, Menno R Vriens (Menno Vriens), AuthorInternal person"/>
    <s v="Endocrine research"/>
    <s v="Follow_up_of_patients_with_thyroglobulin_antibodies_Rising_Tg_Ab_trend_is_a_risk_factor_for_recurrence_of_differentiated_thyroid_cancer.pdf"/>
    <x v="403"/>
    <s v="Open"/>
  </r>
  <r>
    <s v="16535282"/>
    <s v="1472-6483"/>
    <s v="Biosimilars to recombinant human FSH medicines"/>
    <s v="Fernando de Mora, AuthorExternal person, Bart C.J.M. Fauser (Bart Fauser), AuthorInternal person"/>
    <s v="Reproductive Biomedicine Online"/>
    <s v="1_s2.0_S1472648317301554_main.pdf"/>
    <x v="404"/>
    <s v="Closed"/>
  </r>
  <r>
    <s v="17074087"/>
    <s v="0020-7489"/>
    <s v="Let's talk about sex"/>
    <s v="Sonja de Munnik, AuthorExternal person, C den Daas, AuthorExternal person, H S M Ammerlaan, AuthorExternal person, G Kok, AuthorExternal person, M S Raethke, AuthorExternal person, S C J M Vervoort (Sigrid Vervoort), AuthorInternal person"/>
    <s v="International Journal of Nursing Studies"/>
    <s v="talk.pdf"/>
    <x v="405"/>
    <s v="Closed"/>
  </r>
  <r>
    <s v="13076099"/>
    <s v="0006-3223"/>
    <s v="Circulating microRNAs as Potential Biomarkers of Differential Susceptibility to Traumatic Stress"/>
    <s v="Laurence de Nijs, AuthorExternal person, Julian Krauskopf, AuthorExternal person, Jos Kleinjans (Jos C. S. Kleinjans), AuthorExternal person, Barbie Machiels, AuthorExternal person, Clara Snijders, AuthorExternal person, Bert Smeets, AuthorExternal person, Gunter Kenis, AuthorExternal person, Daniel van den Hove (Daniel L A Van Den Hove), AuthorExternal person, Christiaan Vinkers, AuthorInternal person, Elbert Geuze, AuthorInternal person, Marco Boks, AuthorInternal person, Eric Vermetten, AuthorInternal person, Bart Rutten (Bart P. F. Rutten), AuthorExternal person"/>
    <s v="Biological Psychiatry"/>
    <s v="Circulating.pdf"/>
    <x v="406"/>
    <s v="Closed"/>
  </r>
  <r>
    <s v="12252160"/>
    <s v="0748-7983"/>
    <s v="Variation in head and neck cancer care in the Netherlands"/>
    <s v="M de Ridder (M. de Ridder), AuthorExternal person, A J M Balm (Alfons J M Balm), AuthorExternal person, R J Baatenburg de Jong (Robert J Baatenburg de Jong), AuthorExternal person, C H J Terhaard (CHJ Terhaard), AuthorInternal person, R P Takes (Robert P. Takes), AuthorExternal person, M Slingerland, AuthorExternal person, E Dik (Eric Dik), AuthorInternal person, R J E Sedee (R.J.E. Sedee), AuthorExternal person, J G A M de Visscher, AuthorExternal person, H Bouman (H. Bouman), AuthorExternal person, S M Willems (Stefan Willems), AuthorInternal person, M W Wouters (Michel W. Wouters), AuthorExternal person, L E Smeele (Ludi E. Smeele), AuthorExternal person, B A C van Dijk (Bruce van Dijk), AuthorInternal person, Dutch Head and Neck Research GroupGroup author"/>
    <s v="European Journal of Surgical Oncology"/>
    <s v="1_s2.0_S0748798317303645_main.pdf"/>
    <x v="407"/>
    <s v="Closed"/>
  </r>
  <r>
    <s v="13073293"/>
    <s v="0039-2499"/>
    <s v="PAIS 2 (Paracetamol [Acetaminophen] in Stroke 2): Results of a Randomized, Double-Blind Placebo-Controlled Clinical Trial"/>
    <s v="Inger R. de Ridder, AuthorExternal person, Heleen M. den Hertog, AuthorExternal person, H. Maarten A. van Gemert (H. Maarten A van Gemert), AuthorExternal person, A. H. C. M. L. (Tobien) Schreuder (A. H C M L Tobien Schreuder), AuthorExternal person, Annemieke Ruitenberg, AuthorExternal person, E. (Lisette) Maasland (E. Lisette Maasland), AuthorExternal person, Ritu Saxena, AuthorExternal person, Jordie H. van Tuijl, AuthorExternal person, Ben P. W. Jansen, AuthorExternal person, Renske M. Van den Berg-Vos (Renske M van den Berg-Vos), AuthorExternal person, Frederique Vermeij (Frederique H. Vermeij), AuthorExternal person, Peter J. Koudstaal, AuthorExternal person, L. Jaap Kappelle (Jaap Kappelle), AuthorInternal person, Ale Algra, AuthorInternal person, H. Bart van der Worp (HB van der Worp), AuthorInternal person, Diederik W. J. Dippel (Diederik W J Dippel), AuthorExternal person"/>
    <s v="Stroke"/>
    <s v="PAIS.pdf"/>
    <x v="408"/>
    <s v="Closed"/>
  </r>
  <r>
    <s v="17598819"/>
    <s v="2048-8505"/>
    <s v="Achieving high convection volumes in postdilution online hemodiafiltration"/>
    <s v="Camiel L M de Roij van Zuijdewijn (Camiel de Roij van Zuijdewijn), AuthorInternal person, Isabelle Chapdelaine, AuthorExternal person, Menso J. Nubé, AuthorExternal person, Peter J Blankestijn (PJ Blankestijn), AuthorInternal person, Michiel L Bots (Michiel L. Bots), AuthorInternal person, Constantijn J A M Konings, AuthorExternal person, Ton K Kremer Hovinga, AuthorExternal person, Femke M Molenaar, AuthorExternal person, Neelke C. van der Weerd, AuthorExternal person, Muriel P C Grooteman, AuthorExternal person"/>
    <s v="Clinical Kidney Journal"/>
    <s v="sfw140.pdf"/>
    <x v="409"/>
    <s v="Open"/>
  </r>
  <r>
    <s v="16646395"/>
    <s v="1745-6215"/>
    <s v="Minimally invasive versus open distal pancreatectomy (LEOPARD)"/>
    <s v="Thijs de Rooij, AuthorExternal person, Jony van Hilst, AuthorExternal person, Jantien A Vogel, AuthorExternal person, Hjalmar C van Santvoort (Hjalmar van Santvoort), AuthorInternal person, Marieke T. de Boer, AuthorExternal person, Djamila Boerma, AuthorExternal person, Peter B. van den Boezem, AuthorExternal person, Bert A. Bonsing, AuthorExternal person, Koop Bosscha, AuthorExternal person, Peter-Paul Coene, AuthorExternal person, Freek Daams, AuthorExternal person, Ronald M. van Dam, AuthorExternal person, Marcel G. W. Dijkgraaf, AuthorExternal person, Casper H. van Eijck, AuthorExternal person, Sebastiaan Festen, AuthorExternal person, Michael F. Gerhards, AuthorExternal person, Bas Groot Koerkamp, AuthorExternal person, Jeroen Hagendoorn, AuthorInternal person, Erwin van der Harst, AuthorExternal person, Ignace H. de Hingh, AuthorExternal person, Cees H. Dejong, AuthorExternal person, Geert Kazemier, AuthorExternal person, Joost M. Klaase, AuthorExternal person, Ruben H J de Kleine, AuthorExternal person, Cornelis J. van Laarhoven, AuthorExternal person, Daan J. Lips, AuthorExternal person, Misha Dp Luyer, AuthorExternal person, I Quintus Molenaar (IQ Molenaar), AuthorInternal person, Vincent B. Nieuwenhuijs, AuthorExternal person, Gijs A. Patijn, AuthorExternal person, Daphne Roos, AuthorExternal person, Joris Jg Scheepers, AuthorExternal person, George P. Van Der Schelling, AuthorExternal person, Pascal Steenvoorde, AuthorExternal person, Rutger-Jan Swijnenburg, AuthorExternal person, Jan H Wijsman, AuthorExternal person, Moh'd Abu Hilal, AuthorExternal person, Olivier R C Busch, AuthorExternal person, Marc G H Besselink, AuthorExternal person, Dutch Pancreatic Cancer GroupGroup author"/>
    <s v="Trials [E]"/>
    <s v="Minimally.pdf"/>
    <x v="410"/>
    <s v="Open"/>
  </r>
  <r>
    <s v="11352956"/>
    <m/>
    <s v="Long-term effects of a weight loss intervention with or without exercise component in postmenopausal women"/>
    <s v="Martijn de Roon, AuthorInternal person, Willemijn A. van Gemert (Willemijn van Gemert), AuthorInternal person, Petra H. Peeters (Petra H.M. Peeters), AuthorInternal person, Albertine J. Schuit, AuthorExternal person, Evelyn M. Monninkhof (Evelyn Monninkhof), AuthorInternal person"/>
    <s v="Preventive Medicine Reports"/>
    <s v="607_main.pdf"/>
    <x v="411"/>
    <s v="Open"/>
  </r>
  <r>
    <s v="17087859"/>
    <s v="1526-6028"/>
    <s v="Radiation Awareness for Endovascular Abdominal Aortic Aneurysm Repair in the Hybrid Operating Room. An Instant Patient Risk Chart for Daily Practice"/>
    <s v="Quirina M. De Ruiter (Quirina de Ruiter), AuthorInternal person, Crystel M. Gijsberts (CM Gijsberts), AuthorInternal person, Constantijn E. Hazenberg (CEVB Hazenberg), AuthorInternal person, Frans L. Moll (Frans L Moll), AuthorInternal person, Joost A. Van Herwaarden (Joost A. van Herwaarden), AuthorInternal person"/>
    <s v="Journal of Endovascular Therapy"/>
    <s v="radiation.pdf"/>
    <x v="412"/>
    <s v="Open"/>
  </r>
  <r>
    <s v="16432609"/>
    <s v="0003-2670"/>
    <s v="Quantification of metabolites in dried blood spots by direct infusion high resolution mass spectrometry"/>
    <s v="Monique G M de Sain-van der Velden (Monique de Sain-van der Velden), AuthorInternal person, Maria van der Ham (M. van der Ham), AuthorInternal person, Johan Gerrits, AuthorExternal person, Hubertus C M T Prinsen (HCMT Prinsen), AuthorInternal person, Marcel Willemsen, AuthorInternal person, Mia L Pras-Raves (Mia Pras-Raves), AuthorInternal person, Judith J Jans (Judith Jans), AuthorInternal person, Nanda M Verhoeven-Duif (NM Verhoeven-Duif), AuthorInternal person"/>
    <s v="Analytica Chimica Acta"/>
    <s v="Quantification.pdf"/>
    <x v="413"/>
    <s v="Closed"/>
  </r>
  <r>
    <s v="11465732"/>
    <s v="1432-6981"/>
    <s v="Permanent tooth agenesis in non-syndromic Robin sequence and cleft palate"/>
    <s v="Anneline de Smalen, AuthorExternal person, Daan P F van Nunen (DPF van Nunen), AuthorInternal person, Ruurd R. Hermus, AuthorExternal person, Edwin M. Ongkosuwito (Edwin M Ongkosuwito), AuthorExternal person, Arjen J. van Wijk, AuthorExternal person, J. Peter W Don Griot, AuthorExternal person, Corstiaan C. Breugem (CC Breugem), AuthorInternal person, Gem J C Kramer, AuthorExternal person"/>
    <s v="Clinical Oral Investigations"/>
    <s v="permanent.pdf"/>
    <x v="414"/>
    <s v="Open"/>
  </r>
  <r>
    <s v="12993827"/>
    <s v="1873-5061"/>
    <s v="Rapid establishment of the European Bank for induced Pluripotent Stem Cells (EBiSC) - the Hot Start experience"/>
    <s v="Paul A. De Sousa, AuthorExternal person, Rachel Steeg, AuthorExternal person, Elisabeth Wachter, AuthorExternal person, Kevin Bruce, AuthorExternal person, Jason King, AuthorExternal person, Marieke Hoeve, AuthorExternal person, Shalinee Khadun, AuthorExternal person, George McConnachie, AuthorExternal person, Julie Holder, AuthorExternal person, Andreas Kurtz, AuthorExternal person, Stefanie Seltmann, AuthorExternal person, Johannes Dewender, AuthorExternal person, Sascha Reimann, AuthorExternal person, Glyn Stacey, AuthorExternal person, Orla O'Shea, AuthorExternal person, Charlotte Chapman, AuthorExternal person, Lyn Healy, AuthorExternal person, Heiko Zimmermann, AuthorExternal person, Bryan Bolton, AuthorExternal person, Trisha Rawat, AuthorExternal person, Isobel Atkin, AuthorExternal person, Anna Veiga, AuthorExternal person, Bernd Kuebler, AuthorExternal person, Blanca Miranda Serano, AuthorExternal person, Tomo Saric, AuthorExternal person, Jürgen Hescheler, AuthorExternal person, Oliver Brüstle, AuthorExternal person, Michael Peitz, AuthorExternal person, Cornelia Thiele, AuthorExternal person, Niels Geijsen, AuthorExternal person, Bjørn Holst, AuthorExternal person, Christian Clausen, AuthorExternal person, Majlinda Lako, AuthorExternal person, Lyle Armstrong, AuthorExternal person, Shailesh K. Gupta, AuthorExternal person, Alexander J. Kvist, AuthorExternal person, Ryan Hicks, AuthorExternal person, Anna Jonebring, AuthorExternal person, Gabriella Brolén, AuthorExternal person, Andreas Ebneth, AuthorExternal person, Alfredo Cabrera-Socorro, AuthorExternal person, Patrik Foerch, AuthorExternal person, Martine Geraerts, AuthorExternal person, Tina C. Stummann, AuthorExternal person, Shawn Harmon, AuthorExternal person, Carol George, AuthorExternal person, Ian Streeter, AuthorExternal person, Laura Clarke, AuthorExternal person, Helen Parkinson, AuthorExternal person, Peter W. Harrison, AuthorExternal person, Adam Faulconbridge, AuthorExternal person, Luca Cherubin, AuthorExternal person, Tony Burdett, AuthorExternal person, Cesar Trigueros, AuthorExternal person, Minal J. Patel, AuthorExternal person, Christa Lucas, AuthorExternal person, Barry Hardy, AuthorExternal person, Rok Predan, AuthorExternal person, Joh Dokler, AuthorExternal person, Maja Brajnik, AuthorExternal person, Oliver Keminer, AuthorExternal person, Ole Pless, AuthorExternal person, Philip Gribbon, AuthorExternal person, Carsten Claussen, AuthorExternal person, Annette Ringwald, AuthorExternal person, Beate Kreisel, AuthorExternal person, Aidan Courtney, AuthorExternal person, Timothy E. Allsopp, AuthorExternal person"/>
    <s v="Stem Cell Research"/>
    <s v="Rapid.pdf"/>
    <x v="415"/>
    <s v="Open"/>
  </r>
  <r>
    <s v="9764586"/>
    <s v="0736-0266"/>
    <s v="The groove model of tibia-femoral osteoarthritis in the rat"/>
    <s v="Huub M de Visser (Huub de Visser), AuthorInternal person, Harrie Weinans, AuthorInternal person, Katja Coeleveld (K. Coeleveld), AuthorInternal person, Mattie Hp van Rijen (M.H.P. van Rijen), AuthorInternal person, Floris Pjg Lafeber (M Lafeber), AuthorInternal person, Simon C Mastbergen (SC Mastbergen), AuthorInternal person"/>
    <s v="Journal of Orthopaedic Research"/>
    <s v="Groove.pdf"/>
    <x v="416"/>
    <s v="Open"/>
  </r>
  <r>
    <s v="12044155"/>
    <s v="0278-0062"/>
    <s v="ConvNet-Based Localization of Anatomical Structures in 3D Medical Images"/>
    <s v="Bob de Vos, AuthorInternal person, Jelmer Wolterink, AuthorInternal person, Pim de Jong, AuthorInternal person, Tim Leiner, AuthorInternal person, Max Viergever (Max A. Viergever), AuthorInternal person, Ivana Isgum, AuthorInternal person"/>
    <s v="IEEE Transactions on Medical Imaging"/>
    <m/>
    <x v="417"/>
    <s v="Indeterminate"/>
  </r>
  <r>
    <s v="11448550"/>
    <s v="0021-972X"/>
    <s v="Effect of a single dose of Vitamin D3 on postprandial arterial stiffness and inflammation in Vitamin D-deficient women"/>
    <s v="Marijke A de Vries, AuthorExternal person, Noelle Van Der Meulen (Noëlle van der Meulen), AuthorExternal person, Gert-Jan M van de Geijn, AuthorExternal person, Boudewijn Klop, AuthorExternal person, Ellen M van der Zwan, AuthorExternal person, Lenneke Prinzen, AuthorExternal person, Erwin Birnie, AuthorInternal person, Elsbeth M Westerman, AuthorExternal person, Wouter W de Herder, AuthorExternal person, Manuel Castro Cabezas (Manuel Castro Cabezas), AuthorExternal person"/>
    <s v="Journal of clinical endocrinology and metabolism"/>
    <s v="Postprandial.pdf"/>
    <x v="418"/>
    <s v="Closed"/>
  </r>
  <r>
    <s v="16915908"/>
    <s v="2167-8421"/>
    <s v="A case series of PLS patients with frontotemporal dementia and overview of the literature"/>
    <s v="Bálint S de Vries (Balint de Vries), AuthorInternal person, Laura M M Rustemeijer, AuthorExternal person, Anneke J. van der Kooi, AuthorExternal person, Joost Raaphorst, AuthorExternal person, Carin D Schröder (Carin Schröder), AuthorInternal person, Tanja C W Nijboer (Tanja Nijboer), AuthorInternal person, Jeroen Hendrikse (J Hendrikse), AuthorInternal person, Jan H Veldink (Jan Herman Veldink), AuthorInternal person, Leonard H van den Berg (Leonard van den Berg), AuthorInternal person, Michael A van Es (MA van Es), AuthorInternal person"/>
    <s v="Amyotrophic Lateral Sclerosis &amp; Frontotemporal Degeneration"/>
    <s v="pls_patients.pdf"/>
    <x v="419"/>
    <s v="Open"/>
  </r>
  <r>
    <s v="12637056"/>
    <s v="0028-2162"/>
    <s v="Genetische obesitas"/>
    <s v="Tamar I. De Vries (Tamar de Vries), AuthorInternal person, Suzanne I M Alsters, AuthorExternal person, Lotte Kleinendorst, AuthorExternal person, Gijs Van Haaften (Gijs van Haaften), AuthorInternal person, Bert Van Der Zwaag (Bert van der Zwaag), AuthorInternal person, Mieke M. Van Haelst (Mieke van Haelst), AuthorInternal person"/>
    <s v="Nederlands Tijdschrift voor Geneeskunde"/>
    <s v="obesitas.pdf"/>
    <x v="131"/>
    <s v="Closed"/>
  </r>
  <r>
    <s v="11388213"/>
    <s v="0167-6806"/>
    <s v="An Antiestrogenic Activity Score for tamoxifen and its metabolites is associated with breast cancer outcome"/>
    <s v="A. H M de Vries Schultink, AuthorExternal person, X. Alexi, AuthorExternal person, E. van Werkhoven, AuthorExternal person, L. Madlensky, AuthorExternal person, L. Natarajan, AuthorExternal person, S. W. Flatt, AuthorExternal person, W. Zwart, AuthorExternal person, S.C. Linn (SC Linn), AuthorInternal person, B. A. Parker (B.A. Parker), AuthorExternal person, A. H B Wu, AuthorExternal person, J. P. Pierce (J.P. Pierce), AuthorExternal person, A. D R Huitema (Alwin Huitema), AuthorInternal person, J. H. Beijnen (Jos H Beijnen), AuthorExternal person"/>
    <s v="Breast Cancer Research and Treatment"/>
    <s v="Antiestrogenic.pdf"/>
    <x v="420"/>
    <s v="Closed"/>
  </r>
  <r>
    <s v="11896883"/>
    <s v="0021-9509"/>
    <s v="Asymptomatic carotid artery stenosis"/>
    <s v="Djurre D DE Waard (Djurre de Waard), AuthorInternal person, Dylan Morris, AuthorExternal person, Gert J DE Borst (Gert Jan de Borst), AuthorInternal person, Richard Bulbulia, AuthorExternal person, Alison Halliday, AuthorExternal person"/>
    <s v="Journal of Cardiovascular Surgery"/>
    <s v="Asymptomatic.pdf"/>
    <x v="421"/>
    <s v="Closed"/>
  </r>
  <r>
    <s v="17236565"/>
    <s v="0959-8049"/>
    <s v="A dose-escalation study of bi-daily once weekly oral docetaxel either as ModraDoc001 or ModraDoc006 combined with ritonavir"/>
    <s v="Vincent A de Weger, AuthorExternal person, Frederik E Stuurman, AuthorExternal person, Jeroen J M A Hendrikx, AuthorExternal person, Johannes J Moes, AuthorExternal person, Emilia Sawicki, AuthorExternal person, Alwin D.R. Huitema (Alwin Huitema), AuthorInternal person, Bastiaan Nuijen, AuthorExternal person, Bas Thijssen, AuthorExternal person, Hilde Rosing, AuthorExternal person, Marianne Keessen, AuthorExternal person, Marja Mergui-Roelvink, AuthorExternal person, Jos H Beijnen, AuthorExternal person, Jan H M Schellens, AuthorExternal person, Serena Marchetti, AuthorExternal person"/>
    <s v="European Journal of Cancer"/>
    <s v="1_s2.0_S0959804917312911_main.pdf"/>
    <x v="422"/>
    <s v="Closed"/>
  </r>
  <r>
    <s v="12108493"/>
    <m/>
    <s v="Alzheimer's biomarkers in daily practice (ABIDE) project"/>
    <s v="Arno de Wilde, AuthorExternal person, Ingrid S. van Maurik, AuthorExternal person, Marleen Kunneman, AuthorExternal person, Femke Bouwman, AuthorExternal person, Marissa Zwan, AuthorExternal person, Eline A J Willemse, AuthorExternal person, Geert Jan Biessels, AuthorInternal person, Mirella Minkman, AuthorExternal person, Ruth Pel, AuthorExternal person, Niki S M Schoonenboom, AuthorExternal person, Ellen M A Smets, AuthorExternal person, Mike P. Wattjes, AuthorExternal person, Frederik Barkhof, AuthorExternal person, Andrew Stephens, AuthorExternal person, Erik J. van Lier, AuthorExternal person, Richard Batrla-Utermann, AuthorExternal person, Philip Scheltens, AuthorExternal person, Charlotte E. Teunissen, AuthorExternal person, Bart N M van Berckel (Bart N M Van Berckel), AuthorExternal person, Wiesje M. van der Flier, AuthorExternal person"/>
    <s v="Alzheimer's and Dementia: Diagnosis, Assessment and Disease Monitoring"/>
    <s v="biomarkers.pdf"/>
    <x v="423"/>
    <s v="Open"/>
  </r>
  <r>
    <s v="16745295"/>
    <s v="0015-0282"/>
    <s v="Increased rates of complications in singleton pregnancies of women previously diagnosed with polycystic ovary syndrome predominantly in the hyperandrogenic phenotype"/>
    <s v="Marlieke A. de Wilde (Marlieke de Wilde), AuthorInternal person, Marije Lamain-de Ruiter (Marrigje Lamain-de Ruiter), AuthorInternal person, Susanne M. Veltman-Verhulst (Sysanne Verhulst), AuthorInternal person, Anneke Kwee (A Kwee), AuthorInternal person, Joop S. Laven, AuthorExternal person, Cornelis B. Lambalk, AuthorExternal person, Marinus J.C. Eijkemans (René Eijkemans), AuthorInternal person, Arie Franx, AuthorInternal person, Bart C.J.M. Fauser (Bart Fauser), AuthorInternal person, Maria P.H. Koster (Maria Koster), AuthorInternal person"/>
    <s v="Fertility and Sterility"/>
    <s v="Increased.pdf"/>
    <x v="424"/>
    <s v="Closed"/>
  </r>
  <r>
    <s v="10365343"/>
    <s v="1066-5099"/>
    <s v="Allogeneic Mesenchymal Stem Cells Stimulate Cartilage Regeneration and Are Safe for Single-Stage Cartilage Repair in Humans upon Mixture with Recycled Autologous Chondrons"/>
    <s v="Tommy S. de Windt (Tommy de Windt), AuthorInternal person, Lucienne A. Vonk (Lucienne Vonk), AuthorInternal person, Ineke C. M. Slaper-Cortenbach (Ineke Slaper-Cortenbach), AuthorInternal person, Marcel P. H. van den Broek (MPH van den Broek), AuthorInternal person, Razmara Nizak, AuthorExternal person, Mattie H. P. van Rijen (M.H.P. van Rijen), AuthorInternal person, Roel A. de Weger, AuthorInternal person, Wouter J A Dhert, AuthorExternal person, Daniel B. F. Saris (Daniël B.F. Saris), AuthorInternal person"/>
    <s v="Stem Cells"/>
    <s v="Windt_et_al_2017_STEM_CELLS.pdf"/>
    <x v="425"/>
    <s v="Open"/>
  </r>
  <r>
    <s v="10513306"/>
    <s v="1932-6254"/>
    <s v="Early health economic modelling of single-stage cartilage repair. Guiding implementation of technologies in regenerative medicine"/>
    <s v="Tommy S de Windt (Tommy de Windt), AuthorInternal person, Juliette C Sorel (JC Sorel), AuthorInternal person, Lucienne A Vonk (Lucienne Vonk), AuthorInternal person, Michelle M A Kip, AuthorExternal person, Maarten J Ijzerman (Maarten J IJzerman), AuthorExternal person, Daniel B F Saris (Daniël B.F. Saris), AuthorInternal person"/>
    <s v="Journal of Tissue Engineering and Regenerative Medicine"/>
    <s v="Windt_et_al_2017_Journal_of_Tissue_Engineering_and_Regenerative_Medicine.pdf"/>
    <x v="426"/>
    <s v="Closed"/>
  </r>
  <r>
    <s v="23582953"/>
    <s v="1066-5099"/>
    <s v="Allogeneic MSCs and Recycled Autologous Chondrons Mixed in a One-Stage Cartilage Cell Transplantion: A First-in-Man Trial in 35 Patients"/>
    <s v="Tommy S. de Windt (Tommy de Windt), AuthorInternal person, Lucienne A. Vonk (Lucienne Vonk), AuthorInternal person, Ineke C.M. Slaper-Cortenbach (Ineke Slaper-Cortenbach), AuthorInternal person, Razmara Nizak, AuthorExternal person, Mattie H.P. van Rijen (M.H.P. van Rijen), AuthorInternal person, Daniel B.F. Saris (Daniël B.F. Saris), AuthorInternal person"/>
    <s v="Stem Cells"/>
    <s v="Windt_et_al_2017_STEM_CELLS.pdf"/>
    <x v="427"/>
    <s v="Open"/>
  </r>
  <r>
    <s v="11012356"/>
    <s v="1065-9471"/>
    <s v="Individual prediction of long-term outcome in adolescents at ultra-high risk for psychosis"/>
    <s v="Sanne de Wit, AuthorInternal person, Tim B. Ziermans, AuthorExternal person, M. Nieuwenhuis (Mireille Nieuwenhuis), AuthorInternal person, Patricia F. Schothorst (Patricia Schothorst), AuthorInternal person, Herman van Engeland (H. van Engeland), AuthorInternal person, René S. Kahn (René Kahn), AuthorInternal person, Sarah Durston, AuthorInternal person, Hugo G. Schnack (Hugo Schnack), AuthorInternal person"/>
    <s v="Human Brain Mapping"/>
    <s v="hbm23410.pdf"/>
    <x v="428"/>
    <s v="Closed"/>
  </r>
  <r>
    <s v="17345464"/>
    <s v="0197-3851"/>
    <s v="Advanced genomic testing may aid in counseling of isolated agenesis of the corpus callosum on prenatal ultrasound"/>
    <s v="M. C. de Wit, AuthorExternal person, F. Boekhorst (F Boekhorst), AuthorExternal person, G. M. Mancini (G.M. Mancini), AuthorExternal person, L. S. Smit, AuthorExternal person, I. A.L. Groenenberg (I A L Groenenberg), AuthorExternal person, J. Dudink (Jeroen Dudink), AuthorInternal person, F. A.T. de Vries, AuthorExternal person, A. T.J.I. Go (Attie T J I Go), AuthorExternal person, R. J.H. Galjaard (Robert-Jan H Galjaard), AuthorExternal person"/>
    <s v="Prenatal diagnosis"/>
    <s v="Wit_et_al_2017_Prenatal_Diagnosis.pdf"/>
    <x v="429"/>
    <s v="Closed"/>
  </r>
  <r>
    <s v="12038481"/>
    <s v="0960-1643"/>
    <s v="Antibiotic prescribing during office hours and out-of-hours"/>
    <s v="Vera Ec Debets, AuthorExternal person, Theo Jm Verheij (Theo Verheij), AuthorInternal person, Alike W van der Velden (Alike van der Velden), AuthorInternal person, SWAB’s Working Group on Surveillance of Antimicrobial UseGroup author"/>
    <s v="British Journal of General Practice"/>
    <s v="Antibiotic.pdf"/>
    <x v="430"/>
    <s v="Closed"/>
  </r>
  <r>
    <s v="11348571"/>
    <s v="1756-1833"/>
    <s v="A guide to systematic review and meta-analysis of prediction model performance"/>
    <s v="Thomas P A Debray (Thomas Debray), AuthorInternal person,  Johanna A A G Damen (Anneke Damen), AuthorInternal person, Kym I E Snell, AuthorExternal person, Joie Ensor, AuthorExternal person, Lotty Hooft, AuthorInternal person, Johannes B. Reitsma (Hans Reitsma), AuthorInternal person, Richard D. Riley, AuthorExternal person, Karel G M Moons (K. (Carl) G.M.  Moons), AuthorInternal person"/>
    <s v="BMJ - Clinical research"/>
    <s v="bmj.i6460.full.pdf"/>
    <x v="431"/>
    <s v="Open"/>
  </r>
  <r>
    <s v="11076828"/>
    <s v="2192-2640"/>
    <s v="Modeling the Human Scarred Heart In Vitro"/>
    <s v="Janine C. Deddens (Janine Deddens), AuthorInternal person, Amir Hossein Sadeghi (Hossein Sadeghi), AuthorInternal person, Jesper Hjortnaes, AuthorInternal person, Linda W. van Laake, AuthorInternal person, Marc Buijsrogge, AuthorInternal person, Pieter A. Doevendans, AuthorInternal person, Ali Khademhosseini, AuthorExternal person, Joost P G Sluijter (Joost P.G. Sluijter), AuthorInternal person"/>
    <s v="Advanced healthcare materials"/>
    <s v="Deddens.pdf"/>
    <x v="432"/>
    <s v="Closed"/>
  </r>
  <r>
    <s v="12838809"/>
    <s v="1932-6203"/>
    <s v="Targeting chronic cardiac remodeling with cardiac progenitor cells in a murine model of ischemia/reperfusion injury"/>
    <s v="Janine C. Deddens (Janine Deddens), AuthorInternal person, Dries A. Feyen (Dries Feyen), AuthorInternal person, Peter Paul Zwetsloot (Peter-Paul Zwetsloot), AuthorInternal person, Maike A. Brans (M.A. Brans), AuthorInternal person, S. Siddiqi, AuthorExternal person, Linda W. Van Laake (Linda W. van Laake), AuthorInternal person, Pieter A. Doevendans, AuthorInternal person, Joost P. Sluijter (Joost P.G. Sluijter), AuthorInternal person"/>
    <s v="PLoS ONE [E]"/>
    <s v="Targeting.pdf"/>
    <x v="433"/>
    <s v="Open"/>
  </r>
  <r>
    <s v="12993434"/>
    <s v="1868-4483"/>
    <s v="In Vivo Molecular MRI of ICAM-1 Expression on Endothelium and Leukocytes from Subacute to Chronic Stages After Experimental Stroke"/>
    <s v="Lisette H. Deddens, AuthorExternal person, GAF van Tilborg, AuthorInternal person, Kajo van der Marel, AuthorExternal person, Hedi Hunt, AuthorExternal person, A van der Toorn, AuthorInternal person, Max A. Viergever, AuthorInternal person, Helga E. de Vries, AuthorExternal person, Rick M. Dijkhuizen, AuthorInternal person"/>
    <s v="Translational Stroke Research"/>
    <s v="12975_2017_Article_536.pdf"/>
    <x v="434"/>
    <s v="Open"/>
  </r>
  <r>
    <s v="17672326"/>
    <s v="1101-1262"/>
    <s v="Ethnic differences in cardiovascular morbidity and mortality among breast cancer patients"/>
    <s v="Mathijs L. Deen, AuthorExternal person, J. Buddeke (Josefien Buddeke), AuthorInternal person, I. Vaartjes (Ilonca Vaartjes), AuthorInternal person, M. Bots (Michiel L. Bots), AuthorInternal person, M. Norredam, AuthorExternal person, C. Agyemang, AuthorExternal person"/>
    <s v="European Journal of Public Health"/>
    <s v="ckx189.271.pdf"/>
    <x v="435"/>
    <s v="Closed"/>
  </r>
  <r>
    <s v="17903443"/>
    <s v="1471-2288"/>
    <s v="Accounting for parameter uncertainty in the definition of parametric distributions used to describe individual patient variation in health economic models"/>
    <s v="Koen Degeling, AuthorExternal person, Maarten J IJzerman, AuthorExternal person, Miriam Koopman (M Koopman), AuthorInternal person, Hendrik Koffijberg (Erik Koffijberg), AuthorInternal person"/>
    <s v="BMC Medical Research Methodology [E]"/>
    <s v="degeling.pdf"/>
    <x v="436"/>
    <s v="Open"/>
  </r>
  <r>
    <s v="11613052"/>
    <s v="0263-2136"/>
    <s v="Antibiotic management of children with infectious diseases in Dutch Primary Care"/>
    <s v="Anne R J Dekker (Anne Dekker), AuthorInternal person, Theo J M Verheij (Theo Verheij), AuthorInternal person, Alike W van der Velden (Alike van der Velden), AuthorInternal person"/>
    <s v="Family Practice"/>
    <s v="cmw125.pdf"/>
    <x v="437"/>
    <s v="Closed"/>
  </r>
  <r>
    <s v="17825516"/>
    <s v="0002-9297"/>
    <s v="Nested Inversion Polymorphisms Predispose Chromosome 22q11.2 to Meiotic Rearrangements"/>
    <s v="Wolfram Demaerel, AuthorExternal person, Matthew S. Hestand, AuthorExternal person, Elfi Vergaelen, AuthorExternal person, Ann Swillen, AuthorExternal person, Marcos López-Sánchez, AuthorExternal person, Luis A. Pérez-Jurado, AuthorExternal person, Donna M. McDonald-Mcginn, AuthorExternal person, Elaine Zackai, AuthorExternal person, Beverly S. Emanuel, AuthorExternal person, Bernice E. Morrow, AuthorExternal person, Jeroen Breckpot, AuthorExternal person, Koenraad Devriendt, AuthorExternal person, Joris R. Vermeesch, AuthorExternal person, Kevin M. Antshel, AuthorExternal person, Celso Arango, AuthorExternal person, Marco Armando, AuthorExternal person, Anne S. Bassett, AuthorExternal person, Carrie E. Bearden, AuthorExternal person, Erik Boot, AuthorExternal person, Marta Bravo-Sanchez, AuthorExternal person, Elemi Breetvelt, AuthorInternal person, Tiffany Busa, AuthorExternal person, Nancy J. Butcher, AuthorExternal person, Linda E. Campbell, AuthorExternal person, Miri Carmel, AuthorExternal person, Eva W C Chow, AuthorExternal person, T. Blaine Crowley, AuthorExternal person, Joseph Cubells, AuthorExternal person, David Cutler, AuthorExternal person, Wolfram Demaerel, AuthorExternal person, Maria Cristina Digilio, AuthorExternal person, Sasja Duijff, AuthorInternal person, Stephan Eliez, AuthorExternal person, Beverly S. Emanuel, AuthorExternal person, Michael P. Epstein, AuthorExternal person, Rens Evers, AuthorExternal person, Luis Fernandez Garcia-Moya, AuthorExternal person, Ania Fiksinski, AuthorInternal person, David Fraguas, AuthorExternal person, Wanda Fremont, AuthorExternal person, Rosemarie Fritsch, AuthorExternal person, Sixto Garcia-Minaur, AuthorExternal person, Aaron Golden, AuthorExternal person, Doron Gothelf, AuthorExternal person, Tingwei Guo, AuthorExternal person, Ruben C. Gur, AuthorExternal person, Raquel E. Gur, AuthorExternal person, Damian Heine-Suner (Damian Heine-Suñer), AuthorExternal person, Matthew Hestand, AuthorExternal person, Stephen R. Hooper, AuthorExternal person, Wendy R. Kates, AuthorExternal person, Leila Kushan, AuthorExternal person, Alejandra Laorden-Nieto, AuthorExternal person, Johanna Maeder, AuthorExternal person, Bruno Marino, AuthorExternal person, Christian R. Marshall, AuthorExternal person, Kathryn McCabe, AuthorExternal person, Donna M. McDonald-Mcginn, AuthorExternal person, Elena Michaelovosky, AuthorExternal person, Bernice E. Morrow, AuthorExternal person, Edward Moss, AuthorExternal person, Jennifer Mulle, AuthorExternal person, Declan Murphy, AuthorExternal person, Kieran C. Murphy, AuthorExternal person, Clodagh M. Murphy, AuthorExternal person, Maria Niarchou, AuthorExternal person, Claudia Ornstein, AuthorExternal person, Michael J Owen, AuthorExternal person, Nicole Philip, AuthorExternal person, Gabriela M. Repetto, AuthorExternal person, Maude Schneider, AuthorExternal person, Vandana Shashi, AuthorExternal person, Tony J. Simon, AuthorExternal person, Ann Swillen, AuthorExternal person, Flora Tassone, AuthorExternal person, Marta Unolt, AuthorExternal person, Therese Van Amelsvoort, AuthorExternal person, Marianne B M van den Bree, AuthorExternal person, Esther Van Duin, AuthorExternal person, Elfi Vergaelen, AuthorExternal person, Joris R. Vermeesch, AuthorExternal person, Stefano Vicari, AuthorExternal person, Claudia Vingerhoets, AuthorExternal person, Jacob Vorstman, AuthorInternal person, Steve Warren, AuthorExternal person, Ronnie Weinberger, AuthorExternal person, Omri Weisman, AuthorExternal person, Abraham Weizman, AuthorExternal person, Elaine Zackai, AuthorExternal person, Zhengdong Zhang, AuthorExternal person, Michael Zwick, AuthorExternal person, International 22q11.2 Brain and Behavior ConsortiumGroup author"/>
    <s v="American Journal of Human Genetics"/>
    <s v="Nested.pdf"/>
    <x v="438"/>
    <s v="Closed"/>
  </r>
  <r>
    <s v="11451929"/>
    <s v="0922-6028"/>
    <s v="Recent progress in translational research on neurovascular and neurodegenerative disorders"/>
    <s v="Hans-Ulrich Demuth, AuthorExternal person, Rick M Dijkhuizen (Rick M. Dijkhuizen), AuthorInternal person, Tracy D Farr, AuthorExternal person, Mathias Gelderblom, AuthorExternal person, Karen Horsburgh, AuthorExternal person, Costantino Iadecola, AuthorExternal person, Damian D Mcleod, AuthorExternal person, Dominik Michalski, AuthorExternal person, Tim H Murphy, AuthorExternal person, Josune Orbe, AuthorExternal person, Willem M Otte (Wim Otte), AuthorInternal person, Gabor C Petzold, AuthorExternal person, Nikolaus Plesnila, AuthorExternal person, Georg Reiser, AuthorExternal person, Klaus G Reymann, AuthorExternal person, Maria A Rueger, AuthorExternal person, Dorothee Saur, AuthorExternal person, Sean I Savitz, AuthorExternal person, Stephan Schilling, AuthorExternal person, Neil J Spratt, AuthorExternal person, Renée J Turner, AuthorExternal person, Raghu Vemuganti, AuthorExternal person, Denis Vivien, AuthorExternal person, Manuel Yepes, AuthorExternal person, Marietta Zille, AuthorExternal person, Johannes Boltze, AuthorExternal person, ISN&amp;N meeting contributorsGroup author"/>
    <s v="Restorative Neurology and Neuroscience"/>
    <s v="90.pdf"/>
    <x v="439"/>
    <s v="Open"/>
  </r>
  <r>
    <s v="11039655"/>
    <s v="0172-0643"/>
    <s v="Six-Minute Walk Test as a Predictor for Outcome in Children with Dilated Cardiomyopathy and Chronic Stable Heart Failure"/>
    <s v="Susanna L den Boer, AuthorExternal person, Daniël H K Flipse, AuthorExternal person, Marijke H van der Meulen (Marijke van der Meulen), AuthorInternal person, Ad P C M Backx, AuthorExternal person, Gideon J du Marchie Sarvaas, AuthorExternal person, Arend D J Ten Harkel (Arend D. J. Ten Harkel), AuthorExternal person, Gabrielle van Iperen-Schutte, AuthorInternal person, Lukas A J Rammeloo, AuthorExternal person, Ronald B Tanke (Ronald Tanke), AuthorInternal person, Willem A Helbing (Willem A. Helbing), AuthorExternal person, Tim Takken, AuthorInternal person, Michiel Dalinghaus, AuthorExternal person"/>
    <s v="Pediatric Cardiology"/>
    <s v="10.1007_2Fs00246_016_1536_y.pdf"/>
    <x v="440"/>
    <s v="Open"/>
  </r>
  <r>
    <s v="11658576"/>
    <s v="1932-6203"/>
    <s v="Imaging of pediatric great vessel stents"/>
    <s v="A M den Harder (Annemarie den Harder), AuthorInternal person, D Suchá (Dominika Suchá), AuthorInternal person, R W van Hamersvelt (Robbert van Hamersvelt), AuthorInternal person, R P J Budde (Ricardo Budde), AuthorInternal person, P A de Jong (PL de Jong), AuthorInternal person, A M R Schilham (AMR Schilham), AuthorInternal person, C Bos (Clemens Bos), AuthorInternal person, J M P J Breur (JMPJ Breur), AuthorInternal person, T Leiner (Tim Leiner), AuthorInternal person"/>
    <s v="PLoS ONE [E]"/>
    <s v="Imaging.pdf"/>
    <x v="441"/>
    <s v="Open"/>
  </r>
  <r>
    <s v="12518475"/>
    <s v="1932-6203"/>
    <s v="Radiation dose reduction in pediatric great vessel stent computed tomography using iterative reconstruction"/>
    <s v="Annemarie M den Harder (Annemarie den Harder), AuthorInternal person, Dominika Suchá, AuthorInternal person, Pieter J van Doormaal (Pieter Jan van Doormaal), AuthorInternal person, Ricardo P J Budde (Ricardo Budde), AuthorInternal person, Pim A de Jong (Pim de Jong), AuthorInternal person, Arnold M R Schilham (AMR Schilham), AuthorInternal person, JMPJ Breur, AuthorInternal person, Tim Leiner, AuthorInternal person"/>
    <s v="PLoS ONE [E]"/>
    <s v="Radiation.pdf"/>
    <x v="442"/>
    <s v="Open"/>
  </r>
  <r>
    <s v="16571863"/>
    <s v="0720-048X"/>
    <s v="Can routine chest radiography be used to diagnose mild COPD?"/>
    <s v="A M den Harder (Annemarie den Harder), AuthorInternal person, A M Snoek (AM Snoek), AuthorInternal person, T Leiner (Tim Leiner), AuthorInternal person, W J Suyker (Willem Suyker), AuthorInternal person, L M de Heer (Linda de Heer), AuthorInternal person, R P J Budde (Ricardo Budde), AuthorInternal person, J W J Lammers (Jan-Willem J. Lammers), AuthorInternal person, P A de Jong (Pim de Jong), AuthorInternal person, M J A Gondrie (Martijn Gondrie), AuthorInternal person"/>
    <s v="European Journal of Radiology"/>
    <s v="routine.pdf"/>
    <x v="443"/>
    <s v="Closed"/>
  </r>
  <r>
    <s v="16612967"/>
    <s v="0938-7994"/>
    <s v="The Effects of Iodine Attenuation on Pulmonary Nodule Volumetry using Novel Dual-Layer Computed Tomography Reconstructions"/>
    <s v="A M den Harder (Annemarie den Harder), AuthorInternal person, F Bangert, AuthorInternal person, R W van Hamersvelt (Robbert van Hamersvelt), AuthorInternal person, T Leiner (Tim Leiner), AuthorInternal person, Julien Milles, AuthorExternal person, A M R Schilham (AMR Schilham), AuthorInternal person, M J Willemink (Martin Willemink), AuthorInternal person, P A de Jong (Pim de Jong), AuthorInternal person"/>
    <s v="European Radiology"/>
    <s v="harder.pdf"/>
    <x v="444"/>
    <s v="Open"/>
  </r>
  <r>
    <s v="16499015"/>
    <s v="1369-6513"/>
    <s v="Effectiveness of shared goal setting and decision making to achieve treatment targets in type 2 diabetes patients"/>
    <s v="Henk Den Ouden (Henk den Ouden), AuthorInternal person, Rimke C. Vos (Rimke Vos), AuthorInternal person, Guy E.H.M. Rutten (Guy Rutten), AuthorInternal person"/>
    <s v="Health Expectations"/>
    <s v="diabetes.pdf"/>
    <x v="445"/>
    <s v="Open"/>
  </r>
  <r>
    <s v="23633903"/>
    <s v="0300-8584"/>
    <s v="Combining in vitro protein detection and in vivo antibody detection identifies potential vaccine targets against Staphylococcus aureus during osteomyelitis"/>
    <s v="P. Martijn den Reijer, AuthorExternal person, Marjan Sandker, AuthorInternal person, Susan V. Snijders, AuthorExternal person, Mehri Tavakol, AuthorExternal person, Antoni P.A. Hendrickx (Antoni Hendrickx), AuthorInternal person, Willem J.B. van Wamel, AuthorExternal person"/>
    <s v="Medical microbiology and immunology"/>
    <s v="10.1007_2Fs00430_016_0476_8.pdf"/>
    <x v="446"/>
    <s v="Open"/>
  </r>
  <r>
    <s v="12205625"/>
    <s v="1619-7070"/>
    <s v="The added value of SPECT-CT for the identification of sentinel lymph nodes in early stage oral cancer"/>
    <s v="Inne J den Toom (Inne den Toom), AuthorInternal person, Annelies van Schie (Annelies Van Schie), AuthorExternal person, Stijn van Weert, AuthorExternal person, K Hakki Karagozoglu (K. Hakki Karagozoglu), AuthorExternal person, Elisabeth Bloemena, AuthorExternal person, Otto S Hoekstra, AuthorExternal person, Remco de Bree (R de Bree), AuthorInternal person"/>
    <s v="European Journal of Nuclear Medicine and Molecular Imaging"/>
    <s v="ADDED.pdf"/>
    <x v="447"/>
    <s v="Open"/>
  </r>
  <r>
    <s v="12251611"/>
    <s v="0340-6717"/>
    <s v="Genetic and phenotypic dissection of 1q43q44 microdeletion syndrome and neurodevelopmental phenotypes associated with mutations in ZBTB18 and HNRNPU"/>
    <s v="Christel Depienne, AuthorExternal person, Caroline Nava, AuthorExternal person, Boris Keren, AuthorExternal person, Solveig Heide, AuthorExternal person, Agnès Rastetter, AuthorExternal person, Sandrine Passemard, AuthorExternal person, Sandra Chantot-Bastaraud, AuthorExternal person, Marie-Laure Moutard, AuthorExternal person, Pankaj B Agrawal, AuthorExternal person, Grace VanNoy, AuthorExternal person, Joan M Stoler, AuthorExternal person, David J Amor, AuthorExternal person, Thierry Billette de Villemeur, AuthorExternal person, Diane Doummar, AuthorExternal person, Caroline Alby, AuthorExternal person, Valérie Cormier-Daire (Valerie Cormier-Daire), AuthorExternal person, Catherine Garel, AuthorExternal person, Pauline Marzin, AuthorExternal person, Sophie Scheidecker, AuthorExternal person, Anne de Saint-Martin (Anne De Saint-Martin), AuthorExternal person, Edouard Hirsch, AuthorExternal person, Christian Korff, AuthorExternal person, Armand Bottani, AuthorExternal person, Laurence Faivre, AuthorExternal person, Alain Verloes, AuthorExternal person, Christine Orzechowski, AuthorExternal person, Lydie Burglen, AuthorExternal person, Bruno Leheup, AuthorExternal person, Joelle Roume (Joëlle Roume), AuthorExternal person, Joris Andrieux, AuthorExternal person, Frenny Sheth, AuthorExternal person, Chaitanya Datar, AuthorExternal person, Michael J Parker (Michael J. Parker), AuthorExternal person, Laurent Pasquier, AuthorExternal person, Sylvie Odent, AuthorExternal person, Sophie Naudion, AuthorExternal person, Marie-Ange Delrue, AuthorExternal person, Cédric Le Caignec, AuthorExternal person, Marie Vincent, AuthorExternal person, Bertrand Isidor, AuthorExternal person, Florence Renaldo, AuthorExternal person, Fiona Stewart, AuthorExternal person, Annick Toutain, AuthorExternal person, Udo Koehler, AuthorExternal person, Birgit Häckl, AuthorExternal person, Celina von Stülpnagel, AuthorExternal person, Gerhard Kluger, AuthorExternal person, Rikke S Møller (Rikke S. Møller), AuthorExternal person, Deb Pal, AuthorExternal person, Tord Jonson, AuthorExternal person, Maria Soller, AuthorExternal person, Nienke E Verbeek (Nienke Verbeek), AuthorInternal person, Mieke M van Haelst (Mieke van Haelst), AuthorInternal person, Carolien de Kovel (CGF de Kovel), AuthorInternal person, Bobby Koeleman (BPC Koeleman), AuthorInternal person, Glen Monroe, AuthorInternal person, Gijs van Haaften, AuthorInternal person, Tania Attié-Bitach, AuthorExternal person, Lucile Boutaud, AuthorExternal person, Delphine Héron, AuthorExternal person, Cyril Mignot, AuthorExternal person, DDD StudyGroup author"/>
    <s v="Human Genetics"/>
    <s v="Genetic.pdf"/>
    <x v="448"/>
    <s v="Open"/>
  </r>
  <r>
    <s v="12176932"/>
    <s v="0197-3851"/>
    <s v="Polyhydramnios in isolated oral cleft pregnancies"/>
    <s v="Anne L Depla, AuthorExternal person, Corstiaan C Breugem (CC Breugem), AuthorInternal person, Chantal M A M van der Horst (Chantal M. A. M. van der Horst), AuthorExternal person, Roel de Heus, AuthorInternal person, Marie-José H van den Boogaard (MJH van den Boogaard), AuthorInternal person, Saskia M Maas (Saskia M. Maas), AuthorExternal person, Eva Pajkrt, AuthorExternal person, Mireille N Bekker (Mireille Bekker), AuthorInternal person"/>
    <s v="Prenatal diagnosis"/>
    <s v="Polyhydramnios.pdf"/>
    <x v="449"/>
    <s v="Closed"/>
  </r>
  <r>
    <s v="16756387"/>
    <s v="1058-0468"/>
    <s v="BRCA1 mutation carriers have a lower number of mature oocytes after ovarian stimulation for IVF/PGD"/>
    <s v="Inge A P Derks-Smeets, AuthorExternal person, T. C. van Tilborg (Charine van Tilborg), AuthorInternal person, A.P. van Montfoort, AuthorExternal person, L. Smits, AuthorExternal person, H. L. Torrance (Helen Torrance), AuthorInternal person, M. Meijer-Hoogeveen (Madelon Hoogeveen), AuthorInternal person, F. Broekmans (Frank J.M. Broekmans), AuthorInternal person, J. C.F.M. Dreesen, AuthorExternal person, Aimee D C Paulussen, AuthorExternal person, Vivianne C G Tjan-Heijnen, AuthorExternal person, I. Homminga, AuthorExternal person, M. M.J. van Den Berg (Maartje van den Berg), AuthorInternal person, M. G.E.M. Ausems (MGEM Ausems), AuthorInternal person, M. de Rycke, AuthorExternal person, Christine E M de Die-Smulders, AuthorExternal person, W. Verpoest, AuthorExternal person, R. van Golde, AuthorExternal person"/>
    <s v="Journal of Assisted Reproduction and Genetics"/>
    <s v="10.1007_2Fs10815_017_1014_3.pdf"/>
    <x v="450"/>
    <s v="Open"/>
  </r>
  <r>
    <s v="11417571"/>
    <s v="1067-5027"/>
    <s v="Personal health records in the Netherlands"/>
    <s v="Domino Determann, AuthorExternal person, Mattijs S Lambooij (Mattijs S. Lambooij), AuthorExternal person, Dorte Gyrd-Hansen, AuthorExternal person, Esther W de Bekker-Grob, AuthorExternal person, Ewout W Steyerberg (Ewout W. Steyerberg), AuthorExternal person, Marcel Heldoorn, AuthorExternal person, Line Bjørnskov Pedersen, AuthorExternal person, G Ardine de Wit (Ardine (G.A.) de Wit), AuthorInternal person"/>
    <s v="Journal of the American Medical Informatics Association"/>
    <s v="Personal.pdf"/>
    <x v="451"/>
    <s v="Closed"/>
  </r>
  <r>
    <s v="16666816"/>
    <s v="1098-3015"/>
    <s v="Impact of Survey Administration Mode on the Results of a Health-Related Discrete Choice Experiment"/>
    <s v="Domino Determann, AuthorExternal person, Mattijs S. Lambooij, AuthorExternal person, Ewout W. Steyerberg, AuthorExternal person, Esther W de Bekker-Grob, AuthorExternal person, G Ardine de Wit (Ardine (G.A.) de Wit), AuthorInternal person"/>
    <s v="Value in Health"/>
    <s v="Survey.pdf"/>
    <x v="452"/>
    <s v="Closed"/>
  </r>
  <r>
    <s v="11440582"/>
    <s v="0142-159X"/>
    <s v="Entrustable professional activities (EPAs) for teachers in medical education"/>
    <s v="Charlene M. Dewey, AuthorExternal person, Gersten Jonker, AuthorInternal person, Olle ten Cate, AuthorInternal person, Teri L. Turner, AuthorExternal person"/>
    <s v="Medical Teacher"/>
    <s v="Entrustable_professional_activities_EPAs_for_teachers_in_medical_education_Has_the_time_come.pdf"/>
    <x v="453"/>
    <s v="Closed"/>
  </r>
  <r>
    <s v="10494794"/>
    <s v="1018-4813"/>
    <s v="The association between WNT10A variants and dental development in patients with isolated oligodontia"/>
    <s v="Brunilda Dhamo, AuthorExternal person, Willem Fennis, AuthorInternal person, MA Creton, AuthorInternal person, Strahinja Vucic, AuthorExternal person, Marco Cune, AuthorExternal person, Hans Kristian Ploos van Amstel, AuthorInternal person, Eppo B Wolvius, AuthorExternal person, MJH van den Boogaard, AuthorInternal person, Edwin M Ongkosuwito, AuthorExternal person"/>
    <s v="European Journal of Human Genetics"/>
    <s v="ejhg2016117a.pdf"/>
    <x v="454"/>
    <s v="Closed"/>
  </r>
  <r>
    <s v="16882806"/>
    <s v="2045-2322"/>
    <s v="Siglec-7 restores β-cell function and survival and reduces inflammation in pancreatic islets from patients with diabetes"/>
    <s v="Gitanjali Dharmadhikari, AuthorExternal person, Katharina Stolz, AuthorExternal person, Michael Hauke, AuthorExternal person, Noel G. Morgan, AuthorExternal person, Ajit Varki, AuthorExternal person, Eelco De Koning (E. de Koning), AuthorInternal person, Sørge Kelm, AuthorExternal person, Kathrin Maedler, AuthorExternal person"/>
    <s v="Scientific Reports"/>
    <s v="pancreatic.pdf"/>
    <x v="455"/>
    <s v="Open"/>
  </r>
  <r>
    <s v="11464737"/>
    <s v="1078-0998"/>
    <s v="Complications and Disease Recurrence After Primary Ileocecal Resection in Pediatric Crohn's Disease"/>
    <s v="Kay Diederen, AuthorInternal person, Lissy de Ridder, AuthorExternal person, Patrick van Rheenen, AuthorExternal person, Victorien M Wolters (Victorien Wolters), AuthorInternal person, Maria L Mearin, AuthorExternal person, Gerard M Damen, AuthorExternal person, Tim G de Meij (Tim G. J. de Meij), AuthorExternal person, Herbert van Wering, AuthorExternal person, Laura A Tseng, AuthorExternal person, Matthijs W Oomen, AuthorExternal person, Justin R de Jong, AuthorExternal person, Cornelius E Sloots (Cornelius E J Sloots), AuthorExternal person, Marc A Benninga, AuthorExternal person, Angelika Kindermann, AuthorExternal person"/>
    <s v="Inflammatory bowel diseases"/>
    <s v="11.pdf"/>
    <x v="456"/>
    <s v="Closed"/>
  </r>
  <r>
    <s v="17396387"/>
    <s v="0269-2813"/>
    <s v="Raised faecal calprotectin is associated with subsequent symptomatic relapse, in children and adolescents with inflammatory bowel disease in clinical remission"/>
    <s v="K. Diederen (Kay Diederen), AuthorInternal person, D. R. Hoekman, AuthorExternal person, A. Leek, AuthorExternal person, V. M. Wolters (Victorien Wolters), AuthorInternal person, T.Z. Hummel, AuthorExternal person, T.G. de Meij, AuthorExternal person, B.G.P. Koot, AuthorExternal person, M. M. Tabbers, AuthorExternal person, Marc A Benninga, AuthorExternal person, A. Kindermann, AuthorExternal person"/>
    <s v="Alimentary Pharmacology &amp; Therapeutics"/>
    <s v="Raised.pdf"/>
    <x v="457"/>
    <s v="Closed"/>
  </r>
  <r>
    <s v="11562318"/>
    <s v="0901-5027"/>
    <s v="The efficacy of hyperbaric oxygen therapy related to the clinical stage of osteoradionecrosis of the mandible"/>
    <s v="F. J. Dieleman (Francois Dieleman), AuthorInternal person, T. T.T. Phan (Milien Phan), AuthorInternal person, F.J.A. van den Hoogen, AuthorExternal person, Johannes H A M Kaanders, AuthorExternal person, Matthias A W Merkx, AuthorExternal person"/>
    <s v="International Journal of Oral and Maxillofacial Surgery"/>
    <s v="1_s2.0_S0901502716303484_main.pdf"/>
    <x v="458"/>
    <s v="Closed"/>
  </r>
  <r>
    <s v="12823734"/>
    <s v="0003-2409"/>
    <s v="Long-term outcomes and cost effectiveness of high-dose dexamethasone for cardiac surgery"/>
    <s v="J M Dieleman (Stefan Dieleman), AuthorInternal person, G A de Wit (Ardine (G.A.) de Wit), AuthorInternal person, A P Nierich (A. P. Nierich), AuthorExternal person, P M Rosseel (Peter M Rosseel), AuthorExternal person, J M van der Maaten (Joost M van der Maaten), AuthorExternal person, J Hofland (J. Hofland), AuthorExternal person, J C Diephuis (Jan C Diephuis), AuthorExternal person, F de Lange (F. de Lange), AuthorExternal person, C Boer (C. Boer), AuthorExternal person, R E Neslo (Rabin Neslo), AuthorInternal person, K G Moons (K. (Carl) G.M.  Moons), AuthorInternal person, L A van Herwerden (LA van Herwerden), AuthorInternal person, J G Tijssen (J.G. Tijssen), AuthorExternal person, C J Kalkman (CJ Kalkman), AuthorInternal person, D van Dijk (Diederik van Dijk), AuthorInternal person, DExamethasone for Cardiac Surgery (DECS) Study GroupGroup author"/>
    <s v="Anaesthesia"/>
    <s v="Long.pdf"/>
    <x v="459"/>
    <s v="Closed"/>
  </r>
  <r>
    <s v="17850520"/>
    <s v="0007-0912"/>
    <s v="Age and other perioperative risk factors for postoperative systemic inflammatory response syndrome after cardiac surgery"/>
    <s v="J. M. Dieleman (Stefan Dieleman), AuthorInternal person, L. M. Peelen (Linda M. Peelen), AuthorInternal person, T. G. Coulson, AuthorExternal person, L. Tran, AuthorExternal person, C. M. Reid, AuthorExternal person, Jennifer A. Smith, AuthorExternal person, P. S. Myles, AuthorExternal person, C.D. Pilcher, AuthorExternal person"/>
    <s v="British journal of anaesthesia"/>
    <s v="dieleman.pdf"/>
    <x v="460"/>
    <s v="Open"/>
  </r>
  <r>
    <s v="16529398"/>
    <s v="1469-221X"/>
    <s v="Circadian networks in human embryonic stem cell-derived cardiomyocytes"/>
    <s v="Pieterjan Dierickx (PC Dierickx), AuthorInternal person, Marit W. Vermunt, AuthorExternal person, Mauro J. Muraro, AuthorExternal person, Menno P. Creyghton, AuthorExternal person, Pieter A. Doevendans, AuthorInternal person, Alexander van Oudenaarden, AuthorInternal person, Niels Geijsen, AuthorExternal person, Linda W. Van Laake (Linda W. van Laake), AuthorInternal person"/>
    <s v="EMBO Reports"/>
    <s v="1199.full.pdf"/>
    <x v="461"/>
    <s v="Closed"/>
  </r>
  <r>
    <s v="12178264"/>
    <s v="0007-0920"/>
    <s v="Childhood neuroendocrine tumours"/>
    <s v="I J Diets, AuthorExternal person, I D Nagtegaal (Iris D Nagtegaal), AuthorExternal person, J Loeffen (Jan Loeffen), AuthorInternal person, I de Blaauw (I. Blaauw), AuthorExternal person, E Waanders (Esmé Waanders), AuthorExternal person, N Hoogerbrugge (N. Hoogerbrugge), AuthorExternal person, M C J Jongmans (Marjolijn Jongmans), AuthorInternal person"/>
    <s v="British Journal of Cancer"/>
    <s v="Childhood.pdf"/>
    <x v="462"/>
    <s v="Open"/>
  </r>
  <r>
    <s v="12191817"/>
    <s v="0172-0643"/>
    <s v="Regression and Complications of z-score-Based Giant Aneurysms in a Dutch Cohort of Kawasaki Disease Patients"/>
    <s v="S. M. Dietz (S M Dietz), AuthorExternal person, I. M. Kuipers (Irene M. Kuipers), AuthorExternal person, J. C D Koole (J C D Koole), AuthorExternal person, J. M P J Breur (JMPJ Breur), AuthorInternal person, Z. Fejzic (Zina Fejzic), AuthorInternal person, S. Frerich (S Frerich), AuthorExternal person, M. Dalinghaus, AuthorExternal person, A. A W Roest (A A W Roest), AuthorExternal person, B. A. Hutten (Barbara A. Hutten), AuthorExternal person, T. W. Kuijpers (Taco W. Kuijpers), AuthorExternal person"/>
    <s v="Pediatric Cardiology"/>
    <s v="10.1007_2Fs00246_017_1590_0.pdf"/>
    <x v="463"/>
    <s v="Open"/>
  </r>
  <r>
    <s v="10490929"/>
    <s v="0733-2467"/>
    <s v="ICS teaching module"/>
    <s v="G. Alessandro Digesu, AuthorExternal person, Clara Gargasole, AuthorExternal person, Caroline Hendricken, AuthorExternal person, Michelle Gore, AuthorExternal person, Ervin Kocjancic, AuthorExternal person, Vik Khullar, AuthorExternal person, Peter F. Rosier (Peter Rosier), AuthorInternal person"/>
    <s v="Neurourology and urodynamics"/>
    <s v="ICS.pdf"/>
    <x v="464"/>
    <s v="Closed"/>
  </r>
  <r>
    <s v="11785221"/>
    <s v="0894-7317"/>
    <s v="Normative Values of Aortic Arch Structures in Premature Infants"/>
    <s v="Elles J Dijkema, AuthorExternal person, Mirella C Molenschot (Mirella Molenschot), AuthorInternal person, JMPJ Breur, AuthorInternal person, WB de Vries, AuthorInternal person, Martijn G Slieker (Martijn Slieker), AuthorInternal person"/>
    <s v="Journal of the American Society of Echocardiography"/>
    <s v="normative.pdf"/>
    <x v="465"/>
    <s v="Closed"/>
  </r>
  <r>
    <s v="12405226"/>
    <s v="1355-6037"/>
    <s v="Diagnosis, imaging and clinical management of aortic coarctation"/>
    <s v="Elles J Dijkema, AuthorExternal person, Tim Leiner, AuthorInternal person, Heynric B Grotenhuis (Heynric Grotenhuis), AuthorInternal person"/>
    <s v="Heart"/>
    <s v="coarctation.pdf"/>
    <x v="466"/>
    <s v="Closed"/>
  </r>
  <r>
    <s v="23582880"/>
    <s v="1937-3384"/>
    <s v="Arthroscopic Airbrush-Assisted Cell Spraying for Cartilage Repair: Design, Development, and Characterization of Custom-Made Arthroscopic Spray Nozzles"/>
    <s v="Koen Dijkstra, AuthorInternal person, Jan Hendriks, AuthorExternal person, Marcel Karperien, AuthorExternal person, Lucienne A. Vonk (Lucienne Vonk), AuthorInternal person, Daniël B.F. Saris, AuthorInternal person"/>
    <s v="Tissue engineering. Part C, Methods"/>
    <s v="ten.tec.2017.0228.pdf"/>
    <x v="467"/>
    <s v="Closed"/>
  </r>
  <r>
    <s v="16497774"/>
    <s v="0197-4572"/>
    <s v="Measurement of nurses' attitudes and knowledge regarding acute care older patients"/>
    <s v="Jeroen Dikken, AuthorExternal person, Jita G. Hoogerduijn, AuthorExternal person, Mary D Lagerwey, AuthorExternal person, Lillie Shortridge-Baggett, AuthorExternal person, Sharon Klaassen, AuthorExternal person, Marieke J Schuurmans (Marieke Schuurmans), AuthorInternal person"/>
    <s v="Geriatric Nursing"/>
    <s v="1_s2.0_S0197457217300010_main.pdf"/>
    <x v="468"/>
    <s v="Closed"/>
  </r>
  <r>
    <s v="16498037"/>
    <s v="0260-6917"/>
    <s v="The Knowledge-about-Older-Patients - Quiz (KOP-Q) for nurses"/>
    <s v="Jeroen Dikken, AuthorExternal person, Jita G. Hoogerduijn, AuthorExternal person, Sharon Klaassen, AuthorExternal person, Mary D Lagerwey, AuthorExternal person, Lillie Shortridge-Baggett, AuthorExternal person, Marieke J. Schuurmans (Marieke Schuurmans), AuthorInternal person"/>
    <s v="Nurse Education Today"/>
    <s v="Knowledge.pdf"/>
    <x v="469"/>
    <s v="Closed"/>
  </r>
  <r>
    <s v="13138098"/>
    <s v="0022-3476"/>
    <s v="Carbon Dioxide Fluctuations Are Associated with Changes in Cerebral Oxygenation and Electrical Activity in Infants Born Preterm"/>
    <s v="Laura Marie Louise Dix (Laura Dix), AuthorInternal person, Lauren Carleen Weeke (Lauren Weeke), AuthorInternal person, Linda Simone de Vries (Linda de Vries), AuthorInternal person, Floris Groenendaal, AuthorInternal person, Willem Baerts (Wim Baerts), AuthorInternal person, Frank van Bel, AuthorInternal person, Petra Maria Anna Lemmers (Petra M.A. Lemmers), AuthorInternal person"/>
    <s v="Journal of Pediatrics"/>
    <s v="1_s2.0_S0022347617305905_main.pdf"/>
    <x v="470"/>
    <s v="Closed"/>
  </r>
  <r>
    <s v="12890547"/>
    <s v="1053-8119"/>
    <s v="Multi-center machine learning in imaging psychiatry"/>
    <s v="Petr Dluhoš, AuthorExternal person, Daniel Schwarz, AuthorExternal person, Wiepke Cahn, AuthorInternal person, Neeltje van Haren, AuthorInternal person, René Kahn, AuthorInternal person, Filip Španiel, AuthorExternal person, Jiří Horáček, AuthorExternal person, Tomáš Kašpárek, AuthorExternal person, Hugo Schnack, AuthorInternal person"/>
    <s v="Neuroimage"/>
    <s v="Multi.pdf"/>
    <x v="471"/>
    <s v="Closed"/>
  </r>
  <r>
    <s v="18028442"/>
    <s v="2296-2360"/>
    <s v="Open and Laparoscopic Colposuspension in Girls with Refractory Urinary Incontinence"/>
    <s v="Barbara Anna Dobrowolska-Glazar, AuthorExternal person, Luitzen A Groen (Luitzen Groen), AuthorInternal person, Anka J Nieuwhof-Leppink (Anka Nieuwhof-Leppink), AuthorInternal person, Aart J Klijn, AuthorExternal person, Tom P V M de Jong (TPVM de Jong), AuthorInternal person, Rafal Chrzan, AuthorInternal person"/>
    <s v="Frontiers in pediatrics"/>
    <s v="fped_05_00284.pdf"/>
    <x v="472"/>
    <s v="Open"/>
  </r>
  <r>
    <s v="16643839"/>
    <s v="0893-3952"/>
    <s v="Male breast cancer precursor lesions"/>
    <s v="Shusma C. Doebar, AuthorExternal person, Leen Slaets, AuthorExternal person, Fatima Cardoso, AuthorExternal person, Sharon H. Giordano, AuthorExternal person, John M.S. Bartlett, AuthorExternal person, Konstantinos Tryfonidis, AuthorExternal person, Nizet H. Dijkstra, AuthorExternal person, Caroline P. Schröder, AuthorExternal person, Christi J. van Asperen, AuthorExternal person, Barbro Linderholm, AuthorExternal person, Kim Benstead, AuthorExternal person, Winan N.M. Dinjens, AuthorExternal person, Ronald van Marion, AuthorExternal person, Paul J. Van Diest (Paul J. van Diest), AuthorInternal person, John W. M. Martens, AuthorExternal person, Carolien H M van Deurzen, AuthorExternal person"/>
    <s v="Modern Pathology"/>
    <s v="Male.pdf"/>
    <x v="473"/>
    <s v="Closed"/>
  </r>
  <r>
    <s v="12097219"/>
    <s v="0013-9351"/>
    <s v="Air exposure as a possible route for ESBL in pig farmers"/>
    <s v="Wietske Dohmen, AuthorExternal person, Heike Schmitt, AuthorExternal person, Marc Bonten (Marc Bonten), AuthorInternal person, Dick Heederik, AuthorExternal person"/>
    <s v="Environmental Research"/>
    <s v="Air.pdf"/>
    <x v="474"/>
    <s v="Closed"/>
  </r>
  <r>
    <s v="12251402"/>
    <s v="1932-6203"/>
    <s v="Risk factors for ESBL-producing Escherichia coli on pig farms"/>
    <s v="Wietske Dohmen, AuthorExternal person, Alejandro Dorado-García, AuthorExternal person, Marc J M Bonten (Marc Bonten), AuthorInternal person, Jaap A Wagenaar (Jaap A. Wagenaar), AuthorExternal person, Dik Mevius, AuthorExternal person, Dick J J Heederik, AuthorExternal person"/>
    <s v="PLoS ONE [E]"/>
    <s v="Risk.pdf"/>
    <x v="475"/>
    <s v="Open"/>
  </r>
  <r>
    <s v="12714789"/>
    <s v="0950-2688"/>
    <s v="ESBL carriage in pig slaughterhouse workers is associated with occupational exposure"/>
    <s v="W Dohmen (Willem Dohmen), AuthorInternal person, L VAN Gompel, AuthorExternal person, H Schmitt (H. Schmitt), AuthorExternal person, A Liakopoulos, AuthorExternal person, L Heres (L. Heres), AuthorExternal person, B A Urlings (B.A.P. Urlings), AuthorExternal person, D Mevius (D. Mevius), AuthorExternal person, M J M Bonten (Marc Bonten), AuthorInternal person, D J J Heederik (D. J J Heederik), AuthorExternal person"/>
    <s v="Epidemiology and Infection"/>
    <s v="esbl_carriage_in_pig_slaughterhouse_workers_is_associated_with_occupational_exposure.pdf"/>
    <x v="476"/>
    <s v="Closed"/>
  </r>
  <r>
    <s v="12398415"/>
    <s v="0893-8512"/>
    <s v="Clinical Manifestations, Treatment, and Diagnosis of Tropheryma whipplei Infections"/>
    <s v="Ruben A V Dolmans, AuthorExternal person, C H Edwin Boel (Edwin Boel), AuthorInternal person, Miangela M Lacle (Miangela Lacle), AuthorInternal person, Johannes G Kusters (Hans Kusters), AuthorInternal person"/>
    <s v="Clinical Microbiology Reviews"/>
    <s v="Clinical.pdf"/>
    <x v="477"/>
    <s v="Open"/>
  </r>
  <r>
    <s v="12177502"/>
    <s v="1389-9600"/>
    <s v="Uptake of prenatal diagnostic testing for retinoblastoma compared to other hereditary cancer syndromes in the Netherlands"/>
    <s v="Charlotte J Dommering (Charlotte J. Dommering), AuthorExternal person, Lidewij Henneman, AuthorExternal person, Annemarie H van der Hout (Annemarie H. Van Der Hout), AuthorExternal person, Marianne A Jonker, AuthorExternal person, Carli M J Tops, AuthorExternal person, Ans M W van den Ouweland (Ans M W Van Den Ouweland), AuthorExternal person, Rob B van der Luijt (Rob van der Luijt), AuthorInternal person, Arjen R Mensenkamp (Arjen R. Mensenkamp), AuthorExternal person, Frans B L Hogervorst, AuthorExternal person, Egbert J W Redeker, AuthorExternal person, Christine E M de Die-Smulders, AuthorExternal person, Annette C Moll (Annette C. Moll), AuthorExternal person, Hanne Meijers-Heijboer, AuthorExternal person"/>
    <s v="Familial Cancer"/>
    <s v="Uptake.pdf"/>
    <x v="478"/>
    <s v="Open"/>
  </r>
  <r>
    <s v="16529067"/>
    <s v="1465-7392"/>
    <s v="Wounding induces dedifferentiation of epidermal Gata6 + cells and acquisition of stem cell properties"/>
    <s v="Giacomo Donati, AuthorExternal person, Emanuel Rognoni, AuthorExternal person, Toru Hiratsuka, AuthorExternal person, Kifayathullah Liakath-Ali, AuthorExternal person, Esther Hoste, AuthorExternal person, Gozde Kar, AuthorExternal person, Melis Kayikci, AuthorExternal person, Roslin Russell, AuthorExternal person, Kai Kretzschmar, AuthorExternal person, Klaas W. Mulder, AuthorExternal person, Sarah A. Teichmann, AuthorExternal person, Fiona M. Watt, AuthorExternal person"/>
    <s v="Nature Cell Biology"/>
    <s v="Wounding.pdf"/>
    <x v="479"/>
    <s v="Closed"/>
  </r>
  <r>
    <s v="12834256"/>
    <s v="0733-2467"/>
    <s v="Comparison of three methods to analyze detrusor contraction during micturition in men over 50 years of age"/>
    <s v="Celine ten Donkelaar S (Celine ten Donkelaar), AuthorInternal person, Peter Rosier, AuthorInternal person, Laetitia de Kort (Laetitia Heck-de Kort), AuthorInternal person"/>
    <s v="Neurourology and urodynamics"/>
    <s v="S_et_al_2017_Neurourology_and_Urodynamics.pdf"/>
    <x v="480"/>
    <s v="Closed"/>
  </r>
  <r>
    <s v="23631270"/>
    <s v="0028-2162"/>
    <s v="Een diabeet met blaren"/>
    <s v="Chiel M.J. Donkers, AuthorExternal person, Berend J. Van Welzen (Berend van Welzen), AuthorInternal person, Harold W. De Valk (HW de Valk), AuthorInternal person"/>
    <s v="Nederlands Tijdschrift voor Geneeskunde"/>
    <s v="d838.pdf"/>
    <x v="131"/>
    <s v="Closed"/>
  </r>
  <r>
    <s v="11286105"/>
    <s v="0271-678X"/>
    <s v="Recording, analysis, and interpretation of spreading depolarizations in neurointensive care"/>
    <s v="Jens P Dreier, AuthorExternal person, Martin Fabricius, AuthorExternal person, Cenk Ayata, AuthorExternal person, Oliver W Sakowitz, AuthorExternal person, C William Shuttleworth, AuthorExternal person, Christian Dohmen, AuthorExternal person, Rudolf Graf, AuthorExternal person, Peter Vajkoczy, AuthorExternal person, Raimund Helbok, AuthorExternal person, Michiyasu Suzuki, AuthorExternal person, Alois J Schiefecker, AuthorExternal person, Sebastian Major, AuthorExternal person, Maren Kl Winkler, AuthorExternal person, Eun-Jeung Kang, AuthorExternal person, Denny Milakara, AuthorExternal person, Ana I Oliveira-Ferreira, AuthorExternal person, Clemens Reiffurth, AuthorExternal person, Gajanan S Revankar, AuthorExternal person, Kazutaka Sugimoto, AuthorExternal person, Nora F Dengler, AuthorExternal person, Nils Hecht, AuthorExternal person, Brandon Foreman, AuthorExternal person, Bart Feyen, AuthorExternal person, Daniel Kondziella, AuthorExternal person, Christian K Friberg, AuthorExternal person, Henning Piilgaard, AuthorExternal person, Eric S Rosenthal, AuthorExternal person, M Brandon Westover, AuthorExternal person, Anna Maslarova, AuthorExternal person, Edgar Santos, AuthorExternal person, Daniel Hertle, AuthorExternal person, Renán Sánchez-Porras, AuthorExternal person, Sharon L Jewell, AuthorExternal person, Baptiste Balança, AuthorExternal person, Johannes Platz, AuthorExternal person, Jason M Hinzman, AuthorExternal person, Janos Lückl, AuthorExternal person, Karl Schoknecht, AuthorExternal person, Michael Schöll, AuthorExternal person, Christoph Drenckhahn, AuthorExternal person, Delphine Feuerstein, AuthorExternal person, Nina Eriksen, AuthorExternal person, Viktor Horst, AuthorExternal person, Julia S Bretz, AuthorExternal person, Paul Jahnke, AuthorExternal person, Michael Scheel, AuthorExternal person, Georg Bohner, AuthorExternal person, Egill Rostrup, AuthorExternal person, Bente Pakkenberg, AuthorExternal person, Uwe Heinemann, AuthorExternal person, Jan Claassen, AuthorExternal person, Andrew P Carlson, AuthorExternal person, Christina M Kowoll, AuthorExternal person, Svetlana Lublinsky, AuthorExternal person, Yoash Chassidim, AuthorExternal person, Ilan Shelef, AuthorExternal person, Alon Friedman, AuthorExternal person, Gerrit Brinker, AuthorExternal person, Michael Reiner, AuthorExternal person, Sergei A Kirov, AuthorExternal person, R David Andrew, AuthorExternal person, Eszter Farkas, AuthorExternal person, Erdem Güresir, AuthorExternal person, Hartmut Vatter, AuthorExternal person, Lee S Chung, AuthorExternal person, K C Brennan, AuthorExternal person, Thomas Lieutaud, AuthorExternal person, Stephane Marinesco, AuthorExternal person, Andrew Ir Maas, AuthorExternal person, Juan Sahuquillo, AuthorExternal person, Markus A Dahlem, AuthorExternal person, Frank Richter, AuthorExternal person, Oscar Herreras, AuthorExternal person, Martyn G Boutelle, AuthorExternal person, David O Okonkwo, AuthorExternal person, M Ross Bullock, AuthorExternal person, Otto W Witte, AuthorExternal person, Peter Martus, AuthorExternal person, Arn Mjm van den Maagdenberg, AuthorExternal person, Michel D Ferrari (Michel D. Ferrari), AuthorExternal person, Rick M Dijkhuizen (Rick M. Dijkhuizen), AuthorInternal person, Lori A Shutter (Lori A. Shutter), AuthorExternal person, Norberto Andaluz, AuthorExternal person, André P Schulte, AuthorExternal person, Brian MacVicar, AuthorExternal person, Tomas Watanabe, AuthorExternal person, Johannes Woitzik, AuthorExternal person, Martin Lauritzen, AuthorExternal person, Anthony J Strong, AuthorExternal person, Jed A Hartings, AuthorExternal person"/>
    <s v="Journal of Cerebral Blood Flow and Metabolism"/>
    <s v="Recording.pdf"/>
    <x v="481"/>
    <s v="Closed"/>
  </r>
  <r>
    <s v="12120309"/>
    <s v="2211-1247"/>
    <s v="Enhancer-Mediated Oncogenic Function of the Menin Tumor Suppressor in Breast Cancer"/>
    <s v="Koen M A Dreijerink (Koen Dreijerink), AuthorInternal person, Anna C. Groner, AuthorExternal person, Erica S M Vos, AuthorExternal person, Alba Font-Tello, AuthorExternal person, Lei Gu, AuthorExternal person, David Chi, AuthorExternal person, Jaime Reyes, AuthorExternal person, Jennifer Cook, AuthorExternal person, Elgene Lim, AuthorExternal person, Charles Y. Lin, AuthorExternal person, Wouter de Laat (Wouter L. de Laat), AuthorInternal person, Prakash K. Rao, AuthorExternal person, Henry W. Long, AuthorExternal person, Myles Brown, AuthorExternal person"/>
    <s v="Cell Reports [E]"/>
    <s v="Oncogenic.pdf"/>
    <x v="482"/>
    <s v="Open"/>
  </r>
  <r>
    <s v="17841976"/>
    <s v="0742-2822"/>
    <s v="Regional right ventricular remodeling and function in children with idiopathic pulmonary arterial hypertension vs those with pulmonary valve stenosis"/>
    <s v="Mieke M P Driessen (Mieke Driessen), AuthorInternal person, Folkert J Meijboom (Folkert Meijboom), AuthorInternal person, Wei Hui, AuthorExternal person, Andreea Dragulescu, AuthorExternal person, Luc L Mertens, AuthorExternal person, Mark K Friedberg, AuthorExternal person"/>
    <s v="Echocardiography"/>
    <s v="Driessen_et_al_2017_Echocardiography.pdf"/>
    <x v="483"/>
    <s v="Closed"/>
  </r>
  <r>
    <s v="16656966"/>
    <s v="0027-8424"/>
    <s v="Estrogen receptor α wields treatment-specific enhancers between morphologically similar endometrial tumors"/>
    <s v="Marjolein Droog, AuthorExternal person, Ekaterina Nevedomskaya, AuthorExternal person, Gwen M. Dackus (GMHE Dackus), AuthorInternal person, Renske Fles, AuthorExternal person, Yongsoo Kim, AuthorExternal person, Harry Hollema, AuthorExternal person, Marian J Mourits, AuthorExternal person, Petra M. Nederlof, AuthorExternal person, Hester H. Van Boven (Hester van Boven), AuthorInternal person, Sabine C. Linn (SC Linn), AuthorInternal person, Flora E. van Leeuwen, AuthorExternal person, Lodewyk F A Wessels, AuthorExternal person, Wilbert Zwart, AuthorExternal person"/>
    <s v="Proceedings of the National Academy of Sciences of the United States of America"/>
    <s v="Estrogen.pdf"/>
    <x v="484"/>
    <s v="Open"/>
  </r>
  <r>
    <s v="16882850"/>
    <s v="0950-1991"/>
    <s v="Translational applications of adult stem cell-derived organoids"/>
    <s v="Jarno Drost, AuthorExternal person, Hans Clevers, AuthorInternal person"/>
    <s v="Development (Cambridge, England)"/>
    <s v="Translational.pdf"/>
    <x v="485"/>
    <s v="Open"/>
  </r>
  <r>
    <s v="16761494"/>
    <s v="1664-042X"/>
    <s v="Analysis of 24-h rhythm in ventricular repolarization identifies QT diurnality as a novel clinical parameter associated with previous ventricular arrhythmias in heart failure patients"/>
    <s v="Bastiaan C. du Pre (Bastiaan du Pré), AuthorInternal person, Linda W. van Laake, AuthorInternal person, Matthias Meine (Mathias Meine), AuthorInternal person, Jeroen F. van der Heijden (JF van der Heijden), AuthorInternal person, Pieter A. Doevendans, AuthorInternal person, Marc A. vos (MA Vos), AuthorInternal person, Toon A.B. van Veen (AAB van Veen), AuthorInternal person"/>
    <s v="Frontiers in Physiology [E]"/>
    <s v="fphys_08_00590.pdf"/>
    <x v="486"/>
    <s v="Open"/>
  </r>
  <r>
    <s v="17853178"/>
    <s v="0022-2828"/>
    <s v="Neonatal rat cardiomyocytes as an in vitro model for circadian rhythms in the heart"/>
    <s v="Bastiaan C. du Pré (Bastiaan du Pré), AuthorInternal person, Pieterjan Dierickx (PC Dierickx), AuthorInternal person, Sandra Crnko (S Crnko), AuthorInternal person, Pieter A. Doevendans, AuthorInternal person, Marc A. Vos (MA Vos), AuthorInternal person, Niels Geijsen, AuthorExternal person, Didi Neutel, AuthorExternal person, Toon A.B. van Veen (AAB van Veen), AuthorInternal person, Linda W. van Laake, AuthorInternal person"/>
    <s v="Journal of Molecular and Cellular Cardiology"/>
    <s v="1_s2.0_S0022282817302894_main.pdf"/>
    <x v="487"/>
    <s v="Open"/>
  </r>
  <r>
    <s v="16883501"/>
    <s v="2213-6711"/>
    <s v="SCA1+ Cells from the Heart Possess a Molecular Circadian Clock and Display Circadian Oscillations in Cellular Functions"/>
    <s v="Bastiaan C. Du Pré (Bastiaan du Pré), AuthorInternal person, Evelyne J. Demkes (Evelyne Demkes), AuthorInternal person, Dries A.M. Feyen (Dries Feyen), AuthorInternal person, Pieterjan Dierickx (PC Dierickx), AuthorInternal person, Sandra Crnko (S Crnko), AuthorInternal person, Bart G. J. M. Kok, AuthorExternal person, Joost P.G. Sluijter, AuthorInternal person, Pieter A. Doevendans, AuthorInternal person, Marc A. Vos (MA Vos), AuthorInternal person, Toon A.B. Van Veen (AAB van Veen), AuthorInternal person, Linda W. Van Laake (Linda W. van Laake), AuthorInternal person"/>
    <s v="Stem Cell Reports [E]"/>
    <s v="Oscillations.pdf"/>
    <x v="488"/>
    <s v="Open"/>
  </r>
  <r>
    <s v="17853254"/>
    <s v="1422-0067"/>
    <s v="Variation within variation"/>
    <s v="Bastiaan Du Pré (Bastiaan du Pré), AuthorInternal person, Toon Van Veen (AAB van Veen), AuthorInternal person, Sandra Crnko (S Crnko), AuthorInternal person, Marc Vos (MA Vos), AuthorInternal person, Janine Deddens, AuthorInternal person, Pieter Doevendans (Pieter A. Doevendans), AuthorInternal person, Linda Van Laake (Linda W. van Laake), AuthorInternal person"/>
    <s v="International Journal of Molecular Sciences"/>
    <s v="du_pre.pdf"/>
    <x v="489"/>
    <s v="Open"/>
  </r>
  <r>
    <s v="16762355"/>
    <s v="0020-7136"/>
    <s v="Plasma microRNAs as biomarkers of pancreatic cancer risk in a prospective cohort study"/>
    <s v="Eric J. Duell, AuthorExternal person, Leila Lujan-Barroso, AuthorExternal person, Núria Sala (Nuria Sala), AuthorExternal person, Samantha Deitz McElyea, AuthorExternal person, Kim Overvad, AuthorExternal person, Anne Tjonneland, AuthorExternal person, Anja Olsen, AuthorExternal person, Elisabete Weiderpass, AuthorExternal person, Lill Tove Busund, AuthorExternal person, Line Moi, AuthorExternal person, David C. Muller, AuthorExternal person, Paolo Vineis, AuthorExternal person, Dagfinn Aune, AuthorExternal person, Giuseppe Matullo, AuthorExternal person, Alessio Naccarati, AuthorExternal person, Salvatore Panico, AuthorExternal person, Giovanna Tagliabue, AuthorExternal person, Rosario Tumino, AuthorExternal person, Domenico Palli, AuthorExternal person, Rudolf Kaaks, AuthorExternal person, Verena A. Katzke, AuthorExternal person, Heiner Boeing, AuthorExternal person, H. Bas Bueno-de-Mesquita (Bas Bueno de Mesquita), AuthorInternal person, Petra H. Peeters (Petra H.M. Peeters), AuthorInternal person, Antonia Trichopoulou, AuthorExternal person, Pagona Lagiou, AuthorExternal person, Anastasia Kotanidou, AuthorExternal person, Ruth C. Travis, AuthorExternal person, Nick Wareham, AuthorExternal person, Kay Tee Khaw, AuthorExternal person, Jose Ramon Quiros (José Ramón Quirós), AuthorExternal person, Miguel Rodríguez-Barranco (Miguel Rodriguez-Barranco), AuthorExternal person, Miren Dorronsoro, AuthorExternal person, María Dolores Chirlaque (Maria-Dolores Chirlaque), AuthorExternal person, Eva Ardanaz, AuthorExternal person, Gianluca Severi, AuthorExternal person, Marie Christine Boutron-Ruault, AuthorExternal person, Vinciane Rebours, AuthorExternal person, Paul Brennan, AuthorExternal person, Marc J. Gunter, AuthorExternal person, Ghislaine Scelo, AuthorExternal person, Greg Cote, AuthorExternal person, Stuart Sherman, AuthorExternal person, Murray Korc, AuthorExternal person"/>
    <s v="International journal of cancer"/>
    <s v="Plasma.pdf"/>
    <x v="490"/>
    <s v="Closed"/>
  </r>
  <r>
    <s v="11253694"/>
    <s v="0016-5085"/>
    <s v="Patients With Barrett's Esophagus and Confirmed Persistent Low-Grade Dysplasia Are at Increased Risk for Progression to Neoplasia"/>
    <s v="Lucas C. Duits, AuthorExternal person, Myrtle J. van der Wel, AuthorExternal person, Cary C. Cotton (Cary C Cotton), AuthorExternal person, K. Nadine Phoa, AuthorExternal person, Fiebo J W ten Kate (F.J.W. ten Kate), AuthorInternal person, Cees A. Seldenrijk, AuthorExternal person, G. Johan A Offerhaus (G. Johan A. Offerhaus), AuthorInternal person, Mike Visser, AuthorExternal person, Sybren L. Meijer, AuthorExternal person, Rosalie C. Mallant-Hent, AuthorExternal person, Kausilia K. Krishnadath, AuthorExternal person, Roos E. Pouw, AuthorExternal person, Jan G P Tijssen, AuthorExternal person, Nicholas J. Shaheen, AuthorExternal person, Jacques J G H M Bergman (Jacques J. G. H. M. Bergman), AuthorExternal person"/>
    <s v="Gastroenterology"/>
    <s v="patients.pdf"/>
    <x v="491"/>
    <s v="Closed"/>
  </r>
  <r>
    <s v="11606493"/>
    <s v="1531-7129"/>
    <s v="Implantation of Bone-Anchored Hearing Devices Through a Minimal Skin Punch Incision Versus the Epidermal Flap Technique"/>
    <s v="Thibaud Dumon, AuthorExternal person, Inge Wegner, AuthorInternal person, Neil Sperling, AuthorExternal person, Wilko Grolman (W. Grolman), AuthorInternal person"/>
    <s v="Otology &amp; Neurotology"/>
    <s v="3.pdf"/>
    <x v="492"/>
    <s v="Closed"/>
  </r>
  <r>
    <s v="12425700"/>
    <s v="2045-2322"/>
    <s v="In vivo evidence of functional and anatomical stripe-based subdivisions in human V2 and V3"/>
    <s v="Serge O Dumoulin (Serge Dumoulin), AuthorInternal person, Ben M Harvey (Ben M. Harvey), AuthorExternal person, Alessio Fracasso, AuthorExternal person, Wietske Zuiderbaan, AuthorInternal person, Peter R Luijten, AuthorInternal person, Brian A Wandell, AuthorExternal person, Natalia Petridou (N Petridou), AuthorInternal person"/>
    <s v="Scientific Reports"/>
    <s v="vivo.pdf"/>
    <x v="493"/>
    <s v="Open"/>
  </r>
  <r>
    <s v="17635517"/>
    <s v="0002-953X"/>
    <s v="Significant Locus and Metabolic Genetic Correlations Revealed in Genome-Wide Association Study of Anorexia Nervosa"/>
    <s v="Laramie Duncan, AuthorExternal person, Zeynep Yilmaz, AuthorExternal person, Helena Gaspar, AuthorExternal person, Raymond K. Walters, AuthorExternal person, Jackie Goldstein, AuthorExternal person, Verneri Anttila, AuthorExternal person, Brendan Bulik-Sullivan, AuthorExternal person, Stephan Ripke, AuthorExternal person, Laura M. Thornton, AuthorExternal person, Anke Hinney, AuthorExternal person, Mark J. Daly, AuthorExternal person, Patrick F Sullivan, AuthorExternal person, Eleftheria Zeggini, AuthorExternal person, Gerome Breen, AuthorExternal person, Cynthia M. Bulik, AuthorExternal person, Eating Disorders Working Group of the Psychiatric Genomics ConsortiumGroup author, RAH Adan (Roger Adan), AuthorInternal person"/>
    <s v="American Journal of Psychiatry"/>
    <s v="appi.ajp.2017.16121402.pdf"/>
    <x v="494"/>
    <s v="Closed"/>
  </r>
  <r>
    <s v="17977139"/>
    <s v="1099-5129"/>
    <s v="Torsade de pointes arrhythmias arise at the site of maximal heterogeneity of repolarization in the chronic complete atrioventricular block dog"/>
    <s v="Albert Dunnink, AuthorInternal person, Thom R G Stams, AuthorExternal person, Alexandre Bossu, AuthorInternal person, Veronique M F Meijborg, AuthorExternal person, Jet D.M. Beekman (HDM Beekman), AuthorInternal person, Sofieke C. Wijers (Sofieke Wijers), AuthorInternal person, Jacques M.T. De Bakker (Jacques de Bakker), AuthorInternal person, Marc A. Vos (MA Vos), AuthorInternal person"/>
    <s v="Europace"/>
    <s v="euw087.pdf"/>
    <x v="495"/>
    <s v="Closed"/>
  </r>
  <r>
    <s v="16770684"/>
    <s v="2352-3026"/>
    <s v="Allele-level HLA matching for umbilical cord blood transplantation for non-malignant diseases in children"/>
    <s v="Mary Eapen, AuthorExternal person, Tao Wang, AuthorExternal person, Paul A. Veys, AuthorExternal person, Jaap J. Boelens (Jaap-Jan Boelens), AuthorInternal person, Andrew St Martin, AuthorExternal person, Stephen Spellman, AuthorExternal person, Carmem Sales Bonfim, AuthorExternal person, Colleen Brady, AuthorExternal person, Andrew J. Cant, AuthorExternal person, Jean-Hugues Dalle, AuthorExternal person, Stella M. Davies, AuthorExternal person, John Freeman, AuthorExternal person, Katherine C. Hsu, AuthorExternal person, Katharina Fleischhauer, AuthorExternal person, Chantal Kenzey, AuthorExternal person, Joanne Kurtzberg, AuthorExternal person, Gerard Michel, AuthorExternal person, Paul J. Orchard, AuthorExternal person, Annalisa Paviglianiti, AuthorExternal person, Vanderson Rocha, AuthorExternal person, Michael R. Veneris, AuthorExternal person, Fernanda Volt, AuthorExternal person, Robert F. Wynn, AuthorExternal person, Stephanie J. Lee, AuthorExternal person, Mary M. Horowitz, AuthorExternal person, Eliane Gluckman, AuthorExternal person, Annalisa Ruggeri, AuthorExternal person"/>
    <s v="Lancet haematology"/>
    <m/>
    <x v="496"/>
    <s v="Indeterminate"/>
  </r>
  <r>
    <s v="16669953"/>
    <s v="0741-238X"/>
    <s v="Modular bioink for 3D printing of biocompatible hydrogels"/>
    <s v="C. Echalier, AuthorExternal person, R. Levato (R Levato), AuthorInternal person, Miguel A Mateos-Timoneda, AuthorExternal person, O. Castaño, AuthorExternal person, S. Déjean, AuthorExternal person, X. Garric, AuthorExternal person, C. Pinese, AuthorExternal person, D. Noël, AuthorExternal person, E. Engel, AuthorExternal person, J. Martinez, AuthorExternal person, A. Mehdi, AuthorExternal person, G. Subra, AuthorExternal person"/>
    <s v="Advances in therapy"/>
    <s v="Modular.pdf"/>
    <x v="497"/>
    <s v="Open"/>
  </r>
  <r>
    <s v="16883212"/>
    <s v="1525-0016"/>
    <s v="The Efficacy of Cardiac Anti-miR-208a Therapy Is Stress Dependent"/>
    <s v="Joep Egbert Coenraad Eding, AuthorExternal person, Charlotte J. Demkes (Charlotte Demkes), AuthorInternal person, Joshua M. Lynch, AuthorExternal person, Anita G. Seto, AuthorExternal person, Rusty L. Montgomery, AuthorExternal person, Hillary M. Semus, AuthorExternal person, Aimee L. Jackson, AuthorExternal person, Marc Isabelle, AuthorExternal person, Stefano Chimenti, AuthorExternal person, Eva van Rooij, AuthorInternal person"/>
    <s v="Molecular therapy"/>
    <s v="Efficacy.pdf"/>
    <x v="498"/>
    <s v="Open"/>
  </r>
  <r>
    <s v="11716757"/>
    <s v="1755-375X"/>
    <s v="Orbital lymphomas missed by first biopsies of orbital masses"/>
    <s v="Christine A.E. Eenhorst (CAE Eenhorst), AuthorInternal person, Kamil G. Laban (KG Laban), AuthorInternal person, Roos J. Leguit (RJ Leguit), AuthorInternal person, Timothy R.D.J. Radstake (Timothy Radstake), AuthorInternal person, Rachel Kalmann (R Kalmann), AuthorInternal person"/>
    <s v="Acta Ophthalmologica"/>
    <s v="Eenhorst_et_al_2017_Acta_Ophthalmologica.pdf"/>
    <x v="499"/>
    <s v="Closed"/>
  </r>
  <r>
    <s v="11476560"/>
    <s v="0277-6715"/>
    <s v="Combining randomized and non-randomized evidence in network meta-analysis"/>
    <s v="Orestis Efthimiou, AuthorExternal person, Dimitris Mavridis, AuthorExternal person, Thomas P A Debray (Thomas Debray), AuthorInternal person, Myrto Samara, AuthorExternal person, Mark Belger, AuthorExternal person, George C M Siontis, AuthorExternal person, Stefan Leucht, AuthorExternal person, Georgia Salanti, AuthorExternal person, GetReal Work Package 4Group author"/>
    <s v="Statistics in Medicine"/>
    <s v="Efthimiou.pdf"/>
    <x v="500"/>
    <s v="Closed"/>
  </r>
  <r>
    <s v="11883160"/>
    <s v="0268-1161"/>
    <s v="Cost-effectiveness of 'immediate IVF' versus 'delayed IVF'"/>
    <s v="M J C Eijkemans (René Eijkemans), AuthorInternal person, F A M Kersten (F Kersten), AuthorInternal person, A M E Lintsen, AuthorExternal person, C C Hunault (Claudine Hunault), AuthorInternal person, C A M Bouwmans, AuthorExternal person, L Hakkaart-van Roijen, AuthorExternal person, J D F Habbema (J Dik F Habbema), AuthorExternal person, D D M Braat (D. D M Braat), AuthorExternal person"/>
    <s v="Human Reproduction"/>
    <s v="prospective.pdf"/>
    <x v="501"/>
    <s v="Closed"/>
  </r>
  <r>
    <s v="16615168"/>
    <s v="0149-5992"/>
    <s v="High Serum PCSK9 Is Associated With Increased Risk of New-Onset Diabetes After Transplantation in Renal Transplant Recipients"/>
    <s v="Michele F Eisenga, AuthorExternal person, Dorien M Zelle, AuthorExternal person, John H Sloan, AuthorExternal person, Carlo A J M Gaillard (Carlo Gaillard), AuthorInternal person, Stephan J. L. Bakker, AuthorExternal person, Robin P F Dullaart, AuthorExternal person"/>
    <s v="Diabetes Care"/>
    <s v="High.pdf"/>
    <x v="502"/>
    <s v="Closed"/>
  </r>
  <r>
    <s v="11622886"/>
    <s v="1556-3650"/>
    <s v="The toxicology of zinc chloride smoke producing bombs and screens"/>
    <s v="Ayman El Idrissi, AuthorExternal person, Lisanne van Berkel, AuthorExternal person, Nadia E Bonekamp, AuthorExternal person, Diana J Z Dalemans, AuthorExternal person, Marcel A G van der Heyden (MAG van der Heyden), AuthorInternal person"/>
    <s v="Clinical Toxicology "/>
    <s v="screens.pdf"/>
    <x v="503"/>
    <s v="Closed"/>
  </r>
  <r>
    <s v="16912484"/>
    <s v="0945-6317"/>
    <s v="Correlation between E-cadherin and p120 expression in invasive ductal breast cancer with a lobular component and MRI findings"/>
    <s v="Mary Ann El Sharouni (Mary-Ann El Sharouni), AuthorInternal person, Emily L. Postma (Emily Postma), AuthorInternal person, Paul J. van Diest, AuthorInternal person"/>
    <s v="Virchows Archives"/>
    <s v="10.1007_2Fs00428_017_2203_2.pdf"/>
    <x v="504"/>
    <s v="Open"/>
  </r>
  <r>
    <s v="11147728"/>
    <s v="0895-4356"/>
    <s v="Published diagnostic models safely excluded colorectal cancer in an independent primary care validation study"/>
    <s v="Sjoerd G Elias (Sjoerd Elias), AuthorInternal person, Liselotte Kok (L Kok), AuthorInternal person, Ben J M Witteman (Ben J. M. Witteman), AuthorExternal person, Jelle G Goedhard (Jelle G. Goedhard), AuthorExternal person, Mariëlle J L Romberg-Camps, AuthorExternal person, Jean W M Muris (Jean W. M. Muris), AuthorExternal person, Niek J de Wit (NJ de Wit), AuthorInternal person, Karel G M Moons (K. (Carl) G.M.  Moons), AuthorInternal person"/>
    <s v="Journal of Clinical Epidemiology"/>
    <s v="Published.pdf"/>
    <x v="505"/>
    <s v="Closed"/>
  </r>
  <r>
    <s v="11883043"/>
    <s v="2045-2322"/>
    <s v="Leukocyte TLR5 deficiency inhibits atherosclerosis by reduced macrophage recruitment and defective T-cell responsiveness"/>
    <s v="Guilielmus H.J.M. Ellenbroek (Jelte Ellenbroek), AuthorInternal person, Gijs H M van Puijvelde, AuthorExternal person, Adam A Anas, AuthorExternal person, Martine Bot, AuthorExternal person, Miriam Asbach, AuthorExternal person, Arjan Schoneveld (AH Schoneveld), AuthorInternal person, Peter J. Van Santbrink, AuthorExternal person, Amanda C. Foks, AuthorExternal person, Leo Timmers, AuthorInternal person, Pieter A. Doevendans, AuthorInternal person, Gerard Pasterkamp, AuthorInternal person, Imo E. Hoefer (IE Höfer), AuthorInternal person, Tom Van Der Poll, AuthorExternal person, Johan Kuiper, AuthorExternal person, Saskia C.A. De Jager (Saskia de Jager), AuthorInternal person"/>
    <s v="Scientific Reports"/>
    <s v="Leukocyte.pdf"/>
    <x v="506"/>
    <s v="Open"/>
  </r>
  <r>
    <s v="12323822"/>
    <s v="1937-5387"/>
    <s v="Radiofrequency Ablation of the Atherosclerotic Plaque"/>
    <s v="Guilielmus H J M Ellenbroek (Jelte Ellenbroek), AuthorInternal person, Gerardus P J van Hout, AuthorExternal person, Saskia C A de Jager (Saskia de Jager), AuthorInternal person, Leo Timmers, AuthorInternal person, Aryan Vink, AuthorInternal person, Roel Goldschmeding, AuthorInternal person, Petra van der Kraak, AuthorExternal person, Gerard Pasterkamp, AuthorInternal person, Imo E Hoefer (IE Höfer), AuthorInternal person, Petrus A Doevendans, AuthorExternal person, Yolande Appelman, AuthorExternal person"/>
    <s v="Journal of Cardiovascular Translational Research"/>
    <s v="Radiofrequency.pdf"/>
    <x v="507"/>
    <s v="Open"/>
  </r>
  <r>
    <s v="17767550"/>
    <s v="2045-2322"/>
    <s v="Leukocyte-Associated Immunoglobulin-like Receptor-1 is regulated in human myocardial infarction but its absence does not affect infarct size in mice"/>
    <s v="Guilielmus H.J.M. Ellenbroek (Jelte Ellenbroek), AuthorInternal person, Judith J. De Haan (Judith de Haan), AuthorInternal person, Bas R. Van Klarenbosch (Bas R van Klarenbosch), AuthorExternal person, Maike A.D. Brans (M.A. Brans), AuthorInternal person, Sander M. Van De Weg (S.M. van de Weg), AuthorInternal person, Mirjam B. Smeets (Mirjam Smeets), AuthorInternal person, Sanne De Jong (Sanne de Jong), AuthorInternal person, Fatih Arslan, AuthorInternal person, Leo Timmers, AuthorInternal person, Marie José T.H. Goumans (Marie-José T H Goumans), AuthorExternal person, Imo E. Hoefer (IE Höfer), AuthorInternal person, Pieter A. Doevendans, AuthorInternal person, Gerard Pasterkamp, AuthorInternal person, Linde Meyaard, AuthorInternal person, Saskia C.A. De Jager (Saskia de Jager), AuthorInternal person"/>
    <s v="Scientific Reports"/>
    <s v="s41598_017_13678_5.pdf, s41598_017_13678_5.pdf"/>
    <x v="508"/>
    <s v="Open"/>
  </r>
  <r>
    <s v="12895375"/>
    <s v="1664-042X"/>
    <s v="Circadian rhythm in kidney tissue oxygenation in the rat"/>
    <s v="Tonja W. Emans (Tonja Emans), AuthorInternal person, Ben J. Janssen, AuthorExternal person, Jaap A. Joles (JA Joles), AuthorInternal person, C. T. Paul Krediet (C T Paul Krediet), AuthorExternal person"/>
    <s v="Frontiers in Physiology [E]"/>
    <s v="Circadian.pdf"/>
    <x v="509"/>
    <s v="Open"/>
  </r>
  <r>
    <s v="12324798"/>
    <s v="0149-5992"/>
    <s v="Relationships Between Type 2 Diabetes, Neuropathy, and Microvascular Dysfunction"/>
    <s v="Anna L Emanuel, AuthorExternal person, Mariska D Nieuwenhoff, AuthorExternal person, Erica S Klaassen, AuthorExternal person, Ajay Verma, AuthorExternal person, Mark H H Kramer, AuthorExternal person, Rob Strijers, AuthorExternal person, Alexander F J E Vrancken (Alexander Vrancken), AuthorInternal person, Etto Eringa, AuthorExternal person, Geert Jan Groeneveld, AuthorExternal person, Erik H Serné, AuthorExternal person"/>
    <s v="Diabetes Care"/>
    <s v="Relationships.pdf"/>
    <x v="510"/>
    <s v="Closed"/>
  </r>
  <r>
    <s v="11618580"/>
    <s v="2044-6055"/>
    <s v="Selecting patients with non-ST-elevation acute coronary syndrome for coronary angiography"/>
    <s v="Josien Engel, AuthorExternal person, Judith M Poldervaart (Judith Poldervaart), AuthorInternal person, Ineke van der Wulp, AuthorExternal person, Johannes B Reitsma (Hans Reitsma), AuthorInternal person, Martine C de Bruijne, AuthorExternal person, Jeroen J H Bunge, AuthorExternal person, Maarten J Cramer (MJ Cramer), AuthorInternal person, Wouter J Tietge, AuthorExternal person, Ruben Uijlings, AuthorExternal person, Cordula Wagner, AuthorExternal person"/>
    <s v="BMJ open [E]"/>
    <s v="Selecting.pdf"/>
    <x v="511"/>
    <s v="Open"/>
  </r>
  <r>
    <s v="17533767"/>
    <s v="0167-5273"/>
    <s v="Incidence of cardiovascular events and vascular interventions in patients with type 2 diabetes"/>
    <s v="Suzanne E Engelen, AuthorExternal person, Yolanda van der Graaf (Y van der Graaf), AuthorInternal person, Manon C Stam-Slob (Manon Slob), AuthorInternal person, Diederick E Grobbee (DE Grobbee), AuthorInternal person, Maarten J Cramer (MJ Cramer), AuthorInternal person, L Jaap Kappelle (Jaap Kappelle), AuthorInternal person, Gert J de Borst (Gert Jan de Borst), AuthorInternal person, Frank L J Visseren (Frank Visseren), AuthorInternal person, Jan Westerink, AuthorInternal person, SMART study groupGroup author"/>
    <s v="International Journal of Cardiology"/>
    <s v="1_s2.0_S0167527317325871_main.pdf"/>
    <x v="512"/>
    <s v="Closed"/>
  </r>
  <r>
    <s v="11041771"/>
    <s v="2167-8421"/>
    <s v="Proteomic profiling of the spinal cord in ALS"/>
    <s v="Jooyeon Engelen-Lee, AuthorExternal person, Anna M. Blokhuis (Anna Blokhuis), AuthorInternal person, Wim G.M. Spliet (WGM Spliet), AuthorInternal person, R. Jeroen Pasterkamp (Jeroen Pasterkamp), AuthorInternal person, Eleonora Aronica, AuthorInternal person, Jeroen A A Demmers, AuthorExternal person, Roel Broekhuizen (R. Broekhuizen), AuthorInternal person, Giovanni Nardo, AuthorExternal person, Niels Bovenschen, AuthorInternal person, Leonard H. Van Den Berg (Leonard van den Berg), AuthorInternal person"/>
    <s v="Amyotrophic Lateral Sclerosis &amp; Frontotemporal Degeneration"/>
    <s v="Proteomic.pdf"/>
    <x v="513"/>
    <s v="Open"/>
  </r>
  <r>
    <s v="16656862"/>
    <s v="0959-8049"/>
    <s v="Accuracy of the online prognostication tools PREDICT and Adjuvant! for early-stage breast cancer patients younger than 50 years"/>
    <s v="Ellen G. Engelhardt, AuthorExternal person, Alexandra J. van den Broek, AuthorExternal person, Sabine C. Linn (SC Linn), AuthorInternal person, Gordon C. Wishart, AuthorExternal person, Emiel J. Th. Rutgers, AuthorExternal person, Anthonie O. van de Velde, AuthorExternal person, Vincent T.H.B.M. Smit, AuthorExternal person, Adri C. Voogd, AuthorExternal person, Sabine Siesling, AuthorExternal person, Mariël Brinkhuis (Manje Brinkhuis), AuthorInternal person, Caroline Seynaeve, AuthorExternal person, Pieter J. Westenend, AuthorExternal person, Anne M Stiggelbout, AuthorExternal person, Rob A E M Tollenaar, AuthorExternal person, Flora E. van Leeuwen, AuthorExternal person, Laura J van 't Veer, AuthorExternal person, Peter M. Ravdin, AuthorExternal person, Paul D.P. Pharaoh, AuthorExternal person, Marjanka K. Schmidt, AuthorExternal person"/>
    <s v="European Journal of Cancer"/>
    <s v="Accuracy.pdf"/>
    <x v="514"/>
    <s v="Closed"/>
  </r>
  <r>
    <s v="12502422"/>
    <s v="1942-3268"/>
    <s v="Effect of Metformin on Metabolites and Relation With Myocardial Infarct Size and Left Ventricular Ejection Fraction After Myocardial Infarction"/>
    <s v="Ruben N Eppinga, AuthorExternal person, Daniel Kofink, AuthorInternal person, Robin P F Dullaart, AuthorExternal person, Geertje W Dalmeijer, AuthorExternal person, Erik Lipsic, AuthorExternal person, Dirk J van Veldhuisen (Dirk J. van Veldhuisen), AuthorExternal person, Iwan C C van der Horst, AuthorExternal person, Folkert W Asselbergs (Folkert Asselbergs), AuthorInternal person, Pim van der Harst, AuthorExternal person"/>
    <s v="Circulation-Cardiovascular genetics"/>
    <s v="Metformin.pdf"/>
    <x v="515"/>
    <s v="Closed"/>
  </r>
  <r>
    <s v="23635088"/>
    <s v="0740-3194"/>
    <s v="A 16-channel combined loop-dipole transceiver array for 7 Tesla body MRI"/>
    <s v="M. Arcan Ertürk, AuthorExternal person, Alexander J.E. Raaijmakers (AJE Raaijmakers), AuthorInternal person, Gregor Adriany, AuthorExternal person, Kâmil Uğurbil, AuthorExternal person, Gregory J. Metzger (Gregory J Metzger), AuthorExternal person"/>
    <s v="Magnetic Resonance in Medicine"/>
    <s v="Ert_rk_et_al_2017_Magnetic_Resonance_in_Medicine.pdf"/>
    <x v="516"/>
    <s v="Closed"/>
  </r>
  <r>
    <s v="17569449"/>
    <s v="0008-543X"/>
    <s v="Multisite external validation of a risk prediction model for the diagnosis of blood stream infections in febrile pediatric oncology patients without severe neutropenia"/>
    <s v="Adam J. Esbenshade, AuthorExternal person, Zhiguo Zhao, AuthorExternal person, Catherine Aftandilian, AuthorExternal person, Raya Saab, AuthorExternal person, Rachel L. Wattier, AuthorExternal person, Melissa Beauchemin, AuthorExternal person, Tamara P. Miller, AuthorExternal person, Jennifer J. Wilkes, AuthorExternal person, Michael J. Kelly, AuthorExternal person, Alison Fernbach, AuthorExternal person, Michael Jeng, AuthorExternal person, Cindy L. Schwartz, AuthorExternal person, Christopher C. Dvorak, AuthorExternal person, Yu Shyr, AuthorExternal person, Karl G.M. Moons (K. (Carl) G.M.  Moons), AuthorInternal person, Maria Luisa Sulis, AuthorExternal person, Debra L. Friedman, AuthorExternal person"/>
    <s v="Cancer"/>
    <s v="Esbenshade_et_al_2017_Cancer.pdf"/>
    <x v="517"/>
    <s v="Closed"/>
  </r>
  <r>
    <s v="11548146"/>
    <s v="0301-5629"/>
    <s v="Microbubble-Assisted Ultrasound-Induced Transient Phosphatidylserine Translocation"/>
    <s v="Jean-Michel Escoffre, AuthorExternal person, Marc Derieppe, AuthorInternal person, Bart Lammertink, AuthorInternal person, Clemens Bos, AuthorInternal person, Chrit Moonen (Chrit T.W. Moonen), AuthorInternal person"/>
    <s v="Ultrasound in Medicine and Biology"/>
    <s v="1_s2.0_S0301562916304197_main.pdf"/>
    <x v="518"/>
    <s v="Closed"/>
  </r>
  <r>
    <s v="12064084"/>
    <s v="0954-7894"/>
    <s v="IL-3 up-regulates and activates human eosinophil CD32 and αMβ2 integrin causing degranulation"/>
    <s v="S. Esnault, AuthorExternal person, M. W. Johansson, AuthorExternal person, E. A. Kelly, AuthorExternal person, L. Koenderman (L Koenderman), AuthorInternal person, D. F. Mosher, AuthorExternal person, N. N. Jarjour, AuthorExternal person"/>
    <s v="Clinical and Experimental Allergy"/>
    <s v="Esnault_et_al_2017_Clinical_Experimental_Allergy.pdf"/>
    <x v="519"/>
    <s v="Closed"/>
  </r>
  <r>
    <s v="16767346"/>
    <s v="0390-6078"/>
    <s v="Absence of the spleen and the occurrence of primary red cell alloimmunization in humans"/>
    <s v="Dorothea Evers, AuthorExternal person, Johanna G van der Bom, AuthorExternal person, Janneke Tijmensen, AuthorExternal person, Masja de Haas, AuthorExternal person, Rutger A. Middelburg, AuthorExternal person, Karen M K de Vooght (Karen de Vooght), AuthorInternal person, Daan van de Kerkhof, AuthorExternal person, Otto J Visser, AuthorExternal person, Nathalie C V Péquériaux, AuthorExternal person, Francisca Hudig, AuthorExternal person, Jaap Jan Zwaginga, AuthorExternal person"/>
    <s v="Haematologica"/>
    <s v="spleen.pdf"/>
    <x v="520"/>
    <s v="Closed"/>
  </r>
  <r>
    <s v="11873158"/>
    <s v="0340-6199"/>
    <s v="A novel mutation of laminin β2 (LAMB2) in two siblings with renal failure"/>
    <s v="Farah A. Falix (Farah A Falix), AuthorExternal person, Carlien A.M. Bennebroek (Carlien A M Bennebroek), AuthorExternal person, Bert van der Zwaag, AuthorInternal person, Ruth Lapid-Gortzak, AuthorExternal person, Sandrine Florquin, AuthorExternal person, Michiel J.S. Oosterveld (Michiel J S Oosterveld), AuthorExternal person"/>
    <s v="European Journal of Pediatrics"/>
    <s v="10.1007_2Fs00431_017_2871_6.pdf"/>
    <x v="521"/>
    <s v="Open"/>
  </r>
  <r>
    <s v="12833581"/>
    <s v="1873-9601"/>
    <s v="Tamoxifen for induction of Cre-recombination may confound fibrosis studies in female mice"/>
    <s v="Lucas L Falke (LL Falke), AuthorInternal person, R. Broekhuizen, AuthorInternal person, Alwin Huitema, AuthorInternal person, Erik van Maarseveen, AuthorInternal person, Tri Q Nguyen (Tri Q. Nguyen), AuthorInternal person, Roel Goldschmeding, AuthorInternal person"/>
    <s v="Journal of Cell Communication and Signaling"/>
    <s v="10.1007_2Fs12079_017_0390_x.pdf"/>
    <x v="522"/>
    <s v="Closed"/>
  </r>
  <r>
    <s v="16877414"/>
    <s v="1873-9601"/>
    <s v="CCN2 reduction mediates protective effects of BMP7 treatment in obstructive nephropathy"/>
    <s v="Lucas L. Falke (LL Falke), AuthorInternal person, Jan Willem Leeuwis (JW Leeuwis), AuthorInternal person, Karen M. Lyons, AuthorExternal person, Christine L. Mummery, AuthorExternal person, Tri Q. Nguyen, AuthorInternal person, Roel Goldschmeding, AuthorInternal person"/>
    <s v="Journal of Cell Communication and Signaling"/>
    <s v="CCN2.pdf"/>
    <x v="523"/>
    <s v="Open"/>
  </r>
  <r>
    <s v="17834017"/>
    <s v="2041-1723"/>
    <s v="Functional characterization of a multi-cancer risk locus on chr5p15.33 reveals regulation of TERT by ZNF148"/>
    <s v="Jun Fang, AuthorExternal person, Jinping Jia, AuthorExternal person, Matthew Makowski, AuthorExternal person, Mai Xu, AuthorExternal person, Zhaoming Wang, AuthorExternal person, Tongwu Zhang, AuthorExternal person, Jason W Hoskins, AuthorExternal person, Jiyeon Choi, AuthorExternal person, Younghun Han, AuthorExternal person, Mingfeng Zhang, AuthorExternal person, Janelle Thomas, AuthorExternal person, Michael Kovacs, AuthorExternal person, Irene Collins, AuthorExternal person, Marta Dzyadyk, AuthorExternal person, Abbey Thompson, AuthorExternal person, Maura O'Neill, AuthorExternal person, Sudipto Das, AuthorExternal person, Qi Lan, AuthorExternal person, Roelof Koster, AuthorInternal person, Rachael S Stolzenberg-Solomon, AuthorExternal person, Peter Kraft, AuthorExternal person, Brian M Wolpin, AuthorExternal person, Pascal W T C Jansen, AuthorExternal person, Sara H Olson, AuthorExternal person, Katherine A McGlynn, AuthorExternal person, Peter A Kanetsky, AuthorExternal person, Nilanjan Chatterjee, AuthorExternal person, Jennifer H. Barrett, AuthorExternal person, Alison M. Dunning, AuthorExternal person, John C. Taylor, AuthorExternal person, Julia A Newton-Bishop, AuthorExternal person, D. Timothy Bishop, AuthorExternal person, Thorkell Andresson, AuthorExternal person, Gloria M Petersen, AuthorExternal person, Christopher I Amos, AuthorExternal person, Mark M. Iles, AuthorExternal person, Katherine L. Nathanson, AuthorExternal person, Maria Teresa Landi, AuthorExternal person, Michiel Vermeulen, AuthorExternal person, Kevin M Brown, AuthorExternal person, Laufey T Amundadottir, AuthorExternal person, PanScan ConsortiumGroup author, P Peeters (Petra H.M. Peeters), AuthorInternal person"/>
    <s v="Nature Communications [E]"/>
    <s v="ncomms15034.pdf"/>
    <x v="524"/>
    <s v="Open"/>
  </r>
  <r>
    <s v="12325510"/>
    <s v="1932-6203"/>
    <s v="Safety after extended repeated use of ulipristal acetate for uterine fibroids"/>
    <s v="Bart C. J. M. Fauser (Bart Fauser), AuthorInternal person, Jacques Donnez, AuthorExternal person, Philippe Bouchard, AuthorExternal person, David H. Barlow, AuthorExternal person, Francisco Vazquez, AuthorExternal person, Pablo Arriagada, AuthorExternal person, Sven O. Skouby, AuthorExternal person, Santiago Palacios, AuthorExternal person, Janusz Tomaszewski, AuthorExternal person, Boguslaw Lemieszczuk, AuthorExternal person, Alistair R. W. William, AuthorExternal person"/>
    <s v="PLoS ONE [E]"/>
    <s v="Safety.pdf"/>
    <x v="525"/>
    <s v="Open"/>
  </r>
  <r>
    <s v="17463126"/>
    <s v="0015-0282"/>
    <s v="Patient-tailored ovarian stimulation for in vitro fertilization"/>
    <s v="Bart C. J. M. Fauser (Bart Fauser), AuthorInternal person"/>
    <s v="Fertility and Sterility"/>
    <s v="1_s2.0_S0015028217317387_main.pdf"/>
    <x v="526"/>
    <s v="Closed"/>
  </r>
  <r>
    <s v="12652722"/>
    <s v="1741-7015"/>
    <s v="Exposure to bacterial products lipopolysaccharide and flagellin and hepatocellular carcinoma"/>
    <s v="Veronika Fedirko, AuthorExternal person, Hao Quang Tran, AuthorExternal person, Andrew T. Gewirtz, AuthorExternal person, Magdalena Stepien, AuthorExternal person, Antonia Trichopoulou, AuthorExternal person, Krasimira Aleksandrova, AuthorExternal person, Anja Olsen, AuthorExternal person, Anne Tjønneland, AuthorExternal person, Kim Overvad, AuthorExternal person, Franck Carbonnel, AuthorExternal person, Marie Christine Boutron-Ruault, AuthorExternal person, Gianluca Severi, AuthorExternal person, Tilman Kühn, AuthorExternal person, Rudolf Kaaks, AuthorExternal person, Heiner Boeing, AuthorExternal person, Christina Bamia, AuthorExternal person, Pagona Lagiou, AuthorExternal person, Sara Grioni, AuthorExternal person, Salvatore Panico, AuthorExternal person, Domenico Palli, AuthorExternal person, Rosario Tumino, AuthorExternal person, Alessio Naccarati, AuthorExternal person, Petra H. Peeters (Petra H.M. Peeters), AuthorInternal person, H. B. Bueno-de-Mesquita (Bas Bueno de Mesquita), AuthorInternal person, Elisabete Weiderpass, AuthorExternal person, José María Huerta Castaño (Jose Maria Huerta Castano), AuthorExternal person, Aurelio Barricarte, AuthorExternal person, María José Sánchez (Maria-Jose Sanchez), AuthorExternal person, Miren Dorronsoro, AuthorExternal person, J. Ramón Quirós (José Ramón Quirós), AuthorExternal person, Antonio Agudo, AuthorExternal person, Klas Sjöberg, AuthorExternal person, Bodil Ohlsson, AuthorExternal person, Oskar Hemmingsson, AuthorExternal person, Mårten Werner, AuthorExternal person, Kathryn E. Bradbury, AuthorExternal person, Kay Tee Khaw, AuthorExternal person, Nick Wareham, AuthorExternal person, Konstantinos K. Tsilidis, AuthorExternal person, Dagfinn Aune, AuthorExternal person, Augustin Scalbert, AuthorExternal person, Isabelle Romieu, AuthorExternal person, Elio Riboli, AuthorExternal person, Mazda Jenab, AuthorExternal person"/>
    <s v="BMC Medicine"/>
    <s v="Exposure.pdf"/>
    <x v="527"/>
    <s v="Open"/>
  </r>
  <r>
    <s v="11521620"/>
    <s v="0894-9115"/>
    <s v="A Structured Approach to Capture the Lived Experience of Spinal Cord Injury"/>
    <s v="Christine Fekete, AuthorExternal person, Marcel W M Post (Marcel Post), AuthorInternal person, Jerome Bickenbach, AuthorExternal person, James Middleton (James W Middleton), AuthorExternal person, Birgit Prodinger, AuthorExternal person, Melissa Selb, AuthorExternal person, Gerold Stucki, AuthorExternal person, International Spinal Cord Injury Community Survey (InSCI) groupGroup author"/>
    <s v="American Journal of Physical Medicine &amp; Rehabilitation"/>
    <s v="3.pdf"/>
    <x v="528"/>
    <s v="Open"/>
  </r>
  <r>
    <s v="17636319"/>
    <s v="0340-6717"/>
    <s v="Investigating the genetic relationship between Alzheimer’s disease and cancer using GWAS summary statistics"/>
    <s v="Yen Chen Anne Feng, AuthorExternal person, Kelly Cho, AuthorExternal person, Sara Lindstrom, AuthorExternal person, Peter Kraft, AuthorExternal person, Jean Cormack, AuthorExternal person, Kendra Blalock, AuthorExternal person, Peter T. Campbell, AuthorExternal person, Graham Casey, AuthorExternal person, David V. Conti, AuthorExternal person, Christopher K. Edlund, AuthorExternal person, Jane Figueiredo, AuthorExternal person, W. James Gauderman, AuthorExternal person, Jian Gong, AuthorExternal person, Roger C. Green, AuthorExternal person, Stephen B. Gruber, AuthorExternal person, John F. Harju, AuthorExternal person, Tabitha A. Harrison, AuthorExternal person, Eric J Jacobs, AuthorExternal person, Mark A. Jenkins, AuthorExternal person, Shuo Jiao, AuthorExternal person, Li Li, AuthorExternal person, Yi Lin, AuthorExternal person, Frank J. Manion, AuthorExternal person, Victor Moreno, AuthorExternal person, Bhramar Mukherjee, AuthorExternal person, Ulrike Peters, AuthorExternal person, Leon Raskin, AuthorExternal person, Fredrick R. Schumacher, AuthorExternal person, Daniela Seminara, AuthorExternal person, Gianluca Severi, AuthorExternal person, Stephanie L. Stenzel, AuthorExternal person, Duncan C. Thomas, AuthorExternal person, John L. Hopper, AuthorExternal person, Melissa C. Southey, AuthorExternal person, Enes Makalic, AuthorExternal person, Daniel F. Schmidt, AuthorExternal person, Olivia Fletcher, AuthorExternal person, Julian Peto, AuthorExternal person, Lorna Gibson, AuthorExternal person, Isabel Dos-Santos-Silva, AuthorExternal person, David J. Hunter, AuthorExternal person, Sara Lindström (Sara Lindstroem), AuthorExternal person, Peter Kraft, AuthorExternal person, Habib Ahsan, AuthorExternal person, Alice S. Whittemore, AuthorExternal person, Quinten Waisfisz, AuthorExternal person, Hanne Meijers-Heijboer, AuthorExternal person, Muriel A. Adank, AuthorExternal person, Rob B. van der Luijt (Rob van der Luijt), AuthorInternal person, Andre G Uitterlinden, AuthorExternal person, Albert Hofman, AuthorExternal person, Alfons Meindl, AuthorExternal person, Rita K. Schmutzler, AuthorExternal person, Bertram Müller-Myhsok, AuthorExternal person, Peter Lichtner, AuthorExternal person, Heli Nevanlinna, AuthorExternal person, Taru A. Muranen, AuthorExternal person, Kristiina Aittomäki, AuthorExternal person, Carl Blomqvist, AuthorExternal person, Jenny Chang-Claude, AuthorExternal person, Rebecca Hein, AuthorExternal person, Norbert Dahmen, AuthorExternal person, Lars Beckman, AuthorExternal person, Laura Crisponi, AuthorExternal person, Per Hall, AuthorExternal person, Kamila Czene, AuthorExternal person, Astrid Irwanto, AuthorExternal person, Jianjun Liu, AuthorExternal person, Douglas F. Easton, AuthorExternal person, Clare A. Turnbull, AuthorExternal person, Nazneen Rahman, AuthorExternal person, Zsofia Kote-Jarai, AuthorExternal person, Kenneth Muir, AuthorExternal person, Graham G. Giles, AuthorExternal person, Gianluca Severi, AuthorExternal person, David E. Neal, AuthorExternal person, Jenny L. Donovan, AuthorExternal person, Freddie C. Hamdy, AuthorExternal person, Fredrik Wiklund, AuthorExternal person, Henrik Gronberg, AuthorExternal person, Christopher Haiman, AuthorExternal person, Fred Schumacher, AuthorExternal person, Ruth C. Travis, AuthorExternal person, Elio Riboli, AuthorExternal person, Peter Kraft, AuthorExternal person, David J. Hunter, AuthorExternal person, Susan M. Gapstur, AuthorExternal person, Sonja I. Berndt, AuthorExternal person, Stephen J. Chanock, AuthorExternal person, Younghun Han, AuthorExternal person, Li Su, AuthorExternal person, Yongyue Wei, AuthorExternal person, Rayjean J. Hung, AuthorExternal person, Yonathan Brhane, AuthorExternal person, John McLaughlin, AuthorExternal person, Paul Brennan, AuthorExternal person, James D. McKay, AuthorExternal person, Heike Bickeböller, AuthorExternal person, Albert Rosenberger, AuthorExternal person, Richard S. Houlston, AuthorExternal person, Neil E Caporaso, AuthorExternal person, Maria Teresa Landi, AuthorExternal person, Joachim Heinrich, AuthorExternal person, Angela Risch, AuthorExternal person, Xifeng Wu, AuthorExternal person, Yuanqing Ye, AuthorExternal person, David C. Christiani, AuthorExternal person, Christopher I Amos, AuthorExternal person, Liming Liang, AuthorExternal person, Jane A. Driver, AuthorExternal person, IGAP Consortium, Colorectal Transdisciplinary Study (CORECT)Group author, Discovery, Biology, and Risk of Inherited Variants in Breast Cancer (DRIVE)Group author, Elucidating Loci Involved in Prostate Cancer Susceptibility (ELLIPSE)Group author, Transdisciplinary Research in Cancer of the Lung (TRICL)Group author"/>
    <s v="Human Genetics"/>
    <s v="10.1007_2Fs00439_017_1831_6_2_.pdf"/>
    <x v="529"/>
    <s v="Closed"/>
  </r>
  <r>
    <s v="16659145"/>
    <s v="0959-8049"/>
    <s v="ABVD or BEACOPPbaseline along with involved-field radiotherapy in early-stage Hodgkin Lymphoma with risk factors"/>
    <s v="Christophe Fermé, AuthorExternal person, José Thomas, AuthorExternal person, Pauline Brice, AuthorExternal person, Olivier Casasnovas, AuthorExternal person, Andrej Vranovsky, AuthorExternal person, Serge Bologna, AuthorExternal person, Pieternella J Lugtenburg, AuthorExternal person, Réda Bouabdallah, AuthorExternal person, Patrice Carde, AuthorExternal person, Catherine Sebban, AuthorExternal person, Houchingue Eghbali, AuthorExternal person, Gilles Salles, AuthorExternal person, Gustaaf W. Van Imhoff, AuthorExternal person, Antoine Thyss, AuthorExternal person, Evert M. Noordijk, AuthorExternal person, Oumédaly Reman, AuthorExternal person, Marnix L.M. Lybeert, AuthorExternal person, Maud Janvier, AuthorExternal person, Michele Spina, AuthorExternal person, Bruno Audhuy, AuthorExternal person, John M M Raemaekers, AuthorExternal person, Richard Delarue, AuthorExternal person, Bruno Anglaret, AuthorExternal person, Okke de Weerdt (O de Weerdt), AuthorInternal person, Zora Marjanovic, AuthorExternal person, Robbert J.H.A. Tersteeg (Robbert Tersteeg), AuthorInternal person, Daphne de Jong, AuthorExternal person, Josette Brière, AuthorExternal person, Michel Henry-Amar, AuthorExternal person, for the European Organisation for Research and Treatment of Cancer Lymphoma Group, andGroup author, the Groupe d'Étude des Lymphomes de l'AdulteGroup author"/>
    <s v="European Journal of Cancer"/>
    <s v="ABVD.pdf"/>
    <x v="530"/>
    <s v="Closed"/>
  </r>
  <r>
    <s v="17935473"/>
    <s v="2312-0541"/>
    <s v="Small airway imaging phenotypes in biomass- and tobacco smoke-exposed patients with COPD"/>
    <s v="Lalita Fernandes, AuthorExternal person, Nandani Gulati, AuthorExternal person, Yasmin Fernandes, AuthorExternal person, Anthony Menezes Mesquita, AuthorExternal person, Mahesh Sardessai, AuthorExternal person, Jan-Willem J Lammers (Jan-Willem J. Lammers), AuthorInternal person, Firdaus A Mohamed Hoesein (Firdaus Mohamed Hoesein), AuthorInternal person, Nick HT ten Hacken, AuthorExternal person, Maarten Van Den Berge, AuthorExternal person, Craig J. Galbán, AuthorExternal person, Salman Siddiqui, AuthorExternal person"/>
    <s v="BMJ open [E]"/>
    <s v="phenotypes.pdf"/>
    <x v="531"/>
    <s v="Open"/>
  </r>
  <r>
    <s v="11137167"/>
    <s v="0302-2838"/>
    <s v="A Systematic Review and Meta-analysis Comparing the Effectiveness and Adverse Effects of Different Systemic Treatments for Non-clear Cell Renal Cell Carcinoma"/>
    <s v="Sergio Fernández-Pello, AuthorExternal person, Fabian Hofmann, AuthorExternal person, Rana Tahbaz, AuthorExternal person, Lorenzo Marconi, AuthorExternal person, Thomas B Lam, AuthorExternal person, Laurence Albiges, AuthorExternal person, Karim Bensalah, AuthorExternal person, Steven E Canfield, AuthorExternal person, Saeed Dabestani, AuthorExternal person, Rachel H Giles (R Giles), AuthorInternal person, Milan Hora, AuthorExternal person, Markus A Kuczyk, AuthorExternal person, Axel S Merseburger, AuthorExternal person, Thomas Powles, AuthorExternal person, Michael Staehler, AuthorExternal person, Alessandro Volpe, AuthorExternal person, Börje Ljungberg, AuthorExternal person, Axel Bex, AuthorInternal person"/>
    <s v="European Urology"/>
    <s v="33_main.pdf"/>
    <x v="532"/>
    <s v="Closed"/>
  </r>
  <r>
    <s v="16877038"/>
    <s v="1473-0197"/>
    <s v="Improved bovine embryo production in an oviduct-on-a-chip system"/>
    <s v="Marcia A.M.M. Ferraz, AuthorExternal person, Heiko H.W. Henning, AuthorExternal person, Pedro F. Costa (Pedro Ferreira da Costa), AuthorInternal person, Jos Malda (J Malda), AuthorInternal person, Ferry P.W. Melchels (FPW Melchels), AuthorInternal person, Richard Wubbolts, AuthorExternal person, Tom A.E. Stout, AuthorExternal person, Peter L.A.M. Vos, AuthorExternal person, Bart M. Gadella, AuthorExternal person"/>
    <s v="Lab on a chip"/>
    <s v="bovine.pdf"/>
    <x v="533"/>
    <s v="Closed"/>
  </r>
  <r>
    <s v="10491694"/>
    <s v="1058-2746"/>
    <s v="Comparing fracture healing disorders and long-term functional outcome of polytrauma patients and patients with an isolated displaced midshaft clavicle fracture"/>
    <s v="Steven Ferree, AuthorInternal person, Falco Hietbrink, AuthorInternal person, Olivier A J van der Meijden, AuthorExternal person, Egbert Jan M M Verleisdonk, AuthorExternal person, Luke P.H. Leenen (Luke Leenen), AuthorInternal person, Roderick M. Houwert (Marijn Houwert), AuthorInternal person"/>
    <s v="Journal of Shoulder and Elbow Surgery"/>
    <s v="Comparing.pdf"/>
    <x v="534"/>
    <s v="Closed"/>
  </r>
  <r>
    <s v="17343572"/>
    <s v="0020-1383"/>
    <s v="Fractures and dislocations of the hand in polytrauma patients"/>
    <s v="Steven Ferree, AuthorInternal person, Quirine M J van der Vliet (Quirine van der Vliet), AuthorInternal person, Mark van Heijl, AuthorInternal person, Roderick M Houwert (Marijn Houwert), AuthorInternal person, Luke P H Leenen (Luke Leenen), AuthorInternal person, Falco Hietbrink, AuthorInternal person"/>
    <s v="Injury : international journal for the care of the injured"/>
    <s v="1_s2.0_S0020138317301286_main.pdf"/>
    <x v="535"/>
    <s v="Closed"/>
  </r>
  <r>
    <s v="17146910"/>
    <s v="1387-2877"/>
    <s v="Cortical Cerebral Microinfarcts on 3 Tesla MRI in Patients with Vascular Cognitive Impairment"/>
    <s v="Doeschka A Ferro, AuthorExternal person, Susanne J van Veluw (Susanne van Veluw), AuthorInternal person, Huiberdina L Koek (Dineke Koek), AuthorInternal person, Lieza G Exalto (Lieza Exalto), AuthorInternal person, Geert Jan Biessels, AuthorInternal person, Utrecht Vascular Cognitive Impairment (VCI) study groupGroup author"/>
    <s v="Journal of Alzheimer's Disease"/>
    <s v="jad_2F2017_2F60_4_2Fjad_60_4_jad170481_2Fjad_60_jad170481.pdf"/>
    <x v="536"/>
    <s v="Closed"/>
  </r>
  <r>
    <s v="11521458"/>
    <s v="1050-9631"/>
    <s v="White matter hyperintensities are associated with disproportionate progressive hippocampal atrophy"/>
    <s v="Cassidy M. Fiford (Cassidy M Fiford), AuthorExternal person, Emily N. Manning (Emily N Manning), AuthorExternal person, Jonathan W. Bartlett (Jonathan W Bartlett), AuthorExternal person, David M. Cash (David M Cash), AuthorExternal person, Ian B. Malone (Ian B Malone), AuthorExternal person, Gerard R. Ridgway (Gerard R Ridgway), AuthorExternal person, Manja Lehmann, AuthorExternal person, Kelvin K. Leung (Kelvin K Leung), AuthorExternal person, Carole H. Sudre, AuthorExternal person, Sebastien Ourselin (Sébastien Ourselin), AuthorExternal person, Geert Jan Biessels, AuthorInternal person, Owen T. Carmichael (Owen T Carmichael), AuthorExternal person, Nick C. Fox, AuthorExternal person, M. Jorge Cardoso, AuthorExternal person, Josephine Barnes, AuthorExternal person"/>
    <s v="Hippocampus"/>
    <s v="Fiford.pdf"/>
    <x v="537"/>
    <s v="Open"/>
  </r>
  <r>
    <s v="11362218"/>
    <s v="0301-5629"/>
    <s v="Reproducibility of Ultrasonographic Measurements of the Ulnar Nerve at the Cubital Tunnel"/>
    <s v="Alexandra Fink, AuthorExternal person, Marlijn Teggeler, AuthorExternal person, Marc Schmitz, AuthorExternal person, Jaap Janssen, AuthorExternal person, Martijn Pisters, AuthorInternal person"/>
    <s v="Ultrasound in Medicine and Biology"/>
    <s v="34_main.pdf"/>
    <x v="538"/>
    <s v="Closed"/>
  </r>
  <r>
    <s v="10559731"/>
    <s v="1351-8216"/>
    <s v="Choosing outcome assessment tools in haemophilia care and research"/>
    <s v="K. Fischer (Kathelijn Fischer), AuthorInternal person, P. Poonnoose (P Poonnoose), AuthorExternal person, A. L. Dunn, AuthorExternal person, P. Babyn, AuthorExternal person, M. J. Manco-Johnson (Marilyn J. Manco-Johnson), AuthorExternal person, J. A. David, AuthorExternal person, J. van der Net (Janjaap van der Net), AuthorInternal person, B. Feldman (B.M. Feldman), AuthorExternal person, K. Berger, AuthorExternal person, M. Carcao, AuthorExternal person, P. de Kleijn, AuthorInternal person, M. Silva, AuthorExternal person, P. Hilliard, AuthorExternal person, A. Doria (A.S. Doria), AuthorExternal person, A. Srivastava, AuthorExternal person, V. Blanchette, AuthorExternal person"/>
    <s v="Haemophilia"/>
    <s v="Choosing.pdf"/>
    <x v="539"/>
    <s v="Open"/>
  </r>
  <r>
    <s v="11887205"/>
    <s v="2352-3026"/>
    <s v="Recombinant factor IX Fc fusion protein in children with haemophilia B (Kids B-LONG)"/>
    <s v="Kathelijn Fischer, AuthorInternal person, Roshni Kulkarni, AuthorExternal person, Beatrice Nolan, AuthorExternal person, Johnny Mahlangu, AuthorExternal person, Savita Rangarajan, AuthorExternal person, Giulia Gambino, AuthorExternal person, Lei Diao, AuthorExternal person, Alejandra Ramirez-Santiago, AuthorExternal person, Glenn F. Pierce (Glenn F Pierce), AuthorExternal person, Geoffrey Allen, AuthorExternal person"/>
    <s v="Lancet haematology"/>
    <m/>
    <x v="540"/>
    <s v="Closed"/>
  </r>
  <r>
    <s v="12731092"/>
    <s v="1079-9796"/>
    <s v="Primary prophylaxis in haemophilia care"/>
    <s v="Kathelijn Fischer, AuthorInternal person, Rolf Ljung, AuthorExternal person"/>
    <s v="Blood Cells, Molecules, &amp; Diseases"/>
    <s v="1_s2.0_S1079979617300608_main.pdf"/>
    <x v="541"/>
    <s v="Closed"/>
  </r>
  <r>
    <s v="16771036"/>
    <s v="1946-6234"/>
    <s v="RIG-I/MAVS and STING signaling promote gut integrity during irradiation- and immune-mediated tissue injury"/>
    <s v="Julius C. Fischer, AuthorExternal person, Michael Bscheider, AuthorExternal person, Gabriel Eisenkolb, AuthorExternal person, Chia Ching Lin, AuthorExternal person, Alexander Wintges, AuthorExternal person, Vera Otten, AuthorExternal person, Caroline A. Lindemans (Caroline Lindemans), AuthorInternal person, Simon Heidegger, AuthorExternal person, Martina Rudelius, AuthorExternal person, Sébastien Monette, AuthorExternal person, Kori A.Porosnicu Rodriguez, AuthorExternal person, Marco Calafiore, AuthorExternal person, Sophie Liebermann, AuthorExternal person, Chen Liu, AuthorExternal person, Stefan Lienenklaus, AuthorExternal person, Siegfried Weiss, AuthorExternal person, Ulrich Kalinke, AuthorExternal person, Jürgen Ruland, AuthorExternal person, Christian Peschel, AuthorExternal person, Yusuke Shono, AuthorExternal person, Melissa Docampo, AuthorExternal person, Enrico Velardi, AuthorExternal person, Robert R Jenq, AuthorExternal person, Alan M Hanash, AuthorExternal person, Jarrod A Dudakov, AuthorExternal person, Tobias Haas, AuthorExternal person, Marcel R M van den Brink, AuthorExternal person, Hendrik Poeck, AuthorExternal person"/>
    <s v="Science Translational Medicine"/>
    <s v="RIG.pdf"/>
    <x v="542"/>
    <s v="Closed"/>
  </r>
  <r>
    <s v="12107428"/>
    <s v="1535-6108"/>
    <s v="Comprehensive Molecular Characterization of Pheochromocytoma and Paraganglioma"/>
    <s v="Lauren Fishbein, AuthorExternal person, Ignaty Leshchiner, AuthorExternal person, Vonn Walter, AuthorExternal person, Ludmila Danilova, AuthorExternal person, A. Gordon Robertson, AuthorExternal person, Amy R. Johnson, AuthorExternal person, Tara M. Lichtenberg, AuthorExternal person, Bradley A. Murray, AuthorExternal person, Hans K. Ghayee, AuthorExternal person, Tobias Else, AuthorExternal person, Shiyun Ling, AuthorExternal person, Stuart R. Jefferys, AuthorExternal person, Aguirre A. de Cubas (Aguirre A. De Cubas), AuthorExternal person, Brandon Wenz, AuthorExternal person, Esther Korpershoek, AuthorExternal person, Antonio L. Amelio, AuthorExternal person, Liza Makowski, AuthorExternal person, W. Kimryn Rathmell, AuthorExternal person, Anne Paule Gimenez-Roqueplo, AuthorExternal person, Thomas J. Giordano, AuthorExternal person, Sylvia L. Asa, AuthorExternal person, Arthur S. Tischler, AuthorExternal person, Rehan Akbani, AuthorExternal person, Adrian Ally, AuthorExternal person, Laurence Amar, AuthorExternal person, Antonio L. Amelio, AuthorExternal person, Harindra Arachchi, AuthorExternal person, Sylvia L. Asa, AuthorExternal person, Richard J. Auchus, AuthorExternal person, J. Todd Auman, AuthorExternal person, Robert Baertsch, AuthorExternal person, Miruna Balasundaram, AuthorExternal person, Saianand Balu, AuthorExternal person, Detlef K. Bartsch, AuthorExternal person, Eric Baudin, AuthorExternal person, Thomas Bauer, AuthorExternal person, Allison Beaver, AuthorExternal person, Christopher Benz, AuthorExternal person, Rameen Beroukhim, AuthorExternal person, Felix Beuschlein, AuthorExternal person, Tom Bodenheimer, AuthorExternal person, Lori Boice, AuthorExternal person, Jay Bowen, AuthorExternal person, Reanne Bowlby, AuthorExternal person, Denise Brooks, AuthorExternal person, Rebecca Carlsen, AuthorExternal person, Suzie Carter, AuthorExternal person, Clarissa A. Cassol, AuthorExternal person, Andrew D. Cherniack, AuthorExternal person, Lynda Chin, AuthorExternal person, Juok Cho, AuthorExternal person, Eric Chuah, AuthorExternal person, Sudha Chudamani, AuthorExternal person, Leslie Cope, AuthorExternal person, Daniel Crain, AuthorExternal person, Erin Curley, AuthorExternal person, Ludmila Danilova, AuthorExternal person, Aguirre A. de Cubas (Aguirre A. De Cubas), AuthorExternal person, Ronald R. de Krijger (Ronald de Krijger), AuthorInternal person, John A. Demchok, AuthorExternal person, Timo Deutschbein, AuthorExternal person, Noreen Dhalla, AuthorExternal person, David Dimmock, AuthorExternal person, Winand N M Dinjens, AuthorExternal person, Tobias Else, AuthorExternal person, Charis Eng, AuthorExternal person, Jennifer Eschbacher, AuthorExternal person, Martin Fassnacht, AuthorExternal person, Ina Felau, AuthorExternal person, Michael Feldman, AuthorExternal person, Martin L. Ferguson, AuthorExternal person, Ian Fiddes, AuthorExternal person, Lauren Fishbein, AuthorExternal person, Scott Frazer, AuthorExternal person, Stacey B. Gabriel, AuthorExternal person, Johanna Gardner, AuthorExternal person, Julie M. Gastier-Foster, AuthorExternal person, Nils Gehlenborg, AuthorExternal person, Mark Gerken, AuthorExternal person, Gad Getz, AuthorExternal person, Jennifer Geurts, AuthorExternal person, Hans K. Ghayee, AuthorExternal person, Anne Paule Gimenez-Roqueplo, AuthorExternal person, Thomas J. Giordano, AuthorExternal person, Mary Goldman, AuthorExternal person, Kiley Graim, AuthorExternal person, Manaswi Gupta, AuthorExternal person, David Haan, AuthorExternal person, Stefanie Hahner, AuthorExternal person, Constanze Hantel, AuthorExternal person, David Haussler, AuthorExternal person, D. Neil Hayes, AuthorExternal person, David I. Heiman, AuthorExternal person, Katherine A. Hoadley, AuthorExternal person, Robert A. Holt, AuthorExternal person, Alan P. Hoyle, AuthorExternal person, Mei Huang (Yong-mei Huang), AuthorExternal person, Bryan Hunt, AuthorExternal person, Carolyn M. Hutter, AuthorExternal person, Stuart R. Jefferys, AuthorExternal person, Amy R. Johnson, AuthorExternal person, Steven J M Jones, AuthorExternal person, Corbin D. Jones, AuthorExternal person, Katayoon Kasaian, AuthorExternal person, Electron Kebebew, AuthorExternal person, Jaegil Kim, AuthorExternal person, Patrick Kimes, AuthorExternal person, Theo Knijnenburg (Theo A Knijnenburg), AuthorExternal person, Esther Korpershoek, AuthorExternal person, Eric Lander (Eric S Lander), AuthorExternal person, Michael S. Lawrence (Michael S Lawrence), AuthorExternal person, Ronald Lechan, AuthorExternal person, Darlene Lee, AuthorExternal person, Kristen M. Leraas, AuthorExternal person, Antonio Lerario, AuthorExternal person, Ignaty Leshchiner, AuthorExternal person, Tara M. Lichtenberg, AuthorExternal person, Pei Lin, AuthorExternal person, Shiyun Ling, AuthorExternal person, Jia Liu, AuthorExternal person, Virginia A. LiVolsi, AuthorExternal person, Laxmi Lolla, AuthorExternal person, Yair Lotan, AuthorExternal person, Yiling Lu, AuthorExternal person, Yussanne Ma, AuthorExternal person, Nicole Maison, AuthorExternal person, Liza Makowski, AuthorExternal person, David Mallery, AuthorExternal person, Massimo Mannelli, AuthorExternal person, Jessica Marquard, AuthorExternal person, Marco A. Marra, AuthorExternal person, Thomas Matthew, AuthorExternal person, Michael Mayo, AuthorExternal person, Tchao Méatchi, AuthorExternal person, Shaowu Meng, AuthorExternal person, Maria J. Merino, AuthorExternal person, Ozgur Mete, AuthorExternal person, Matthew Meyerson, AuthorExternal person, Piotr A. Mieczkowski, AuthorExternal person, Gordon B. Mills, AuthorExternal person, Richard A. Moore, AuthorExternal person, Olena Morozova, AuthorExternal person, Scott Morris, AuthorExternal person, Lisle E. Mose, AuthorExternal person, Andrew J. Mungall, AuthorExternal person, Bradley A. Murray, AuthorExternal person, Rashi Naresh, AuthorExternal person, Katherine L. Nathanson, AuthorExternal person, Yulia Newton, AuthorExternal person, Sam Ng, AuthorExternal person, Ying Ni, AuthorExternal person, Michael S. Noble, AuthorExternal person, Fiemu Nwariaku, AuthorExternal person, Karel Pacak, AuthorExternal person, Joel S. Parker, AuthorExternal person, Evan Paul, AuthorExternal person, Robert Penny, AuthorExternal person, Charles M. Perou, AuthorExternal person, Amy H. Perou, AuthorExternal person, Todd Pihl, AuthorExternal person, James Powers, AuthorExternal person, Jennifer Rabaglia, AuthorExternal person, Amie Radenbaugh, AuthorExternal person, Nilsa C. Ramirez, AuthorExternal person, Arjun Rao, AuthorExternal person, W. Kimryn Rathmell, AuthorExternal person, Anna Riester, AuthorExternal person, Jeffrey Roach, AuthorExternal person, A. Gordon Robertson, AuthorExternal person, Sara Sadeghi, AuthorExternal person, Gordon Saksena, AuthorExternal person, Sofie Salama, AuthorExternal person, Charles Saller, AuthorExternal person, George Sandusky, AuthorExternal person, Silviu Sbiera, AuthorExternal person, Jacqueline E. Schein, AuthorExternal person, Steven E. Schumacher, AuthorExternal person, Candace Shelton, AuthorExternal person, Troy Shelton, AuthorExternal person, Margi Sheth, AuthorExternal person, Yan Shi, AuthorExternal person, Juliann Shih, AuthorExternal person, Ilya Shmulevich, AuthorExternal person, Janae V. Simons, AuthorExternal person, Payal Sipahimalani, AuthorExternal person, Tara Skelly, AuthorExternal person, Heidi J. Sofia, AuthorExternal person, Artem Sokolov, AuthorExternal person, Matthew G. Soloway, AuthorExternal person, Carrie Sougnez, AuthorExternal person, Josh Stuart, AuthorExternal person, Charlie Sun, AuthorExternal person, Teresa Swatloski, AuthorExternal person, Angela Tam, AuthorExternal person, Donghui Tan, AuthorExternal person, Roy Tarnuzzer, AuthorExternal person, Katherine Tarvin, AuthorExternal person, Nina Thiessen, AuthorExternal person, Leigh B. Thorne, AuthorExternal person, Henri J. Timmers (Henri Jlm Timmers), AuthorExternal person, Arthur S. Tischler, AuthorExternal person, Kane Tse, AuthorExternal person, Vlado Uzunangelov, AuthorExternal person, Anouk van Berkel (Anouk Van Berkel), AuthorExternal person, Umadevi Veluvolu, AuthorExternal person, Ales Vicha, AuthorExternal person, Doug Voet, AuthorExternal person, Jens Waldmann, AuthorExternal person, Vonn Walter, AuthorExternal person, Yunhu Wan, AuthorExternal person, Zhining Wang, AuthorExternal person, Tracy S. Wang, AuthorExternal person, Joellen Weaver, AuthorExternal person, John N. Weinstein, AuthorExternal person, Dirk Weismann, AuthorExternal person, Brandon Wenz, AuthorExternal person, Matthew D. Wilkerson, AuthorExternal person, Lisa Wise, AuthorExternal person, Tina Wong, AuthorExternal person, Christopher Wong, AuthorExternal person, Ye Wu, AuthorExternal person, Liming Yang, AuthorExternal person, Tomas Zelinka, AuthorExternal person, Jean C. Zenklusen, AuthorExternal person, Jiashan (Julia) Zhang (Jiahe Zhang), AuthorInternal person, Wei Zhang, AuthorExternal person, Jingchun Zhu, AuthorExternal person, Franck Zinzindohoué, AuthorExternal person, Erik Zmuda, AuthorExternal person, Karel Pacak, AuthorExternal person, Katherine L. Nathanson, AuthorExternal person, Matthew D. Wilkerson, AuthorExternal person"/>
    <s v="Cancer cell"/>
    <s v="Comprehensive.pdf"/>
    <x v="543"/>
    <s v="Closed"/>
  </r>
  <r>
    <s v="12186390"/>
    <s v="0342-4642"/>
    <s v="The status of intensive care medicine research and a future agenda for very old patients in the ICU"/>
    <s v="H Flaatten, AuthorExternal person, D W de Lange (Dylan de Lange), AuthorInternal person, A Artigas (A. Artigas), AuthorExternal person, D Bin (D. D. Campbell), AuthorExternal person, R Moreno, AuthorExternal person, S Christensen (S. Christensen), AuthorExternal person, G M Joynt (G.M. Joynt), AuthorExternal person, Sean M Bagshaw, AuthorExternal person, C L Sprung (C.L. Sprung), AuthorExternal person, D Benoit (D.D. Benoit), AuthorExternal person, M Soares (M. Soares), AuthorExternal person, B Guidet, AuthorExternal person"/>
    <s v="Intensive Care Medicine"/>
    <s v="flaatten.pdf"/>
    <x v="544"/>
    <s v="Closed"/>
  </r>
  <r>
    <s v="16959469"/>
    <s v="0342-4642"/>
    <s v="The impact of frailty on ICU and 30-day mortality and the level of care in very elderly patients (≥ 80 years)"/>
    <s v="Hans Flaatten, AuthorExternal person, Dylan W De Lange (Dylan de Lange), AuthorInternal person, Alessandro Morandi, AuthorExternal person, Finn H Andersen, AuthorExternal person, Antonio Artigas, AuthorExternal person, Guido Bertolini, AuthorExternal person, Ariane Boumendil, AuthorExternal person, Maurizio Cecconi, AuthorExternal person, Steffen Christensen, AuthorExternal person, Loredana Faraldi, AuthorExternal person, Jesper Fjølner, AuthorExternal person, Christian Jung, AuthorExternal person, Brian Marsh, AuthorExternal person, Rui P. Moreno, AuthorExternal person, Sandra Oeyen, AuthorExternal person, Christina Agwald Öhman, AuthorExternal person, Bernardo Bollen Pinto, AuthorExternal person, Ivo W Soliman (Ivo Soliman), AuthorInternal person, Wojciech Szczeklik, AuthorExternal person, Andreas Valentin, AuthorExternal person, Ximena Watson, AuthorExternal person, Tilemachos Zaferidis, AuthorExternal person, Bertrand Guidet, AuthorExternal person, VIP1 study groupGroup author"/>
    <s v="Intensive Care Medicine"/>
    <s v="icu.pdf"/>
    <x v="545"/>
    <s v="Closed"/>
  </r>
  <r>
    <s v="16661287"/>
    <s v="1045-2257"/>
    <s v="TFG-MET fusion in an infantile spindle cell sarcoma with neural features"/>
    <s v="Uta Flucke, AuthorInternal person, Max M. van Noesel (Max van Noesel), AuthorInternal person, Marc Wijnen, AuthorInternal person, Lei Zhang, AuthorExternal person, Chun Liang Chen, AuthorExternal person, Yun Shao Sung, AuthorExternal person, Cristina R. Antonescu, AuthorExternal person"/>
    <s v="Genes Chromosomes &amp; Cancer"/>
    <s v="fusion.pdf"/>
    <x v="546"/>
    <s v="Closed"/>
  </r>
  <r>
    <s v="11610725"/>
    <s v="1068-9265"/>
    <s v="Reliability of the Ki67-Labelling Index in Core Needle Biopsies of Luminal Breast Cancers is Unaffected by Biopsy Volume"/>
    <s v="C. M. Focke (Cornelia Focke), AuthorInternal person, T. Decker, AuthorExternal person, P. J. van Diest (Paul J. van Diest), AuthorInternal person"/>
    <s v="Annals of Surgical Oncology"/>
    <s v="Reliability.pdf"/>
    <x v="547"/>
    <s v="Closed"/>
  </r>
  <r>
    <s v="16912416"/>
    <s v="0959-8049"/>
    <s v="Interlaboratory variability of Ki67 staining in breast cancer"/>
    <s v="Cornelia M. Focke (Cornelia Focke), AuthorInternal person, Horst Bürger, AuthorExternal person, Paul J. van Diest, AuthorInternal person, Kai Finsterbusch, AuthorExternal person, Doreen Gläser, AuthorExternal person, Eberhard Korsching, AuthorExternal person, Thomas Decker, AuthorExternal person, M. Anders, AuthorExternal person, R. Bollmann, AuthorExternal person, Fr Eiting, AuthorExternal person, K. Friedrich, AuthorExternal person, J. O. Habeck, AuthorExternal person, G. Haroske, AuthorExternal person, B. Hinrichs, AuthorExternal person, A. Behrens, AuthorExternal person, Lars Udo Krause, AuthorExternal person, U. Braun-Lang, AuthorExternal person, J. Lorenzen, AuthorExternal person, N. Minew, AuthorExternal person, M. Mlynek-Kersjes, AuthorExternal person, H. Nenning, AuthorExternal person, J. Packeisen, AuthorExternal person, F. Poche-de Vos, AuthorExternal person, S. Reyher-Klein, AuthorExternal person, D. Rothacker, AuthorExternal person, M. Schultz, AuthorExternal person, U. Sturm, AuthorExternal person, M. Tawfik, AuthorExternal person, K. H. Berghäuser, AuthorExternal person, W Böcker, AuthorExternal person, G. Cserni, AuthorExternal person, S. Habedank, AuthorExternal person, S. Lax, AuthorExternal person, F. Moinfar, AuthorExternal person, P. Regitnig, AuthorExternal person, A. Reiner-Concin, AuthorExternal person, J. Rüschoff, AuthorExternal person, Z. Varga, AuthorExternal person, J. Woziwodski, AuthorExternal person, German Breast Screening Pathology InitiativeGroup author"/>
    <s v="European Journal of Cancer"/>
    <s v="Interlaboratory.pdf"/>
    <x v="548"/>
    <s v="Closed"/>
  </r>
  <r>
    <s v="11877768"/>
    <s v="0960-7692"/>
    <s v="Fetal megacystis"/>
    <s v="F. Fontanella (F Fontanella), AuthorExternal person, L. Duin (L.E.C. van Duin), AuthorExternal person, P. N. Adama van Scheltema (P N Adama van Scheltema), AuthorExternal person, T. E. Cohen-Overbeek (T.E. Cohen-Overbeek), AuthorExternal person, E. Pajkrt, AuthorExternal person, M. Bekker (Mireille Bekker), AuthorInternal person, C. Willekes, AuthorExternal person, C. J. Bax (Caroline J. Bax), AuthorExternal person, C. M. Bilardo (Catia M Bilardo), AuthorExternal person"/>
    <s v="Ultrasound in Obstetrics and Gynecology"/>
    <s v="Fontanella_et_al_2017_Ultrasound_in_Obstetrics_Gynecology.pdf"/>
    <x v="549"/>
    <s v="Closed"/>
  </r>
  <r>
    <s v="11715565"/>
    <s v="0748-7983"/>
    <s v="Specific adverse events are associated with response to exemestane therapy in postmenopausal breast cancer patients"/>
    <s v="D. B Y Fontein, AuthorExternal person, A. Charehbili, AuthorExternal person, J. W R Nortier (J.W.R. Nortier), AuthorExternal person, H. Putter, AuthorExternal person, E. Meershoek Klein Kranenbarg, AuthorExternal person, J. R. Kroep (J.R. Kroep), AuthorExternal person, S. C. Linn (SC Linn), AuthorInternal person, C. J H van de Velde (Cornelis J H Van De Velde), AuthorExternal person"/>
    <s v="European Journal of Surgical Oncology"/>
    <s v="1_s2.0_S0748798316310113_main.pdf"/>
    <x v="550"/>
    <s v="Closed"/>
  </r>
  <r>
    <s v="17844361"/>
    <s v="2045-7634"/>
    <s v="Risk and associated risk factors of hospitalization for specific health problems over time in childhood cancer survivors"/>
    <s v="Anna Font-Gonzalez, AuthorExternal person, Elizabeth Lieke A.M. Feijen, AuthorExternal person, Ronald B Geskus, AuthorExternal person, Marcel G. W. Dijkgraaf, AuthorExternal person, Helena J.H. van der Pal (Heleen van der Pal), AuthorInternal person, Richard C. Heinen, AuthorExternal person, Monique W Jaspers, AuthorExternal person, Flora E. van Leeuwen, AuthorExternal person, J. B.Johannes Reitsma (Hans Reitsma), AuthorInternal person, Hubert N Caron, AuthorExternal person, Elske Sieswerda, AuthorExternal person, Leontien C M Kremer, AuthorExternal person"/>
    <s v="Cancer Medicine"/>
    <s v="Font_Gonzalez_et_al_2017_Cancer_Medicine.pdf"/>
    <x v="551"/>
    <s v="Open"/>
  </r>
  <r>
    <s v="11790534"/>
    <s v="0020-7136"/>
    <s v="Endometrial cancer risk prediction including serum-based biomarkers"/>
    <s v="Renée T. Fortner (Renee T. Fortner), AuthorExternal person, Anika Hüsing, AuthorExternal person, Tilman Kühn, AuthorExternal person, Meric Konar, AuthorExternal person, Kim Overvad, AuthorExternal person, Anne Tjønneland, AuthorExternal person, Louise Hansen, AuthorExternal person, Marie Christine Boutron-Ruault, AuthorExternal person, Gianluca Severi, AuthorExternal person, Agnès Fournier (Agnes Fournier), AuthorExternal person, Heiner Boeing, AuthorExternal person, Antonia Trichopoulou, AuthorExternal person, Vasiliki Benetou, AuthorExternal person, Philippos Orfanos, AuthorExternal person, Giovanna Masala, AuthorExternal person, Claudia Agnoli, AuthorExternal person, Amalia Mattiello, AuthorExternal person, Rosario Tumino, AuthorExternal person, Carlotta Sacerdote, AuthorExternal person, H. Bas Bueno-de-Mesquita (Bas Bueno de Mesquita), AuthorInternal person, Petra H M Peeters (Petra H.M. Peeters), AuthorInternal person, Elisabete Weiderpass, AuthorExternal person, Inger T. Gram, AuthorExternal person, Oxana Gavrilyuk, AuthorExternal person, J. Ramón Quirós (J. Ramon Quiros), AuthorExternal person, José Maria Huerta (José María Huerta), AuthorExternal person, Eva Ardanaz, AuthorExternal person, Nerea Larrañaga (Nerea Larranaga), AuthorExternal person, Leila Lujan-Barroso, AuthorExternal person, Emilio Sánchez-Cantalejo (Emilio Sanchez-Cantalejo), AuthorExternal person, Salma Tunå Butt, AuthorExternal person, Signe Borgquist, AuthorExternal person, Annika Idahl, AuthorExternal person, Eva Lundin, AuthorExternal person, Kay Tee Khaw, AuthorExternal person, Naomi E. Allen, AuthorExternal person, Sabina Rinaldi, AuthorExternal person, Laure Dossus, AuthorExternal person, Marc Gunter (Marc J. Gunter), AuthorExternal person, Melissa A. Merritt, AuthorExternal person, Ioanna Tzoulaki, AuthorExternal person, Elio Riboli, AuthorExternal person, Rudolf Kaaks, AuthorExternal person"/>
    <s v="International journal of cancer"/>
    <s v="Endometrial.pdf"/>
    <x v="552"/>
    <s v="Closed"/>
  </r>
  <r>
    <s v="11873413"/>
    <s v="1741-7015"/>
    <s v="Osteoprotegerin and breast cancer risk by hormone receptor subtype"/>
    <s v="Renée T Fortner (Renee T. Fortner), AuthorExternal person, Danja Sarink, AuthorExternal person, Helena Schock, AuthorExternal person, Theron Johnson, AuthorExternal person, Anne Tjønneland, AuthorExternal person, Anja Olsen, AuthorExternal person, Kim Overvad, AuthorExternal person, Aurélie Affret, AuthorExternal person, Mathilde His, AuthorExternal person, Marie-Christine Boutron-Ruault (Marie Christine Boutron-Ruault), AuthorExternal person, Heiner Boeing, AuthorExternal person, Antonia Trichopoulou, AuthorExternal person, Androniki Naska, AuthorExternal person, Philippos Orfanos, AuthorExternal person, Domenico Palli, AuthorExternal person, Sabina Sieri, AuthorExternal person, Amalia Mattiello, AuthorExternal person, Rosario Tumino, AuthorExternal person, Fulvio Ricceri, AuthorExternal person, H Bas Bueno-de-Mesquita (Bas Bueno de Mesquita), AuthorInternal person, Petra H M Peeters (Petra H.M. Peeters), AuthorInternal person, Carla H Van Gils (Carla H. van Gils), AuthorInternal person, Elisabete Weiderpass, AuthorExternal person, Eiliv Lund, AuthorExternal person, J Ramón Quirós (J. Ramon Quiros), AuthorExternal person, Antonio Agudo, AuthorExternal person, Maria-José Sánchez (Maria-Jose Sanchez), AuthorExternal person, María-Dolores Chirlaque (Maria-Dolores Chirlaque), AuthorExternal person, Eva Ardanaz, AuthorExternal person, Miren Dorronsoro, AuthorExternal person, Tim Key, AuthorExternal person, Kay-Tee Khaw (Kay Tee Khaw), AuthorExternal person, Sabina Rinaldi, AuthorExternal person, Laure Dossus, AuthorExternal person, Marc Gunter (Marc J. Gunter), AuthorExternal person, Melissa A Merritt (Melissa A. Merritt), AuthorExternal person, Elio Riboli, AuthorExternal person, Rudolf Kaaks, AuthorExternal person"/>
    <s v="BMC Medicine"/>
    <s v="Osteoprotegerin.pdf"/>
    <x v="553"/>
    <s v="Open"/>
  </r>
  <r>
    <s v="12652865"/>
    <m/>
    <s v="Correlates of circulating ovarian cancer early detection markers and their contribution to discrimination of early detection models"/>
    <s v="Renée T. Fortner (Renée Turzanski-Fortner), AuthorExternal person, Allison F. Vitonis (Allison F Vitonis), AuthorExternal person, Helena Schock, AuthorExternal person, Anika Hüsing, AuthorExternal person, Theron Johnson, AuthorExternal person, Raina N. Fichorova (Raina N Fichorova), AuthorExternal person, Titilayo Fashemi, AuthorExternal person, Hidemi S. Yamamoto (Hidemi S Yamamoto), AuthorExternal person, Anne Tjønneland, AuthorExternal person, Louise Hansen, AuthorExternal person, Kim Overvad, AuthorExternal person, Marie Christine Boutron-Ruault, AuthorExternal person, Marina Kvaskoff, AuthorExternal person, Gianluca Severi, AuthorExternal person, Heiner Boeing, AuthorExternal person, Antonia Trichopoulou, AuthorExternal person, Vassiliki Benetou, AuthorExternal person, Carlo La Vecchia, AuthorExternal person, Domenico Palli, AuthorExternal person, Sabina Sieri, AuthorExternal person, Rosario Tumino, AuthorExternal person, Giuseppe Matullo, AuthorExternal person, Amalia Mattiello, AuthorExternal person, N. Charlotte Onland-Moret (Charlotte Onland-Moret), AuthorInternal person, Petra H. Peeters (Petra H.M. Peeters), AuthorInternal person, Elisabete Weiderpass, AuthorExternal person, Inger Torhild Gram, AuthorExternal person, Mie Jareid, AuthorExternal person, J. Ramón Quirós (José Ramón Quirós), AuthorExternal person, Eric J. Duell, AuthorExternal person, Maria Jose Sánchez (Maria-Jose Sanchez), AuthorExternal person, María Dolores Chirlaque (Maria-Dolores Chirlaque), AuthorExternal person, Eva Ardanaz, AuthorExternal person, Nerea Larrañaga (Nerea Larranaga), AuthorExternal person, Björn Nodin, AuthorExternal person, Jenny Brändstedt, AuthorExternal person, Annika Idahl, AuthorExternal person, Kay Tee Khaw, AuthorExternal person, Naomi Allen (Naomi E. Allen), AuthorExternal person, Marc Gunter (Marc J. Gunter), AuthorExternal person, Mattias Johansson, AuthorExternal person, Laure Dossus, AuthorExternal person, Melissa A. Merritt, AuthorExternal person, Elio Riboli, AuthorExternal person, Daniel W. Cramer, AuthorExternal person, Rudolf Kaaks, AuthorExternal person, Kathryn L. Terry (Kathryn L Terry), AuthorExternal person"/>
    <s v="Journal of Ovarian Research"/>
    <s v="Correlates.pdf"/>
    <x v="554"/>
    <s v="Open"/>
  </r>
  <r>
    <s v="17992215"/>
    <s v="1090-820X"/>
    <s v="Left/Right Pain Asymmetry With Injectable Cosmetic Treatments for the Face"/>
    <s v="Jacobus Johannes Fouché, AuthorExternal person, Jani Adriaan Jochem Van Loghem, AuthorExternal person, Job Thuis, AuthorExternal person, Linda Marije De Heer (Linda de Heer), AuthorInternal person, Martijn G H van Oijen (Martijn van Oijen), AuthorInternal person"/>
    <s v="Aesthetic Surgery Journal"/>
    <m/>
    <x v="555"/>
    <s v="Indeterminate"/>
  </r>
  <r>
    <s v="12980479"/>
    <s v="0959-8049"/>
    <s v="Cost-effectiveness of capecitabine and bevacizumab maintenance treatment after first-line induction treatment in metastatic colorectal cancer"/>
    <s v="M. D. Franken (Mira Franken), AuthorInternal person, E. M. van Rooijen (E. M H C Van Rooijen), AuthorExternal person, A. M. May (Anne M. May), AuthorInternal person, H. Koffijberg (Erik Koffijberg), AuthorInternal person, H. van Tinteren, AuthorExternal person, L. Mol, AuthorExternal person, A. J. ten Tije (Albert J ten Tije), AuthorExternal person, G. J. Creemers (G.J. Creemers), AuthorExternal person, A. M. T. van der Velden, AuthorExternal person, B. C. Tanis (B C Tanis), AuthorExternal person, C. A. Uyl-de Groot, AuthorExternal person, C. J. A. Punt (C. J A Punt), AuthorExternal person, M. Koopman (M Koopman), AuthorInternal person, M. G. H. van Oijen (Martijn van Oijen), AuthorInternal person"/>
    <s v="European Journal of Cancer"/>
    <s v="capecitabine.pdf"/>
    <x v="556"/>
    <s v="Closed"/>
  </r>
  <r>
    <s v="23635409"/>
    <s v="1091-255X"/>
    <s v="The Effect of Gastrostomy Placement on Gastric Function in Children"/>
    <s v="Josephine Franken, AuthorExternal person, Femke A. Mauritz (F.A. Mauritz), AuthorInternal person, Rebecca K. Stellato (RK Stellato), AuthorInternal person, David C. Van der Zee (David C. van der Zee), AuthorInternal person, Maud Y.A. Van Herwaarden-Lindeboom (MYA van Herwaarden-Lindeboom), AuthorInternal person"/>
    <s v="Journal of Gastrointestinal Surgery"/>
    <s v="10.1007_2Fs11605_017_3376_3.pdf"/>
    <x v="557"/>
    <s v="Open"/>
  </r>
  <r>
    <s v="11158786"/>
    <s v="1470-0328"/>
    <s v="Simulation-based team training for multi-professional obstetric care teams to improve patient outcome"/>
    <s v="A F Fransen, AuthorExternal person, J van de Ven (J. van de Ven), AuthorExternal person, E Schuit (Ewoud Schuit), AuthorInternal person, Aac van Tetering, AuthorExternal person, B W Mol (B. W J Mol), AuthorExternal person, S G Oei (S. Guid Oei), AuthorExternal person"/>
    <s v="BJOG - An International Journal of Obstetrics and Gynaecology"/>
    <s v="Fransen_et_al_2017_BJOG_An_International_Journal_of_Obstetrics_Gynaecology.pdf"/>
    <x v="558"/>
    <s v="Closed"/>
  </r>
  <r>
    <s v="11437920"/>
    <s v="1101-1262"/>
    <s v="Associations between lifestyle factors and an unhealthy diet"/>
    <s v="Heidi P. Fransen (Heidi Fransen), AuthorInternal person, Jolanda M A Boer (Jolanda M. A. Boer), AuthorExternal person, Joline W J Beulens (Joline Beulens), AuthorInternal person, G. Ardine De Wit (Ardine (G.A.) de Wit), AuthorInternal person, H. Bas Bueno-De-Mesquita (Bas Bueno de Mesquita), AuthorInternal person, Jeljer Hoekstra, AuthorExternal person, Anne M. May, AuthorInternal person, Petra H M Peeters (Petra H.M. Peeters), AuthorInternal person"/>
    <s v="European Journal of Public Health"/>
    <s v="Associations.pdf"/>
    <x v="559"/>
    <s v="Closed"/>
  </r>
  <r>
    <s v="10978461"/>
    <s v="2047-4873"/>
    <s v="Relation between cardiovascular disease risk factors and epicardial adipose tissue density on cardiac computed tomography in patients at high risk of cardiovascular events"/>
    <s v="Bernhard Franssens, AuthorInternal person, Hendrik M Nathoe (HM Nathoe), AuthorInternal person, Tim Leiner, AuthorInternal person, Yolanda van der Graaf (Y van der Graaf), AuthorInternal person, Frank Lj Visseren (Frank Visseren), AuthorInternal person, SMART study groupGroup author"/>
    <s v="European Journal of Preventive Cardiology"/>
    <m/>
    <x v="560"/>
    <s v="Indeterminate"/>
  </r>
  <r>
    <s v="11621377"/>
    <s v="1053-1807"/>
    <s v="Relation between brown adipose tissue and measures of obesity and metabolic dysfunction in patients with cardiovascular disease"/>
    <s v="Bas T Franssens (Bernhard Franssens), AuthorInternal person, Hans Hoogduin (JM Hoogduin), AuthorInternal person, Tim Leiner, AuthorInternal person, Yolanda van der Graaf (Y van der Graaf), AuthorInternal person, Frank L J Visseren (Frank Visseren), AuthorInternal person"/>
    <s v="Journal of Magnetic Resonance Imaging"/>
    <s v="Franssens_et_al_2017_Journal_of_Magnetic_Resonance_Imaging.pdf"/>
    <x v="561"/>
    <s v="Closed"/>
  </r>
  <r>
    <s v="12185092"/>
    <s v="0002-9149"/>
    <s v="Relation of Epicardial Adipose Tissue Radiodensity to Coronary Artery Calcium on Cardiac Computed Tomography in Patients at High Risk for Cardiovascular Disease"/>
    <s v="Bas T Franssens (Bernhard Franssens), AuthorInternal person, Hendrik M Nathoe (HM Nathoe), AuthorInternal person, Frank L J Visseren (Frank Visseren), AuthorInternal person, Yolanda van der Graaf (Y van der Graaf), AuthorInternal person, Tim Leiner, AuthorInternal person, SMART Study GroupGroup author"/>
    <s v="American Journal of Cardiology"/>
    <s v="Epicardial.pdf"/>
    <x v="562"/>
    <s v="Closed"/>
  </r>
  <r>
    <s v="12097244"/>
    <s v="0090-3493"/>
    <s v="An Unbalanced Inflammatory Cytokine Response Is Not Associated With Mortality Following Sepsis"/>
    <s v="Jos F Frencken (Jos Frencken), AuthorInternal person, Lonneke A van Vught (Lonneke A. Van Vught), AuthorExternal person, Linda M Peelen (Linda M. Peelen), AuthorInternal person, David S Y Ong (David Ong), AuthorInternal person, Peter M C Klein Klouwenberg (Peter Klein Klouwenberg), AuthorInternal person, Janneke Horn, AuthorExternal person, Marc J M Bonten (Marc Bonten), AuthorInternal person, Tom van der Poll (Tom Van Der Poll), AuthorExternal person, Olaf L Cremer (Olaf Cremer), AuthorInternal person, MARS ConsortiumGroup author"/>
    <s v="Critical Care Medicine"/>
    <s v="Unbalanced.pdf"/>
    <x v="563"/>
    <s v="Closed"/>
  </r>
  <r>
    <s v="17845657"/>
    <s v="1058-4838"/>
    <s v="The Times They Are A-Changin': Time-Dependent Exposures and Time-Dependent Confounders"/>
    <s v="Jos F. Frencken (Jos Frencken), AuthorInternal person, Douwe F. Postma (Douwe Postma), AuthorInternal person, Cornelis H. van Werkhoven (Henri van Werkhoven), AuthorInternal person, Olaf L. Cremer (Olaf Cremer), AuthorInternal person, Marc J. M. Bonten (Marc Bonten), AuthorInternal person"/>
    <s v="Clinical Infectious Diseases"/>
    <m/>
    <x v="564"/>
    <s v="Indeterminate"/>
  </r>
  <r>
    <s v="12205581"/>
    <s v="2090-6900"/>
    <s v="A Giant Brunneroma Causing Gastrointestinal Bleeding and Severe Anemia Requiring Transfusion and Surgery"/>
    <s v="Nicola C Frenkel (Nicola Frenkel), AuthorInternal person, Miangela M Laclé (Miangela Lacle), AuthorInternal person, Inne H M Borel Rinkes (IHM Borel Rinkes), AuthorInternal person, IQ Molenaar, AuthorInternal person, Jeroen Hagendoorn, AuthorInternal person"/>
    <s v="Case reports in surgery"/>
    <s v="Giant.pdf"/>
    <x v="565"/>
    <s v="Open"/>
  </r>
  <r>
    <s v="9749003"/>
    <s v="0740-3194"/>
    <s v="&quot;MASSIVE&quot; Brain Dataset"/>
    <s v="Martijn Froeling, AuthorInternal person, Chantal M W Tax (Chantal Tax), AuthorInternal person, Sjoerd B. Vos (Sjoerd Vos), AuthorInternal person, Peter R. Luijten (Peter R Luijten), AuthorInternal person, Alexander Leemans, AuthorInternal person"/>
    <s v="Magnetic Resonance in Medicine"/>
    <s v="MASSIVE.pdf"/>
    <x v="566"/>
    <s v="Closed"/>
  </r>
  <r>
    <s v="16643777"/>
    <m/>
    <s v="Site-specific gene expression patterns in oral cancer"/>
    <s v="Gesche Frohwitter, AuthorExternal person, Horst Buerger, AuthorExternal person, Eberhard Korsching, AuthorExternal person, Paul J. van Diest, AuthorInternal person, Johannes Kleinheinz, AuthorExternal person, Thomas Fillies, AuthorExternal person"/>
    <s v="Head and Face Medicine"/>
    <s v="expression.pdf"/>
    <x v="567"/>
    <s v="Open"/>
  </r>
  <r>
    <s v="12468273"/>
    <s v="0027-8424"/>
    <s v="Genetic dissection of colorectal cancer progression by orthotopic transplantation of engineered cancer organoids"/>
    <s v="Arianna Fumagalli, AuthorExternal person, Jarno Drost, AuthorExternal person, Saskia J E Suijkerbuijk, AuthorExternal person, Ruben Van Boxtel (Ruben van Boxtel), AuthorInternal person, Joep De Ligt (J de Ligt), AuthorInternal person, G. Johan Offerhaus (G. Johan A. Offerhaus), AuthorInternal person, Harry Begthel, AuthorExternal person, E.L. Beerling, AuthorInternal person, Ee Hong Tan, AuthorExternal person, Owen J. Sansom (Owen J Sansom), AuthorExternal person, Edwin Cuppen, AuthorInternal person, Hans Clevers, AuthorInternal person, Jacco Van Rheenen (Jacco van Rheenen), AuthorInternal person"/>
    <s v="Proceedings of the National Academy of Sciences of the United States of America"/>
    <s v="Genetic.pdf"/>
    <x v="568"/>
    <s v="Closed"/>
  </r>
  <r>
    <s v="10241776"/>
    <m/>
    <s v="Self-management as management of the self"/>
    <s v="Franssen, G.E.H.I, AuthorExternal person, SM van Geelen, AuthorInternal person"/>
    <s v="Philosophy, Psychiatry &amp; Psychology"/>
    <s v="selfmanagement.pdf"/>
    <x v="569"/>
    <s v="Closed"/>
  </r>
  <r>
    <s v="17682785"/>
    <s v="1025-496X"/>
    <s v="Baseline incidence of intussusception in early childhood before rotavirus vaccine introduction, the netherlands, january 2008 to december 2012"/>
    <s v="Kartini Gadroen, AuthorExternal person, Jeanet M. Kemmeren, AuthorExternal person, P. C. Bruijning-Verhagen (Patricia Bruijning-Verhagen), AuthorInternal person, Sabine M J M Straus, AuthorExternal person, Daniel Weibel, AuthorExternal person, Hester E. de Melker, AuthorExternal person, M. C. Sturkenboom (Miriam Sturkenboom), AuthorInternal person"/>
    <s v="Eurosurveillance"/>
    <s v="gadroen.pdf"/>
    <x v="570"/>
    <s v="Open"/>
  </r>
  <r>
    <s v="11477521"/>
    <s v="1065-9471"/>
    <s v="Separate spatial and temporal frequency tuning to visual motion in human MT+ measured with ECoG"/>
    <s v="Anna Gaglianese (A Gaglianese), AuthorInternal person, Ben M. Harvey, AuthorExternal person, Mariska J. Vansteensel, AuthorExternal person, Serge O. Dumoulin (Serge Dumoulin), AuthorInternal person, Nick F. Ramsey (Nick Ramsey), AuthorInternal person, Natalia Petridou (N Petridou), AuthorInternal person"/>
    <s v="Human Brain Mapping"/>
    <s v="Gaglianese.pdf"/>
    <x v="571"/>
    <s v="Closed"/>
  </r>
  <r>
    <s v="12425738"/>
    <s v="1053-8119"/>
    <s v="Correspondence between fMRI and electrophysiology during visual motion processing in human MT"/>
    <s v="Anna Gaglianese (A Gaglianese), AuthorInternal person, Mariska J Vansteensel (Mariska J. Vansteensel), AuthorExternal person, Ben M Harvey (Ben M. Harvey), AuthorExternal person, Serge O Dumoulin (Serge Dumoulin), AuthorInternal person, Natalia Petridou (N Petridou), AuthorInternal person, Nick F Ramsey (Nick Ramsey), AuthorInternal person"/>
    <s v="Neuroimage"/>
    <s v="correspondence.pdf"/>
    <x v="572"/>
    <s v="Closed"/>
  </r>
  <r>
    <s v="12834082"/>
    <s v="0733-2467"/>
    <s v="Do we assess urethral function adequately in LUTD and NLUTD?"/>
    <s v="Jerzy B. Gajewski, AuthorExternal person, Peter F.W.M. Rosier (Peter Rosier), AuthorInternal person, Sajjad Rahnama'i (M. Sajjad Rahnama'I), AuthorExternal person, Paul Abrams, AuthorExternal person"/>
    <s v="Neurourology and urodynamics"/>
    <s v="Assess.pdf"/>
    <x v="573"/>
    <s v="Closed"/>
  </r>
  <r>
    <s v="17277044"/>
    <s v="1745-6215"/>
    <s v="The effects of exercise on the quality of life of patients with breast cancer (the UMBRELLA Fit study)"/>
    <s v="Roxanne Gal, AuthorInternal person, Evelyn M Monninkhof (Evelyn Monninkhof), AuthorInternal person, Rolf H H Groenwold (RHH Groenwold), AuthorInternal person, Carla H van Gils (Carla H. van Gils), AuthorInternal person, Desiree H J G van den Bongard (Desiree van den Bongard), AuthorInternal person, Petra H M Peeters (Petra H.M. Peeters), AuthorInternal person, Helena M Verkooijen (Helena Verkooijen), AuthorInternal person, Anne M May (Anne M. May), AuthorInternal person"/>
    <s v="Trials [E]"/>
    <s v="effects.pdf"/>
    <x v="574"/>
    <s v="Open"/>
  </r>
  <r>
    <s v="16596594"/>
    <s v="1654-6628"/>
    <s v="Food consumption, nutrient intake, and dietary patterns in Ghanaian migrants in Europe and their compatriots in Ghana"/>
    <s v="Cecilia Galbete, AuthorExternal person, Mary Nicolaou, AuthorExternal person, Karlijn A C Meeks, AuthorExternal person, Ama de-Graft Aikins (Ama de-Graft Aikins), AuthorExternal person, Juliet Addo, AuthorExternal person, Stephen K Amoah, AuthorExternal person, Liam Smeeth, AuthorExternal person, Ellis Owusu-Dabo, AuthorExternal person, Kerstin Klipstein-Grobusch, AuthorInternal person, Silver Bahendeka, AuthorExternal person, Charles Agyemang, AuthorExternal person, Frank P Mockenhaupt, AuthorExternal person, Erik J. Beune, AuthorExternal person, Karien Stronks, AuthorExternal person, Matthias B. Schulze, AuthorExternal person, Ina Danquah, AuthorExternal person"/>
    <s v="Food &amp; Nutrition Research"/>
    <s v="Food.pdf"/>
    <x v="575"/>
    <s v="Open"/>
  </r>
  <r>
    <s v="17679696"/>
    <s v="1932-6203"/>
    <s v="Normalized emphysema scores on low dose CT"/>
    <s v="Leticia Gallardo-Estrella (Leticia Gallardo Estrella), AuthorExternal person, Esther Pompe, AuthorInternal person, Pim A de Jong (Pim de Jong), AuthorInternal person, Colin Jacobs, AuthorExternal person, Eva M. van Rikxoort, AuthorExternal person, Mathias Prokop, AuthorExternal person, Clara I Sánchez, AuthorExternal person, Bram van Ginneken, AuthorInternal person"/>
    <s v="PLoS ONE [E]"/>
    <s v="journal.pone.0188902.pdf"/>
    <x v="576"/>
    <s v="Open"/>
  </r>
  <r>
    <s v="17840618"/>
    <s v="0022-3468"/>
    <s v="Respiratory function after esophageal replacement in children"/>
    <s v="Gabriele Gallo, AuthorExternal person, Elianne J.L.E. Vrijlandt, AuthorExternal person, Hubertus G.M. Arets (Bert Arets), AuthorInternal person, Gerard H Koppelman, AuthorExternal person, David C. Van der Zee (David C. van der Zee), AuthorInternal person, Jan B F Hulscher, AuthorExternal person, Sander Zwaveling, AuthorExternal person"/>
    <s v="Journal of Pediatric Surgery"/>
    <s v="1_s2.0_S0022346817301951_main.pdf"/>
    <x v="577"/>
    <s v="Closed"/>
  </r>
  <r>
    <s v="10490980"/>
    <s v="0733-2467"/>
    <s v="ICS teaching module"/>
    <s v="Andrew Gammie, AuthorExternal person, Carlos D'Ancona, AuthorExternal person, Hann Chorng Kuo, AuthorExternal person, Peter F W Rosier (Peter Rosier), AuthorInternal person"/>
    <s v="Neurourology and urodynamics"/>
    <s v="teaching.pdf"/>
    <x v="578"/>
    <s v="Closed"/>
  </r>
  <r>
    <s v="16890271"/>
    <s v="0960-7692"/>
    <s v="How to monitor pregnancies complicated by fetal growth restriction and delivery before 32 weeks"/>
    <s v="W. Ganzevoort, AuthorExternal person, N. Mensing van Charante, AuthorExternal person, B. Thilaganathan, AuthorExternal person, Federico Prefumo, AuthorExternal person, B. Arabin, AuthorExternal person, Caterina M. Bilardo, AuthorExternal person, C. Brezinka, AuthorExternal person, J. B. Derks (JB Derks), AuthorInternal person, A. Diemert, AuthorExternal person, Johannes J. Duvekot, AuthorExternal person, E. Ferrazzi, AuthorExternal person, T. Frusca, AuthorExternal person, K. Hecher, AuthorExternal person, N. Marlow, AuthorExternal person, P. Martinelli, AuthorExternal person, E. Ostermayer, AuthorExternal person, Aris T. Papageorghiou, AuthorExternal person, D. Schlembach, AuthorExternal person, K. T M Schneider, AuthorExternal person, T. Todros, AuthorExternal person, A. Valcamonico, AuthorExternal person, G. H.A. Visser (GHA Visser), AuthorInternal person, A. van Wassenaer-Leemhuis, AuthorExternal person, Christoph C. Lees, AuthorExternal person, H. Wolf, AuthorExternal person, Ayse Aktas, AuthorExternal person, Silvia Borgione, AuthorExternal person, Rabih Chaoui, AuthorExternal person, Jerome M J Cornette, AuthorExternal person, Thilo Diehl, AuthorExternal person, J. van Eyck, AuthorExternal person, Nicola Fratelli, AuthorExternal person, I. C. van Haastert (Inge-Lot van Haastert), AuthorInternal person, Silvia Lobmaier, AuthorExternal person, E. Lopriore, AuthorExternal person, Hannah Missfelder-Lobos, AuthorExternal person, Giuseppina Mansi, AuthorExternal person, Paola Martelli, AuthorExternal person, Gianpaolo Maso, AuthorExternal person, Ute Maurer-Fellbaum, AuthorExternal person, Susanne Mulder-De Tollenaer, AuthorExternal person, Raffaele Napolitano, AuthorExternal person, Manuela Oberto, AuthorExternal person, D. Oepkes, AuthorExternal person, Giovanna Ogge, AuthorExternal person, Joris A. M. van der Post, AuthorExternal person, Lucy Preston, AuthorExternal person, Francesco Raimondi, AuthorExternal person, H. Rattue, AuthorExternal person, Irwin K M Reiss, AuthorExternal person, L. S. Scheepers, AuthorExternal person, Aldo Skabar, AuthorExternal person, M. Spaanderman, AuthorExternal person, N. Weisglas-Kuperus, AuthorExternal person, Andrea Zimmermann, AuthorExternal person, on behalf of the TRUFFLE GroupGroup author"/>
    <s v="Ultrasound in Obstetrics and Gynecology"/>
    <s v="pregnancies.pdf"/>
    <x v="579"/>
    <s v="Closed"/>
  </r>
  <r>
    <s v="11970538"/>
    <s v="0001-5555"/>
    <s v="Risk of non-melanoma skin cancer in patients with atopic dermatitis treated with oral immunosuppressive drugs"/>
    <s v="Floor M. Garritsen (Floor Garritsen), AuthorInternal person, Jorien Van Der Schaft (Jorien van der Schaft), AuthorInternal person, Juul M van den Reek, AuthorExternal person, Klaziena Politiek, AuthorExternal person, Harmieke Van Os-Medendorp (Harmieke van Os-Medendorp), AuthorInternal person, Marijke van Dijk (MR van Dijk), AuthorInternal person, Dirk J. Hijnen (DirkJan Hijnen), AuthorInternal person, Marlies De Graaf (M de Graaf), AuthorInternal person, Carla A. Bruijnzeel-Koomen (Carla Bruijnzeel-Koomen), AuthorInternal person, Elke M G J de Jong, AuthorExternal person, Marie-Louise A Schuttelaar, AuthorExternal person, Marjolein S. De Bruin-Weller (Marjolein de Bruin-Weller), AuthorInternal person"/>
    <s v="Acta Dermato-Venereologica"/>
    <s v="Risk.pdf"/>
    <x v="580"/>
    <s v="Open"/>
  </r>
  <r>
    <s v="12572630"/>
    <s v="0007-0963"/>
    <s v="Pregnancy and fetal outcomes after paternal exposure to azathioprine, methotrexate or mycophenolic acid"/>
    <s v="F M Garritsen (Floor Garritsen), AuthorInternal person, M P H van den Broek (MPH van den Broek), AuthorInternal person, A D van Zuilen (AD van Zuilen), AuthorInternal person, H H Fidder (Herma Fidder), AuthorInternal person, M S de Bruin-Weller (Marjolein de Bruin-Weller), AuthorInternal person, P I Spuls (Phyllis I Spuls), AuthorExternal person"/>
    <s v="British Journal of Dermatology"/>
    <s v="Pregnancy.pdf"/>
    <x v="581"/>
    <s v="Closed"/>
  </r>
  <r>
    <s v="17581012"/>
    <s v="1462-2416"/>
    <s v="Early health technology assessments in pharmacogenomics"/>
    <s v="Joost W Geenen, AuthorExternal person, Ekaterina V Baranova (Ekaterina Baranova), AuthorInternal person, Folkert W Asselbergs (Folkert Asselbergs), AuthorInternal person, Anthonius de Boer, AuthorExternal person, Rick A Vreman, AuthorExternal person, Colin Na Palmer, AuthorExternal person, Anke H. Maitland-van der Zee, AuthorExternal person, Anke M Hövels, AuthorExternal person"/>
    <s v="Pharmacogenomics"/>
    <m/>
    <x v="582"/>
    <s v="Closed"/>
  </r>
  <r>
    <s v="12838723"/>
    <s v="0006-3223"/>
    <s v="Late-life Depression, Hippocampal Volumes, and Hypothalamic-Pituitary-Adrenal Axis Regulation"/>
    <s v="Mirjam I Geerlings (Mirjam Geerlings), AuthorInternal person, Lotte Gerritsen, AuthorExternal person"/>
    <s v="Biological Psychiatry"/>
    <s v="Depression.pdf"/>
    <x v="583"/>
    <s v="Closed"/>
  </r>
  <r>
    <s v="11072397"/>
    <s v="1388-2457"/>
    <s v="Non-harmonicity in high-frequency components of the intra-operative corticogram to delineate epileptogenic tissue during surgery"/>
    <s v="Evelien E Geertsema (Evelien E. Geertsema), AuthorExternal person, Maryse A van 't Klooster (Maryse van 't Klooster), AuthorInternal person, Nicole E C van Klink (Nicole van Klink), AuthorInternal person, Frans S S Leijten (Frans Leijten), AuthorInternal person, Peter C van Rijen (PC van Rijen), AuthorInternal person, Gerhard H Visser (Gerhard H. Visser), AuthorExternal person, Stiliyan N Kalitzin (Stiliyan Kalitzin), AuthorInternal person, Maeike Zijlmans, AuthorInternal person"/>
    <s v="Clinical Neurophysiology"/>
    <s v="630_main.pdf"/>
    <x v="584"/>
    <s v="Closed"/>
  </r>
  <r>
    <s v="12637776"/>
    <s v="1056-8727"/>
    <s v="Insulin resistance and cognitive performance in type 2 diabetes"/>
    <s v="Stefan L C Geijselaers, AuthorExternal person, Simone J S Sep, AuthorExternal person, Miranda T Schram, AuthorExternal person, Martin P J van Boxtel (Martin P J Van Boxtel), AuthorExternal person, Ronald M A Henry (Ronald M. A. Henry), AuthorExternal person, Frans R J Verhey, AuthorExternal person, Abraham A Kroon, AuthorExternal person, Nicolaas C Schaper, AuthorExternal person, Pieter C Dagnelie (Pieter C. Dagnelie), AuthorExternal person, Carla J H van der Kallen, AuthorExternal person, Coen D A Stehouwer (Coen D. A. Stehouwer), AuthorExternal person, Geert Jan Biessels, AuthorInternal person"/>
    <s v="Journal of Diabetes and its Complications"/>
    <s v="Insulin.pdf"/>
    <x v="585"/>
    <s v="Closed"/>
  </r>
  <r>
    <s v="16706661"/>
    <s v="0149-5992"/>
    <s v="The role of hyperglycemia, insulin resistance, and blood pressure in diabetes-associated differences in cognitive performance - The Maastricht study"/>
    <s v="Stefan L C Geijselaers, AuthorExternal person, Simone J S Sep, AuthorExternal person, Danny Claessens, AuthorExternal person, Miranda T Schram, AuthorExternal person, Martin P J Van Boxtel, AuthorExternal person, Ronald M. A. Henry, AuthorExternal person, Frans R J Verhey, AuthorExternal person, Abraham A Kroon, AuthorExternal person, Pieter C. Dagnelie, AuthorExternal person, Casper G. Schalkwijk, AuthorExternal person, Carla J H van der Kallen, AuthorExternal person, Geert Jan Biessels, AuthorInternal person, Coen D. A. Stehouwer, AuthorExternal person"/>
    <s v="Diabetes Care"/>
    <s v="1537.full.pdf"/>
    <x v="586"/>
    <s v="Closed"/>
  </r>
  <r>
    <s v="17454091"/>
    <s v="1387-2877"/>
    <s v="Association of Cerebrospinal Fluid (CSF) Insulin with Cognitive Performance and CSF Biomarkers of Alzheimer's Disease"/>
    <s v="Stefan L C Geijselaers, AuthorExternal person, Pauline Aalten, AuthorExternal person, Inez H G B Ramakers, AuthorExternal person, Peter Paul De Deyn, AuthorExternal person, Annemieke C Heijboer, AuthorExternal person, Huiberdina L. Koek (Dineke Koek), AuthorInternal person, Marcel G M OldeRikkert, AuthorExternal person, Janne M Papma, AuthorExternal person, Fransje E Reesink, AuthorExternal person, Lieke L. Smits, AuthorExternal person, Coen D. A. Stehouwer, AuthorExternal person, Charlotte E. Teunissen (Cas Teunissen), AuthorInternal person, Frans R J Verhey, AuthorExternal person, Wiesje M. van der Flier, AuthorExternal person, Geert Jan Biessels, AuthorInternal person, Parelsnoer Institute Neurodegenerative Diseases study groupGroup author"/>
    <s v="Journal of Alzheimer's Disease"/>
    <s v="jad_2F2018_2F61_1_2Fjad_61_1_jad170522_2Fjad_61_jad170522.pdf"/>
    <x v="587"/>
    <s v="Closed"/>
  </r>
  <r>
    <s v="12477157"/>
    <s v="2314-8861"/>
    <s v="Computational Approaches to Facilitate Epitope-Based HLA Matching in Solid Organ Transplantation"/>
    <s v="Kirsten Geneugelijk, AuthorInternal person, Jeroen Wissing, AuthorExternal person, Dirk Koppenaal, AuthorExternal person, Matthias Niemann, AuthorExternal person, Eric Spierings, AuthorInternal person"/>
    <s v="Journal of Immunology Research"/>
    <s v="Computational.pdf"/>
    <x v="588"/>
    <s v="Open"/>
  </r>
  <r>
    <s v="11012667"/>
    <s v="0966-6362"/>
    <s v="Lateral trunk lean and medializing the knee as gait strategies for knee osteoarthritis"/>
    <s v="T. A. Gerbrands, AuthorExternal person, M. F. Pisters (Martijn Pisters), AuthorInternal person, P. J R Theeven, AuthorExternal person, S. Verschueren, AuthorExternal person, B. Vanwanseele, AuthorExternal person"/>
    <s v="Gait &amp; Posture"/>
    <s v="27_main.pdf"/>
    <x v="589"/>
    <s v="Closed"/>
  </r>
  <r>
    <s v="12675063"/>
    <s v="2045-2322"/>
    <s v="Risk of death from cardiovascular disease following breast cancer in Southeast Asia"/>
    <s v="S A M Gernaat (Sofie Gernaat), AuthorInternal person, P J Ho (PJ Ho), AuthorInternal person, N Rijnberg (Noor Rijnberg), AuthorExternal person, Soo-Chin Lee, AuthorExternal person, S H Lim (So Hee Lim), AuthorExternal person, Y S Yap, AuthorExternal person, D E Grobbee (DE Grobbee), AuthorInternal person, M Hartman (M. Hartman), AuthorExternal person, H M Verkooijen (Helena Verkooijen), AuthorInternal person"/>
    <s v="Scientific Reports"/>
    <s v="Death.pdf"/>
    <x v="590"/>
    <s v="Open"/>
  </r>
  <r>
    <s v="12977909"/>
    <s v="0167-6806"/>
    <s v="Risk of death from cardiovascular disease following breast cancer"/>
    <s v="S. A.M. Gernaat (Sofie Gernaat), AuthorInternal person, P. J. Ho (PJ Ho), AuthorInternal person, N. Rijnberg (Noor Rijnberg), AuthorExternal person, M. J. Emaus (Marleen Emaus), AuthorInternal person, L. M. Baak, AuthorExternal person, M. Hartman, AuthorExternal person, D. E. Grobbee (DE Grobbee), AuthorInternal person, H. M. Verkooijen (Helena Verkooijen), AuthorInternal person"/>
    <s v="Breast Cancer Research and Treatment"/>
    <s v="Risk.pdf"/>
    <x v="591"/>
    <s v="Open"/>
  </r>
  <r>
    <s v="11987148"/>
    <s v="1932-6203"/>
    <s v="Improving early diagnosis of pulmonary infections in patients with febrile neutropenia using low-dose chest computed tomography"/>
    <s v="M G Gerritsen (MG Gerritsen), AuthorInternal person, M J Willemink (Martin Willemink), AuthorInternal person, E Pompe (Esther Pompe), AuthorInternal person, T van der Bruggen, AuthorExternal person, A van Rhenen (Anna van Rhenen), AuthorInternal person, J W J Lammers (Jan-Willem J. Lammers), AuthorInternal person, F Wessels (Frank Wessels), AuthorInternal person, R W Sprengers (Ralf W. Sprengers), AuthorExternal person, Pim de Jong, AuthorInternal person, M C Minnema (Monique Minnema), AuthorInternal person"/>
    <s v="PLoS ONE [E]"/>
    <s v="Improving.pdf"/>
    <x v="592"/>
    <s v="Open"/>
  </r>
  <r>
    <s v="11614393"/>
    <s v="0039-2499"/>
    <s v="COOLIST (Cooling for Ischemic Stroke Trial)"/>
    <s v="Marjolein Geurts, AuthorInternal person, Jesper Petersson, AuthorExternal person, Marco Brizzi, AuthorExternal person, Stefan Olsson-Hau, AuthorExternal person, Gert-Jan Luijckx (Gert Jan Luijckx), AuthorExternal person, Ale Algra, AuthorInternal person, Diederik W J Dippel, AuthorExternal person, L Jaap Kappelle (Jaap Kappelle), AuthorInternal person, H Bart van der Worp (HB van der Worp), AuthorInternal person"/>
    <s v="Stroke"/>
    <m/>
    <x v="593"/>
    <s v="Indeterminate"/>
  </r>
  <r>
    <s v="11610684"/>
    <s v="0893-3952"/>
    <s v="Molecular determination of the clonal relationships between multiple tumors in BRCA1/2-associated breast and/or ovarian cancer patients is clinically relevant"/>
    <s v="Willemina R R Geurts-Giele, AuthorExternal person, Victorien M T Van Verschuer, AuthorExternal person, Carolien H M Van Deurzen (Carolien H M van Deurzen), AuthorExternal person, Paul J. Van Diest (Paul J. van Diest), AuthorInternal person, Rute M S M Pedrosa, AuthorExternal person, J. Margriet Collée, AuthorExternal person, Linetta B. Koppert, AuthorExternal person, Caroline Seynaeve, AuthorExternal person, Winand N M Dinjens, AuthorExternal person"/>
    <s v="Modern Pathology"/>
    <s v="5a.pdf"/>
    <x v="594"/>
    <s v="Closed"/>
  </r>
  <r>
    <s v="11371010"/>
    <s v="0007-1285"/>
    <s v="Image quality in Coronary CT Angiography"/>
    <s v="Olivier Ghekiere, AuthorExternal person, Rodrigo Salgado (Rodrigo A Salgado), AuthorExternal person, Nico Buls, AuthorExternal person, Tim Leiner, AuthorInternal person, Isabelle Mancini, AuthorExternal person, Piet Vanhoenacker, AuthorExternal person, Paul Dendale, AuthorExternal person, Alain Nchimi, AuthorExternal person"/>
    <s v="British Journal of Radiology"/>
    <m/>
    <x v="595"/>
    <s v="Indeterminate"/>
  </r>
  <r>
    <s v="16832769"/>
    <s v="0964-1998"/>
    <s v="Health losses at the end of life: a Bayesian mixed beta regression approach"/>
    <s v="Maria Gheorghe, AuthorExternal person, H. Susan J Picavet, AuthorExternal person, Monique Verschuren (W.M. Monique Verschuren), AuthorInternal person, Werner B. F. Brouwer, AuthorExternal person, Pieter H. M. van Baal, AuthorExternal person"/>
    <s v="JOURNAL OF THE ROYAL STATISTICAL SOCIETY SERIES A-STATISTICS IN SOCIETY"/>
    <s v="losses.pdf"/>
    <x v="596"/>
    <s v="Closed"/>
  </r>
  <r>
    <s v="16706201"/>
    <s v="1569-5794"/>
    <s v="A systematic comparison of cardiovascular magnetic resonance and high resolution histological fibrosis quantification in a chronic porcine infarct model"/>
    <s v="Johannes M I H Gho (Ing Han Gho), AuthorInternal person, René van Es (Rene van Es), AuthorInternal person, Frebus van Slochteren, AuthorExternal person, Sanne J Jansen of Lorkeers (SJ Jansen of Lorkeers), AuthorInternal person, Allard J Hauer (Allard Hauer), AuthorInternal person, Joep W M van Oorschot (Joep van Oorschot), AuthorInternal person, Pieter A Doevendans (Pieter A. Doevendans), AuthorInternal person, Tim Leiner, AuthorInternal person, Aryan Vink, AuthorInternal person, Folkert W Asselbergs (Folkert Asselbergs), AuthorInternal person, Steven A J Chamuleau (Steven Chamuleau), AuthorInternal person"/>
    <s v="The International Journal of Cardiovascular Imaging"/>
    <s v="10.1007_2Fs10554_017_1187_y.pdf"/>
    <x v="597"/>
    <s v="Open"/>
  </r>
  <r>
    <s v="23695607"/>
    <s v="2053-3624"/>
    <s v="Heart failure following STEMI"/>
    <s v="Johannes M I H Gho (Ing Han Gho), AuthorInternal person, Pieter G Postema (Pieter G. Postema), AuthorExternal person, Maartje Conijn, AuthorExternal person, Nienke Bruinsma, AuthorExternal person, Jonas S S G de Jong (Jonas S S G De Jong), AuthorExternal person, Connie R Bezzina (Connie R. Bezzina), AuthorExternal person, Arthur A M Wilde (Arthur A A M Wilde), AuthorExternal person, Folkert W Asselbergs (Folkert Asselbergs), AuthorInternal person"/>
    <s v="Open heart"/>
    <s v="e000551.full.pdf"/>
    <x v="598"/>
    <s v="Open"/>
  </r>
  <r>
    <s v="11467776"/>
    <s v="1435-2443"/>
    <s v="Radiological findings and radiation exposure during trauma workup in a cohort of 1124 level 1 trauma patients"/>
    <s v="G F Giannakopoulos (G.F. Giannakopoulos), AuthorExternal person, T P Saltzherr (T.P. Saltzherr), AuthorExternal person, L F M Beenen, AuthorExternal person, G J Streekstra (Geert J Streekstra), AuthorExternal person, J.B. Reitsma (Hans Reitsma), AuthorInternal person, F W Bloemers (Frank W. Bloemers), AuthorExternal person, J C Goslings (J.C. Goslings), AuthorExternal person, F C Bakker (F.C. Bakker), AuthorExternal person, REACT study groupGroup author"/>
    <s v="Langenbeck's Archives of Surgery"/>
    <s v="Radiological.pdf"/>
    <x v="599"/>
    <s v="Closed"/>
  </r>
  <r>
    <s v="17024518"/>
    <s v="1063-4584"/>
    <s v="A sex-specific association between incident radiographic osteoarthritis of hip or knee and incident peripheral arterial calcifications"/>
    <s v="W. P. Gielis (Willem Paul Gielis), AuthorInternal person, P. M.J. Welsing (PMJ Welsing), AuthorInternal person, W. E. van Spil (WE van Spil), AuthorInternal person, J. Runhaar, AuthorExternal person, H. Weinans (Harrie Weinans), AuthorInternal person, P. A. de Jong (Pim de Jong), AuthorInternal person"/>
    <s v="Osteoarthritis and cartilage"/>
    <s v="1_s2.0_S1063458417311093_main.pdf"/>
    <x v="600"/>
    <s v="Closed"/>
  </r>
  <r>
    <s v="9763976"/>
    <s v="1053-8119"/>
    <s v="Using neuroimaging to help predict the onset of psychosis"/>
    <s v="George Gifford, AuthorExternal person, Nicolas Crossley, AuthorExternal person, Paolo Fusar-Poli, AuthorExternal person, Hugo G. Schnack (Hugo Schnack), AuthorInternal person, René S. Kahn (René Kahn), AuthorInternal person, Nikolaos Koutsouleris, AuthorExternal person, Tyrone D. Cannon, AuthorExternal person, Philip McGuire, AuthorExternal person"/>
    <s v="Neuroimage"/>
    <s v="92_main.pdf"/>
    <x v="601"/>
    <s v="Closed"/>
  </r>
  <r>
    <s v="16828727"/>
    <s v="0002-9149"/>
    <s v="Effect of Monocyte-to-Lymphocyte Ratio on Heart Failure Characteristics and Hospitalizations in a Coronary Angiography Cohort"/>
    <s v="Crystel M. Gijsberts (CM Gijsberts), AuthorInternal person, Guilielmus H.J.M. Ellenbroek (Jelte Ellenbroek), AuthorInternal person, Maarten J. ten Berg (MJ ten Berg), AuthorInternal person, Albert Huisman (A Huisman), AuthorInternal person, Wouter W. van Solinge (W.W. van Solinge), AuthorInternal person, Carolyn Sp Lam, AuthorExternal person, Folkert W. Asselbergs (Folkert Asselbergs), AuthorInternal person, Hester M. den Ruijter, AuthorInternal person, Gerard Pasterkamp, AuthorInternal person, Imo E. Hoefer (IE Höfer), AuthorInternal person, Dominique P. de Kleijn (Dominique de Kleijn), AuthorInternal person"/>
    <s v="American Journal of Cardiology"/>
    <s v="Heart.pdf"/>
    <x v="602"/>
    <s v="Closed"/>
  </r>
  <r>
    <s v="17575160"/>
    <s v="1177-889X"/>
    <s v="Determinants of initiation, implementation, and discontinuation of amoxicillin by adults with acute cough in primary care"/>
    <s v="David Gillespie, AuthorExternal person, Daniel Farewell, AuthorExternal person, Lucy Brookes-Howell, AuthorExternal person, Christopher C. Butler, AuthorExternal person, Samuel Coenen, AuthorExternal person, Nick A. Francis, AuthorExternal person, Paul Little, AuthorExternal person, Beth Stuart, AuthorExternal person, Theo Verheij, AuthorInternal person, Kerenza Hood, AuthorExternal person, Grace consortiumGroup author"/>
    <s v="Patient Preference and Adherence"/>
    <s v="PPA_119256_determinants_of_initiation_implementation_and_discontinuat_031517.pdf"/>
    <x v="603"/>
    <s v="Open"/>
  </r>
  <r>
    <s v="17900617"/>
    <s v="1941-3289"/>
    <s v="Heart Failure is Common and Under-Recognized in Patients with Arrhythmogenic Right Ventricular Cardiomyopathy/Dysplasia"/>
    <s v="N Gilotra, AuthorExternal person, Aditya Bhonsale, AuthorExternal person, C.A. James, AuthorExternal person, ASJM te Riele (Anneline S.J.M. te Riele), AuthorInternal person, Brittney Murray, AuthorExternal person, C. Tichnell, AuthorExternal person, Abhishek C. Sawant, AuthorExternal person, C.S. Ong, AuthorExternal person, D.P. Judge, AuthorExternal person, S.D. Russell, AuthorExternal person, H. Calkins, AuthorExternal person, R.J. Tedford, AuthorExternal person"/>
    <s v="Circulation. Heart Failure"/>
    <s v="Heart.pdf"/>
    <x v="604"/>
    <s v="Closed"/>
  </r>
  <r>
    <s v="11195563"/>
    <s v="0031-9155"/>
    <s v="Real-time auto-adaptive margin generation for MLC-tracked radiotherapy"/>
    <s v="M Glitzner (Markus Glitzner), AuthorInternal person, M F Fast (MF Fast), AuthorInternal person, B Denis de Senneville (Baudouin Denis de Senneville), AuthorInternal person, S Nill, AuthorExternal person, U Oelfke (Uwe Oelfke), AuthorExternal person, J J W Lagendijk (JJW Lagendijk), AuthorInternal person, B W Raaymakers (Bas W. Raaymakers), AuthorInternal person, S P M Crijns (SPM Crijns), AuthorInternal person"/>
    <s v="Physics in Medicine and Biology"/>
    <s v="186.pdf"/>
    <x v="605"/>
    <s v="Open"/>
  </r>
  <r>
    <s v="12333636"/>
    <s v="2041-1723"/>
    <s v="Cell division orientation is coupled to cell-cell adhesion by the E-cadherin/LGN complex"/>
    <s v="Martijn Gloerich (M Gloerich), AuthorInternal person, Julie M. Bianchini (Julie M. Bianchini), AuthorExternal person, Kathleen A. Siemers, AuthorExternal person, Daniel J. Cohen, AuthorExternal person, W. James Nelson, AuthorExternal person"/>
    <s v="Nature Communications [E]"/>
    <s v="ncomms13996.pdf"/>
    <x v="606"/>
    <s v="Open"/>
  </r>
  <r>
    <s v="11437355"/>
    <s v="0002-9394"/>
    <s v="Age-specific incidence and prevalence of keratoconus"/>
    <s v="Daniel A Godefrooij (Daniël Godefrooij), AuthorInternal person, G Ardine de Wit (Ardine (G.A.) de Wit), AuthorInternal person, Cuno S Uiterwaal (CSPM Uiterwaal), AuthorInternal person, Saskia M Imhof (Saskia Imhof), AuthorInternal person, Robert P L Wisse (Robert Wisse), AuthorInternal person"/>
    <s v="American Journal of Ophthalmology"/>
    <s v="34_main.pdf"/>
    <x v="607"/>
    <s v="Closed"/>
  </r>
  <r>
    <s v="13013771"/>
    <s v="1755-375X"/>
    <s v="Age-specific incidence and prevalence of keratoconus: a nationwide registration study"/>
    <s v="D. A. Godefrooij (Daniël Godefrooij), AuthorInternal person, G. A. de Wit (Ardine (G.A.) de Wit), AuthorInternal person, C. S. Uiterwaal (CSPM Uiterwaal), AuthorInternal person, S. M. Imhof (Saskia Imhof), AuthorInternal person, R. P. L. Wisse (Robert Wisse), AuthorInternal person"/>
    <s v="Acta Ophthalmologica"/>
    <s v="Age.pdf"/>
    <x v="608"/>
    <s v="Closed"/>
  </r>
  <r>
    <s v="13252372"/>
    <s v="0161-6420"/>
    <s v="Cost-Effectiveness Analysis of Corneal Collagen Crosslinking for Progressive Keratoconus"/>
    <s v="Daniel A Godefrooij (Daniël Godefrooij), AuthorInternal person, Marie-Josee J Mangen (Marie-José Mangen), AuthorInternal person, Elsie Chan, AuthorExternal person, David P S O'Brart, AuthorExternal person, Saskia M Imhof (Saskia Imhof), AuthorInternal person, G Ardine de Wit (Ardine (G.A.) de Wit), AuthorInternal person, Robert P L Wisse (Robert Wisse), AuthorInternal person"/>
    <s v="Ophthalmology"/>
    <s v="1_s2.0_S016164201632228X_main.pdf"/>
    <x v="609"/>
    <s v="Closed"/>
  </r>
  <r>
    <s v="23630284"/>
    <s v="1177-5467"/>
    <s v="Higher order optical aberrations and visual acuity in a randomized controlled trial comparing transepithelial versus epithelium-off corneal crosslinking for progressive keratoconus"/>
    <s v="Daniel A. Godefrooij (Daniël Godefrooij), AuthorInternal person, Mustapha El Kandoussi, AuthorExternal person, Nienke Soeters (N Soeters), AuthorInternal person, Robert P.L. Wisse (Robert Wisse), AuthorInternal person"/>
    <s v="Clinical Ophthalmology"/>
    <s v="OPTH_139358_higher_order_optical_aberrations_and_visual_acuity_in_a_rand_103017.pdf"/>
    <x v="610"/>
    <s v="Open"/>
  </r>
  <r>
    <s v="12324828"/>
    <s v="0028-3878"/>
    <s v="Diagnostic value of sonography in treatment-naive chronic inflammatory neuropathies"/>
    <s v="H. Stephan Goedee (Stephan Goedee), AuthorInternal person, W. Ludo van der Pol (WL van der Pol), AuthorInternal person, Jan-Thies H. van Asseldonk (Jan-Thies H van Asseldonk), AuthorExternal person, Hessel Franssen, AuthorInternal person, Nicolette C. Notermans (Nicolette Notermans), AuthorInternal person, Alexander J. F. E. Vrancken (Alexander Vrancken), AuthorInternal person, Michael A. van Es (MA van Es), AuthorInternal person, Stavros Nikolakopoulos, AuthorInternal person, Leo H. Visser (Leo H Visser), AuthorExternal person, Leonard H. van den Berg (Leonard van den Berg), AuthorInternal person"/>
    <s v="Neurology"/>
    <m/>
    <x v="611"/>
    <s v="Closed"/>
  </r>
  <r>
    <s v="16915831"/>
    <s v="1351-5101"/>
    <s v="A comparative study of brachial plexus sonography and magnetic resonance imaging in chronic inflammatory demyelinating neuropathy and multifocal motor neuropathy"/>
    <s v="H S Goedee (Stephan Goedee), AuthorInternal person, B A Jongbloed (BA Jongbloed), AuthorInternal person, J.T.H. van Asseldonk, AuthorExternal person, J Hendrikse, AuthorInternal person, A F J E Vrancken (Alexander Vrancken), AuthorInternal person, H Franssen (Hessel Franssen), AuthorInternal person, S Nikolakopoulos (Stavros Nikolakopoulos), AuthorInternal person, L H Visser (L Visser), AuthorInternal person, W L van der Pol (WL van der Pol), AuthorInternal person, L H van den Berg (Leonard van den Berg), AuthorInternal person"/>
    <s v="European Journal of Neurology"/>
    <s v="comparative.pdf"/>
    <x v="612"/>
    <s v="Closed"/>
  </r>
  <r>
    <s v="11548528"/>
    <s v="1120-8694"/>
    <s v="Intraoperative and postoperative risk factors for anastomotic leakage and pneumonia after esophagectomy for cancer"/>
    <s v="L. Goense (lucas Goense), AuthorInternal person, P. S N van Rossum (Peter van Rossum), AuthorInternal person, M. Tromp (Marlijn Tromp), AuthorInternal person, JCA Joore, AuthorInternal person, D. van Dijk (Diederik van Dijk), AuthorInternal person, A. C. Kroese (AC Kroese), AuthorInternal person, J. P. Ruurda (Jelle Ruurda), AuthorInternal person, R. van Hillegersberg (Richard van Hillegersberg), AuthorInternal person"/>
    <s v="Diseases of the Esophagus"/>
    <s v="Intraoperative.pdf"/>
    <x v="613"/>
    <s v="Closed"/>
  </r>
  <r>
    <s v="11548828"/>
    <s v="0748-7983"/>
    <s v="Hospital costs of complications after esophagectomy for cancer"/>
    <s v="L Goense (lucas Goense), AuthorInternal person, W A van Dijk (W.A. Dijk), AuthorExternal person, J A Govaert, AuthorExternal person, P S N van Rossum (Peter van Rossum), AuthorInternal person, J P Ruurda (Jelle Ruurda), AuthorInternal person, R van Hillegersberg (Richard van Hillegersberg), AuthorInternal person"/>
    <s v="European Journal of Surgical Oncology"/>
    <s v="Hospital.pdf"/>
    <x v="614"/>
    <s v="Closed"/>
  </r>
  <r>
    <s v="12063355"/>
    <s v="0022-4790"/>
    <s v="Perioperative chemotherapy versus neoadjuvant chemoradiotherapy for esophageal or GEJ adenocarcinoma"/>
    <s v="Lucas Goense (lucas Goense), AuthorInternal person, Pieter C van der Sluis (Pieter van der Sluis), AuthorInternal person, Peter S N van Rossum (Peter van Rossum), AuthorInternal person, Sylvia van der Horst (S. van der Horst), AuthorInternal person, Gert J Meijer (Gert Meijer), AuthorInternal person, Nadia Haj Mohammad, AuthorInternal person, Marco van Vulpen, AuthorInternal person, Stella Mook, AuthorInternal person, Jelle P Ruurda (Jelle Ruurda), AuthorInternal person, Richard van Hillegersberg, AuthorInternal person"/>
    <s v="Journal of Surgical Oncology"/>
    <s v="Perioperative.pdf"/>
    <x v="615"/>
    <s v="Closed"/>
  </r>
  <r>
    <s v="12340281"/>
    <s v="0938-7994"/>
    <s v="Diagnostic performance of a CT-based scoring system for diagnosis of anastomotic leakage after esophagectomy"/>
    <s v="Lucas Goense (lucas Goense), AuthorInternal person, Pauline M C Stassen (Pauline Stassen), AuthorInternal person, Frank J Wessels (Frank Wessels), AuthorInternal person, Peter S N van Rossum (Peter van Rossum), AuthorInternal person, Jelle P Ruurda (Jelle Ruurda), AuthorInternal person, MS van Leeuwen, AuthorInternal person, Richard van Hillegersberg, AuthorInternal person"/>
    <s v="European Radiology"/>
    <s v="10.1007_2Fs00330_017_4802_3.pdf"/>
    <x v="616"/>
    <s v="Open"/>
  </r>
  <r>
    <s v="16828470"/>
    <s v="0923-7534"/>
    <s v="Maintenance treatment with capecitabine and bevacizumab versus observation in metastatic colorectal cancer"/>
    <s v="K. K.H. Goey (Kaitlyn Goey), AuthorInternal person, S. G. Elias (Sjoerd Elias), AuthorInternal person, H. van Tinteren, AuthorExternal person, M. M. Laclé (Miangela Lacle), AuthorInternal person, S. M. Willems (Stefan Willems), AuthorInternal person, G. J.A. Offerhaus (G. Johan A. Offerhaus), AuthorInternal person, W. W.J. de Leng (WW de Leng), AuthorInternal person, E. Strengman, AuthorInternal person, Albert J ten Tije, AuthorExternal person, Geert Jan M Creemers, AuthorExternal person, A. van der Velden, AuthorExternal person, Felix E de Jongh, AuthorExternal person, Frans L G Erdkamp, AuthorExternal person, B C Tanis, AuthorExternal person, C. J A Punt, AuthorExternal person, Miriam Koopman (M Koopman), AuthorInternal person"/>
    <s v="Annals of Oncology"/>
    <s v="Maintenance.pdf"/>
    <x v="617"/>
    <s v="Closed"/>
  </r>
  <r>
    <s v="17681942"/>
    <s v="0007-0920"/>
    <s v="Clinicopathological factors influencing outcome in metastatic colorectal cancer patients treated with fluoropyrimidine and bevacizumab maintenance treatment vs observation"/>
    <s v="Kaitlyn K H Goey (Kaitlyn Goey), AuthorInternal person, Sjoerd G Elias (Sjoerd Elias), AuthorInternal person, Axel Hinke, AuthorExternal person, Martijn G H van Oijen (Martijn van Oijen), AuthorInternal person, Cornelis J A Punt, AuthorExternal person, Susanna Hegewisch-Becker, AuthorExternal person, Dirk Arnold, AuthorExternal person, Miriam Koopman (M Koopman), AuthorInternal person"/>
    <s v="British Journal of Cancer"/>
    <s v="goey.pdf"/>
    <x v="618"/>
    <s v="Closed"/>
  </r>
  <r>
    <s v="12126525"/>
    <s v="1522-8517"/>
    <s v="CXCL12 mediates glioblastoma resistance to radiotherapy in the subventricular zone"/>
    <s v="Nicolas Goffart, AuthorInternal person, Arnaud Lombard, AuthorExternal person, François Lallemand, AuthorExternal person, Jérôme Kroonen, AuthorInternal person, Jessica Nassen, AuthorExternal person, Emmanuel Di Valentin, AuthorExternal person, Sharon Berendsen, AuthorInternal person, Matthias Dedobbeleer, AuthorExternal person, Estelle Willems, AuthorExternal person, Pierre Robe (PAJT Robe), AuthorInternal person, Vincent Bours, AuthorExternal person, Didier Martin, AuthorExternal person, Philippe Martinive, AuthorExternal person, Pierre Maquet, AuthorExternal person, Bernard Rogister, AuthorExternal person"/>
    <s v="Neuro-Oncology"/>
    <s v="CXCL12.pdf"/>
    <x v="619"/>
    <s v="Closed"/>
  </r>
  <r>
    <s v="17849807"/>
    <s v="2045-2322"/>
    <s v="Bioinspired Cell-Derived Nanovesicles versus Exosomes as Drug Delivery Systems"/>
    <s v="Wei Jiang Goh, AuthorExternal person, Shui Zou, AuthorExternal person, Wei Yi Ong, AuthorExternal person, Federico Torta, AuthorExternal person, Alvarez Fernandez Alexandra, AuthorExternal person, Raymond M. Schiffelers (Raymond Schiffelers), AuthorInternal person, Gert Storm (G Storm), AuthorInternal person, Jiong-Wei Wang, AuthorExternal person, Bertrand M S Czarny, AuthorExternal person, Giorgia Pastorin, AuthorExternal person"/>
    <s v="Scientific Reports"/>
    <s v="goh.pdf"/>
    <x v="620"/>
    <s v="Open"/>
  </r>
  <r>
    <s v="16829016"/>
    <s v="1388-9842"/>
    <s v="The prognostic value of highly sensitive cardiac troponin assays for adverse events in men and women with stable heart failure and a preserved vs. reduced ejection fraction"/>
    <s v="Aisha Gohar (A Gohar), AuthorInternal person, Jenny P.C. Chong, AuthorExternal person, Oi Wah Liew, AuthorExternal person, Hester den Ruijter (Hester M. den Ruijter), AuthorInternal person, Dominique P.V. de Kleijn (Dominique de Kleijn), AuthorInternal person, David Sim, AuthorExternal person, Poh Shuan Daniel Yeo, AuthorExternal person, Hean Yee Ong, AuthorExternal person, Fazlur Jaufeerally, AuthorExternal person, Gerard K T Leong, AuthorExternal person, Lieng H Ling, AuthorExternal person, Carolyn S P Lam, AuthorExternal person, A. Mark Richards, AuthorExternal person"/>
    <s v="European Journal of Heart Failure"/>
    <s v="Gohar_et_al_2017_European_Journal_of_Heart_Failure.pdf"/>
    <x v="621"/>
    <s v="Closed"/>
  </r>
  <r>
    <s v="17030635"/>
    <s v="0167-5273"/>
    <s v="Circulating GDF-15 levels predict future secondary manifestations of cardiovascular disease explicitly in women but not men with atherosclerosis"/>
    <s v="Aisha Gohar (A Gohar), AuthorInternal person, Isabel Gonçalves, AuthorExternal person, Joyce Vrijenhoek, AuthorInternal person, Saskia Haitjema (S Haitjema), AuthorInternal person, Ian van Koeverden, AuthorInternal person, Jan Nilsson, AuthorExternal person, Gert J. de Borst (Gert Jan de Borst), AuthorInternal person, Jean Paul de Vries, AuthorExternal person, Gerard Pasterkamp, AuthorInternal person, Hester M. den Ruijter, AuthorInternal person, Harry Björkbacka, AuthorExternal person, Saskia C.A. de Jager (Saskia de Jager), AuthorInternal person"/>
    <s v="International Journal of Cardiology"/>
    <s v="1_s2.0_S0167527316337548_main.pdf"/>
    <x v="622"/>
    <s v="Open"/>
  </r>
  <r>
    <s v="17088398"/>
    <s v="0741-5214"/>
    <s v="Standard endovascular aneurysm repair in patients with wide infrarenal aneurysm necks is associated with increased risk of adverse events"/>
    <s v="Nelson Fernando Gomes Oliveira, AuthorExternal person, Frederico M. Bastos Goncalves, AuthorExternal person, Marie Josee Van Rijn, AuthorExternal person, Quirina de Ruiter, AuthorInternal person, Sanne Hoeks, AuthorInternal person, Jean-Paul P. M. De Vries, AuthorExternal person, Joost A. van Herwaarden, AuthorInternal person, Hence J M Verhagen, AuthorExternal person"/>
    <s v="Journal of Vascular Surgery"/>
    <s v="aneurysm.pdf"/>
    <x v="623"/>
    <s v="Closed"/>
  </r>
  <r>
    <s v="12127522"/>
    <s v="0305-7453"/>
    <s v="Genotypic susceptibility score (GSS) and CD4+ T cell recovery in HIV-1 patients with suppressed viral load"/>
    <s v="Alejandro Gonzalez-Serna, AuthorExternal person, Arie C. Glas, AuthorExternal person, C. J. Brumme, AuthorExternal person, Art F Y Poon, AuthorExternal person, Adriana Nohpal De La Rosa, AuthorExternal person, Tania Mudrikova (T Mudrikova), AuthorInternal person, Viviane Dias Lima, AuthorExternal person, Annemarie M J Wensing (Annemarie Wensing), AuthorInternal person, Richard Harrigan, AuthorExternal person"/>
    <s v="Journal of Antimicrobial Chemotherapy"/>
    <s v="Genotypic.pdf"/>
    <x v="624"/>
    <s v="Closed"/>
  </r>
  <r>
    <s v="23633451"/>
    <s v="0300-2977"/>
    <s v="The added value of geriatric assessment prior to geriatric rehabilitation"/>
    <s v="N. Goos-Peek, AuthorExternal person, G. D. de Lange (Geertje de Lange), AuthorInternal person, S. B. Diraoui (Shiraz B. Diraoui), AuthorExternal person, W. W.A. van Maarschalkerweerd, AuthorExternal person, A. de Jonghe, AuthorExternal person"/>
    <s v="Netherlands Journal of Medicine"/>
    <s v="getpdf.pdf"/>
    <x v="131"/>
    <s v="Open"/>
  </r>
  <r>
    <s v="11023775"/>
    <s v="1099-5129"/>
    <s v="European Heart Rhythm Association (EHRA)/European Association of Cardiovascular Prevention and Rehabilitation (EACPR) position paper on how to prevent atrial fibrillation endorsed by the Heart Rhythm Society (HRS) and Asia Pacific Heart Rhythm Society (APHRS)"/>
    <s v="Bulent Gorenek, AuthorExternal person, Antonio Pelliccia (Antonio Pelliccia Co-Chair), AuthorExternal person, Emelia J Benjamin, AuthorExternal person, Giuseppe Boriani, AuthorExternal person, Harry J Crijns (Harry J G M Crijns), AuthorExternal person, Richard I Fogel, AuthorExternal person, Isabelle C Van Gelder (Isabelle C. van Gelder), AuthorExternal person, Martin Halle, AuthorExternal person, Gulmira Kudaiberdieva, AuthorExternal person, Deirdre A Lane (Deirdre A. Lane), AuthorExternal person, Torben Bjerregaard Larsen (Torben Bjerregaard Larsen), AuthorExternal person, Gregory Y H Lip, AuthorExternal person, Maja-Lisa Løchen (Maja Lisa Løchen), AuthorExternal person, Francisco Marín (Francisco Marin), AuthorExternal person, Josef Niebauer, AuthorExternal person, Prashanthan Sanders, AuthorExternal person, Lale Tokgozoglu, AuthorExternal person, Marc A Vos (MA Vos), AuthorInternal person, David R Van Wagoner, AuthorExternal person, Laurent Fauchier, AuthorExternal person, Irina Savelieva, AuthorExternal person, Andreas Goette, AuthorExternal person, Stefan Agewall, AuthorExternal person, Chern-En Chiang, AuthorExternal person, Márcio Figueiredo, AuthorExternal person, Martin Stiles, AuthorExternal person, Timm Dickfeld, AuthorExternal person, Kristen Patton, AuthorExternal person, Massimo Piepoli, AuthorExternal person, Ugo Corra, AuthorExternal person, Pedro Manuel Marques-Vidal (Pedro Manuel Marques-Vidal), AuthorExternal person, Pompilio Faggiano, AuthorExternal person, Jean-Paul Schmid, AuthorExternal person, Ana Abreu, AuthorExternal person, EHRA Scientific Committee Task Force:Group author"/>
    <s v="Europace"/>
    <s v="European.pdf"/>
    <x v="625"/>
    <s v="Closed"/>
  </r>
  <r>
    <s v="11023718"/>
    <s v="2047-4873"/>
    <s v="European Heart Rhythm Association (EHRA)/European Association of Cardiovascular Prevention and Rehabilitation (EACPR) position paper on how to prevent atrial fibrillation endorsed by the Heart Rhythm Society (HRS) and Asia Pacific Heart Rhythm Society (APHRS)"/>
    <s v="Bulent Gorenek Chair, AuthorExternal person, Antonio Pelliccia Co-Chair, AuthorExternal person, Emelia J Benjamin, AuthorExternal person, Giuseppe Boriani, AuthorExternal person, Harry J Crijns (Harry J G M Crijns), AuthorExternal person, Richard I Fogel, AuthorExternal person, Isabelle C Van Gelder (Isabelle C. van Gelder), AuthorExternal person, Martin Halle, AuthorExternal person, Gulmira Kudaiberdieva, AuthorExternal person, Deirdre A Lane (Deirdre A. Lane), AuthorExternal person, Torben Bjerregaard Larsen, AuthorExternal person, Gregory Y H Lip, AuthorExternal person, Maja-Lisa Løchen (Maja Lisa Løchen), AuthorExternal person, Francisco Marin, AuthorExternal person, Josef Niebauer, AuthorExternal person, Prashanthan Sanders, AuthorExternal person, Lale Tokgozoglu, AuthorExternal person, Marc A Vos (MA Vos), AuthorInternal person, David R Van Wagoner, AuthorExternal person, Laurent Fauchier, AuthorExternal person, Irina Savelieva, AuthorExternal person, Andreas Goette, AuthorExternal person, Stefan Agewall, AuthorExternal person, Chern-En Chiang, AuthorExternal person, Márcio Figueiredo, AuthorExternal person, Martin Stiles, AuthorExternal person, Timm Dickfeld, AuthorExternal person, Kristen Patton, AuthorExternal person, Massimo Piepoli, AuthorExternal person, Ugo Corra, AuthorExternal person, Pedro Manuel Marques-Vidal, AuthorExternal person, Pompilio Faggiano, AuthorExternal person, Jean-Paul Schmid, AuthorExternal person, Ana Abreu, AuthorExternal person, Document reviewers:Group author"/>
    <s v="European Journal of Preventive Cardiology"/>
    <s v="37.pdf"/>
    <x v="626"/>
    <s v="Closed"/>
  </r>
  <r>
    <s v="11895635"/>
    <s v="1944-8244"/>
    <s v="Additively Manufactured and Surface Biofunctionalized Porous Nitinol"/>
    <s v="Z Gorgin Karaji (Zahra Gorgin Karaji), AuthorInternal person, M Speirs, AuthorExternal person, S Dadbakhsh, AuthorExternal person, J-P Kruth (J.P. Kruth), AuthorExternal person, H Weinans (Harrie Weinans), AuthorInternal person, A A Zadpoor (Amir A Zadpoor), AuthorExternal person, S Amin Yavari, AuthorInternal person"/>
    <s v="ACS Applied Materials and Interfaces"/>
    <s v="Additively.pdf"/>
    <x v="627"/>
    <s v="Closed"/>
  </r>
  <r>
    <s v="16817227"/>
    <s v="1098-3015"/>
    <s v="Evaluation of a Stratified National Breast Screening Program in the United Kingdom"/>
    <s v="Ewan Gray, AuthorExternal person, Anna Donten, AuthorExternal person, Nico Karssemeijer, AuthorExternal person, Carla van Gils (Carla H. van Gils), AuthorInternal person, D. Gareth R. Evans, AuthorExternal person, Sue Astley, AuthorExternal person, Katherine Payne, AuthorExternal person"/>
    <s v="Value in Health"/>
    <s v="1_s2.0_S1098301517302127_main.pdf"/>
    <x v="628"/>
    <s v="Closed"/>
  </r>
  <r>
    <s v="17461539"/>
    <s v="1687-9678"/>
    <s v="The Transcription Factor Nrf2 Protects Angiogenic Capacity of Endothelial Colony-Forming Cells in High-Oxygen Radical Stress Conditions"/>
    <s v="Hendrik Gremmels, AuthorInternal person, Olivier G. De Jong (Olivier de Jong), AuthorInternal person, Diënty H. Hazenbrink, AuthorExternal person, Joost O. Fledderus (Joost Fledderus), AuthorInternal person, Marianne C. Verhaar, AuthorInternal person"/>
    <s v="Stem Cells International"/>
    <s v="4680612.pdf"/>
    <x v="629"/>
    <s v="Open"/>
  </r>
  <r>
    <s v="12638212"/>
    <s v="1471-2407"/>
    <s v="Cost-effectiveness of response evaluation after chemoradiation in patients with advanced oropharyngeal cancer using (18)F-FDG-PET-CT and/or diffusion-weighted MRI"/>
    <s v="Marjolein Je Greuter, AuthorExternal person, Charlotte S Schouten (Charlotte S. Schouten), AuthorExternal person, Jonas A Castelijns, AuthorExternal person, Pim de Graaf (Pim De Graaf), AuthorExternal person, Emile Fi Comans, AuthorExternal person, Otto S Hoekstra, AuthorExternal person, Remco de Bree (R de Bree), AuthorInternal person, Veerle Mh Coupé, AuthorExternal person"/>
    <s v="BMC Cancer"/>
    <s v="chemoradiation.pdf"/>
    <x v="630"/>
    <s v="Open"/>
  </r>
  <r>
    <s v="16619500"/>
    <s v="1424-3903"/>
    <s v="Patients with a resected pancreatic mucinous cystic neoplasm have a better prognosis than patients with an intraductal papillary mucinous neoplasm"/>
    <s v="James F Griffin, AuthorExternal person, Andrew J Page, AuthorExternal person, Georges J Samaha, AuthorExternal person, Adrienne Christopher, AuthorExternal person, Feriyl Bhaijee, AuthorExternal person, Maryam K Pezhouh, AuthorExternal person, Niek A. Peters (Niek Peters), AuthorInternal person, Ralph H. Hruban, AuthorExternal person, Jin He, AuthorExternal person, Martin A Makary, AuthorExternal person, Anne Marie Lennon, AuthorExternal person, John L Cameron, AuthorExternal person, Christopher L Wolfgang, AuthorExternal person, Matthew J Weiss, AuthorExternal person"/>
    <s v="Pancreatology"/>
    <s v="pancreatic.pdf"/>
    <x v="631"/>
    <s v="Closed"/>
  </r>
  <r>
    <s v="17921143"/>
    <s v="2047-4873"/>
    <s v="Secondary prevention of cardiovascular disease"/>
    <s v="Diederick E Grobbee (DE Grobbee), AuthorInternal person, Antonio Pellicia, AuthorExternal person"/>
    <s v="European Journal of Preventive Cardiology"/>
    <s v="2047487317709369.pdf"/>
    <x v="632"/>
    <s v="Closed"/>
  </r>
  <r>
    <s v="11524621"/>
    <m/>
    <s v="Implementation of the Cultural Formulation through a newly developed Brief Cultural Interview"/>
    <s v="S.P.N. Groen, AuthorExternal person, Annemiek Richters, AuthorExternal person, Cornelis J. Laban, AuthorExternal person, W Devillé (Walter Devillé), AuthorInternal person"/>
    <s v="Transcultural Psychiatry"/>
    <s v="Implementation.pdf"/>
    <x v="633"/>
    <s v="Closed"/>
  </r>
  <r>
    <s v="17283787"/>
    <s v="1757-790X"/>
    <s v="Urothelial carcinoma in an orthotopic neobladder"/>
    <s v="Veerle H. Groen (Veerle Groen), AuthorInternal person, Tycho M.T.W.T. Lock (Tycho Lock), AuthorInternal person, Bart De Keizer (B de Keizer), AuthorInternal person, Simon Horenblas, AuthorInternal person, Richard P. Meijer (Richard Meijer), AuthorInternal person"/>
    <s v="BMJ Case Reports [E]"/>
    <s v="bcr_2017_221052.full.pdf"/>
    <x v="634"/>
    <s v="Closed"/>
  </r>
  <r>
    <s v="10507426"/>
    <s v="0031-3998"/>
    <s v="Fifty years of brain imaging in neonatal encephalopathy following perinatal asphyxia"/>
    <s v="Floris Groenendaal, AuthorInternal person, Linda S de Vries (Linda de Vries), AuthorInternal person"/>
    <s v="Pediatric Research"/>
    <s v="5a.pdf"/>
    <x v="635"/>
    <s v="Closed"/>
  </r>
  <r>
    <s v="17225462"/>
    <s v="1932-6203"/>
    <s v="Early decreased neutrophil responsiveness is related to late onset sepsis in multitrauma patients"/>
    <s v="Kathelijne M. Groeneveld (Kathelijne Groeneveld), AuthorInternal person, Leo Koenderman (L Koenderman), AuthorInternal person, Brian L. Warren, AuthorExternal person, Saskia Jol, AuthorInternal person, Luke P.H. Leenen (Luke Leenen), AuthorInternal person, Falco Hietbrink, AuthorInternal person"/>
    <s v="PLoS ONE [E]"/>
    <s v="neutrophil.pdf"/>
    <x v="636"/>
    <s v="Open"/>
  </r>
  <r>
    <s v="16534788"/>
    <s v="1472-6483"/>
    <s v="The effect of elevated progesterone levels before HCG triggering in modified natural cycle frozen-thawed embryo transfer cycles"/>
    <s v="Eva R. Groenewoud, AuthorExternal person, Nick S. Macklon (Nicholas Macklon), AuthorInternal person, Ben J. Cohlen, AuthorExternal person, Amani Al-Oraiby, AuthorExternal person, Egbert A. Brinkhuis, AuthorExternal person, Frank J.M. Broekmans, AuthorInternal person, Jan Peter de Bruin, AuthorExternal person, Grada van der Dool, AuthorExternal person, Kathrin Fleisher, AuthorExternal person, Jaap Friederich, AuthorExternal person, Mariëtte Goddijn, AuthorExternal person, Annemieke Hoek, AuthorExternal person, Diederik A. Hoozemans, AuthorExternal person, Eugenie M Kaaijk, AuthorExternal person, Carolina A.M. Koks, AuthorExternal person, Joop S E Laven, AuthorExternal person, Paul J.Q. van der Linden, AuthorExternal person, Petra A P Manger, AuthorExternal person, Minouche van Rumpste, AuthorExternal person, Taeke Spinder, AuthorExternal person, ANTARCTICA Study GroupGroup author"/>
    <s v="Reproductive Biomedicine Online"/>
    <s v="progesterone.pdf"/>
    <x v="637"/>
    <s v="Closed"/>
  </r>
  <r>
    <s v="11461390"/>
    <s v="0028-2162"/>
    <s v="Over de timing van gerandomiseerde trials"/>
    <s v="R H H Groenwold (RHH Groenwold), AuthorInternal person, P M M Bossuyt (Patrick M. M. Bossuyt), AuthorExternal person"/>
    <s v="Nederlands Tijdschrift voor Geneeskunde"/>
    <s v="d1204.pdf"/>
    <x v="131"/>
    <s v="Closed"/>
  </r>
  <r>
    <s v="17796940"/>
    <s v="1044-3983"/>
    <s v="Efficient sampling in unmatched case-control studies when the total number of cases and controls is fixed"/>
    <s v="Rolf H.H. Groenwold (RHH Groenwold), AuthorInternal person, Maarten van Smeden, AuthorInternal person"/>
    <s v="Epidemiology"/>
    <s v="00001648_201711000_00011.pdf"/>
    <x v="638"/>
    <s v="Closed"/>
  </r>
  <r>
    <s v="11569138"/>
    <s v="1365-182X"/>
    <s v="Systematic review on the treatment of isolated local recurrence of pancreatic cancer after surgery; re-resection, chemoradiotherapy and SBRT"/>
    <s v="Vincent P. Groot (Vincent P Groot), AuthorExternal person, Hjalmar C. van Santvoort (Hjalmar van Santvoort), AuthorInternal person, Steffi J E Rombouts (Steffi Rombouts), AuthorInternal person, Jeroen Hagendoorn, AuthorInternal person, Inne H M Borel Rinkes (IHM Borel Rinkes), AuthorInternal person, Marco van Vulpen, AuthorInternal person, Joseph M. Herman, AuthorExternal person, Christopher L. Wolfgang (Christopher L Wolfgang), AuthorExternal person, Marc G. Besselink (Marc G H Besselink), AuthorExternal person, I. Quintus Molenaar (IQ Molenaar), AuthorInternal person"/>
    <s v="HPB"/>
    <s v="10_main.pdf"/>
    <x v="639"/>
    <s v="Closed"/>
  </r>
  <r>
    <s v="12730322"/>
    <s v="0264-410X"/>
    <s v="Varicella vaccination elicits a humoral and cellular response in children with rheumatic diseases using immune suppressive treatment"/>
    <s v="Noortje Groot, AuthorInternal person, Gecilmara Pileggi, AuthorExternal person, Cleonice B Sandoval, AuthorExternal person, Ingrid Rotstein Grein, AuthorInternal person, Guy Berbers (Guy A M Berbers), AuthorExternal person, Virginia Paes Leme Ferriani, AuthorExternal person, Nico Wulffraat (Nico M. Wulffraat), AuthorInternal person, Sytze de Roock (S de Roock), AuthorInternal person"/>
    <s v="Vaccine"/>
    <s v="Varicella.pdf"/>
    <x v="640"/>
    <s v="Closed"/>
  </r>
  <r>
    <s v="17776223"/>
    <s v="0003-4967"/>
    <s v="European evidence-based recommendations for the diagnosis and treatment of childhood-onset lupus nephritis"/>
    <s v="Noortje Groot, AuthorInternal person, Nienke De Graeff (Nienke de Graeff), AuthorInternal person, Stephen D Marks, AuthorExternal person, Paul A. Brogan, AuthorExternal person, Tadej Avcin, AuthorExternal person, Brigitte Bader-Meunier, AuthorExternal person, Pavla Dolezalova, AuthorExternal person, Brian M. Feldman, AuthorExternal person, Isabelle Kone-Paut (Isabelle Koné-Paut), AuthorExternal person, Pekka Lahdenne, AuthorExternal person, Liza J. McCann, AuthorExternal person, Seza Özen, AuthorExternal person, Clarissa A. Pilkington, AuthorExternal person, Angelo Ravelli, AuthorExternal person, Annet Van Royen-Kerkhof (A van Royen-Kerkhof), AuthorInternal person, Yosef Uziel, AuthorExternal person, Bas J. Vastert (SJ Vastert), AuthorInternal person, Nico M. Wulffraat, AuthorInternal person, Michael W. Beresford, AuthorExternal person, Sylvia Kamphuis, AuthorExternal person"/>
    <s v="Annals of the Rheumatic Diseases"/>
    <s v="1965.full.pdf"/>
    <x v="641"/>
    <s v="Closed"/>
  </r>
  <r>
    <s v="17776306"/>
    <s v="0003-4967"/>
    <s v="European evidence-based recommendations for diagnosis and treatment of paediatric antiphospholipid syndrome"/>
    <s v="Noortje Groot, AuthorInternal person, Nienke De Graeff (Nienke de Graeff), AuthorInternal person, Tadej Avcin, AuthorExternal person, Brigitte Bader-Meunier, AuthorExternal person, Pavla Dolezalova, AuthorExternal person, Brian M. Feldman, AuthorExternal person, Gili Kenet, AuthorExternal person, Isabelle Koné-Paut, AuthorExternal person, Pekka Lahdenne, AuthorExternal person, Stephen D Marks, AuthorExternal person, Liza J. McCann, AuthorExternal person, Clarissa A. Pilkington, AuthorExternal person, Angelo Ravelli, AuthorExternal person, Annet Van Royen-Kerkhof (A van Royen-Kerkhof), AuthorInternal person, Yosef Uziel, AuthorExternal person, Sebastiaan J. Vastert (SJ Vastert), AuthorInternal person, Nico M. Wulffraat, AuthorInternal person, Seza Ozen, AuthorExternal person, Paul A. Brogan, AuthorExternal person, Sylvia Kamphuis, AuthorExternal person, Michael W. Beresford, AuthorExternal person"/>
    <s v="Annals of the Rheumatic Diseases"/>
    <s v="1637.full.pdf"/>
    <x v="642"/>
    <s v="Closed"/>
  </r>
  <r>
    <s v="17844422"/>
    <s v="0003-4967"/>
    <s v="European evidence-based recommendations for diagnosis and treatment of childhood-onset systemic lupus erythematosus"/>
    <s v="Noortje Groot, AuthorInternal person, Nienke De Graeff (Nienke de Graeff), AuthorInternal person, Tadej Avcin, AuthorExternal person, Brigitte Bader-Meunier, AuthorExternal person, Paul A. Brogan, AuthorExternal person, Pavla Dolezalova, AuthorExternal person, Brian M. Feldman, AuthorExternal person, Isabelle Kone-Paut (Isabelle Koné-Paut), AuthorExternal person, Pekka Lahdenne, AuthorExternal person, Stephen D Marks, AuthorExternal person, Liza J. McCann, AuthorExternal person, Seza Ozen, AuthorExternal person, Clarissa Pilkington, AuthorExternal person, Angelo Ravelli, AuthorExternal person, Annet Van Royen-Kerkhof (A van Royen-Kerkhof), AuthorInternal person, Yosef Uziel, AuthorExternal person, Bas Vastert (SJ Vastert), AuthorInternal person, Nico Wulffraat (Nico M. Wulffraat), AuthorInternal person, Sylvia Kamphuis, AuthorExternal person, Michael W. Beresford, AuthorExternal person"/>
    <s v="Annals of the Rheumatic Diseases"/>
    <s v="1788.full.pdf"/>
    <x v="643"/>
    <s v="Closed"/>
  </r>
  <r>
    <s v="10316269"/>
    <s v="0016-5107"/>
    <s v="Non-adherence to the rule of 3 does not increase the risk of adverse events in esophageal dilation"/>
    <s v="Karina V Grooteman, AuthorExternal person, Louis M Wong Kee Song, AuthorExternal person, Frank P. Vleggaar (FP Vleggaar), AuthorInternal person, Peter D. Siersema (PD Siersema), AuthorInternal person, Todd H Baron, AuthorExternal person"/>
    <s v="Gastrointestinal Endoscopy"/>
    <s v="esophageal.pdf"/>
    <x v="644"/>
    <s v="Closed"/>
  </r>
  <r>
    <s v="11521589"/>
    <s v="0894-9115"/>
    <s v="Study Protocol of the International Spinal Cord Injury (InSCI) Community Survey"/>
    <s v="Mirja H Gross-Hemmi, AuthorExternal person, Marcel W M Post (Marcel Post), AuthorInternal person, Cristina Ehrmann, AuthorExternal person, Christine Fekete, AuthorExternal person, Nazirah Hasnan, AuthorExternal person, James W Middleton, AuthorExternal person, Jan D Reinhardt, AuthorExternal person, Vegard Strøm, AuthorExternal person, Gerold Stucki, AuthorExternal person, International Spinal Cord Injury Community Survey (InSCI) GroupGroup author"/>
    <s v="American Journal of Physical Medicine &amp; Rehabilitation"/>
    <s v="5.pdf"/>
    <x v="645"/>
    <s v="Open"/>
  </r>
  <r>
    <s v="13006321"/>
    <s v="1757-6512"/>
    <s v="The effect of adipose tissue-derived stem cells in a middle cerebral artery occlusion stroke model depends on their engraftment rate"/>
    <s v="Saskia Grudzenski, AuthorExternal person, Sebastian Baier, AuthorExternal person, Anne Ebert, AuthorExternal person, Pim Pullens, AuthorExternal person, Andreas Lemke, AuthorExternal person, Karen Bieback, AuthorExternal person, Rick M. Dijkhuizen, AuthorInternal person, Lothar R. Schad, AuthorExternal person, Angelika Alonso, AuthorExternal person, Michael G. Hennerici (Michael G Hennerici), AuthorExternal person, Marc Fatar, AuthorExternal person"/>
    <s v="Stem Cell Research &amp; Therapy [E]"/>
    <s v="effect.pdf"/>
    <x v="646"/>
    <s v="Open"/>
  </r>
  <r>
    <s v="9785561"/>
    <s v="1522-1946"/>
    <s v="Segmental comparison between a dedicated bifurcation stent and balloon angioplasty using intravascular ultrasound and three-dimensional quantitative coronary angiography"/>
    <s v="Maik J. Grundeken, AuthorExternal person, Hector M. Garcia-Garcia, AuthorExternal person, Indulis Kumsars, AuthorExternal person, Maciej Lesiak, AuthorExternal person, Peter Kayaert, AuthorExternal person, Jo Dens, AuthorExternal person, Pieter R. Stella, AuthorInternal person, Robbert J. de Winter, AuthorExternal person, Linda L. Laak, AuthorExternal person, Philippe Généreux, AuthorExternal person, Aaron V. Kaplan, AuthorExternal person, Martin B. Leon, AuthorExternal person, Joanna J. Wykrzykowska, AuthorExternal person, Yoshinobu Onuma, AuthorExternal person, Patrick W. Serruys, AuthorExternal person"/>
    <s v="Catheterization and Cardiovascular Interventions"/>
    <s v="segmental.pdf"/>
    <x v="647"/>
    <s v="Closed"/>
  </r>
  <r>
    <s v="16764508"/>
    <s v="1096-7192"/>
    <s v="Clinical presentation and outcome in a series of 32 patients with 2-methylacetoacetyl-coenzyme A thiolase (MAT) deficiency"/>
    <s v="Sarah Catharina Grünert, AuthorExternal person, Robert Niklas Schmitt, AuthorExternal person, Sonja Marina Schlatter, AuthorExternal person, Corinne Gemperle-Britschgi, AuthorExternal person, Mehmet Cihan Balci, AuthorExternal person, Volker Berg, AuthorExternal person, Mahmut Çoker (Mahmut Coker), AuthorExternal person, Anibh M Das, AuthorExternal person, Mübeccel Demirkol, AuthorExternal person, Terry G J Derks, AuthorExternal person, Gülden Gökçay, AuthorExternal person, Sema Kalkan Uçar (Sema Kalkan-Ucar), AuthorExternal person, Vassiliki Konstantopoulou, AuthorExternal person, G. Christoph Korenke (G. Christoph Korenke), AuthorExternal person, Amelie Sophia Lotz-Havla, AuthorExternal person, Andrea Schlune, AuthorExternal person, Christian Staufner, AuthorExternal person, Christel Tran, AuthorExternal person, Gepke Visser, AuthorInternal person, Karl Otfried Schwab, AuthorExternal person, Toshiyuki Fukao, AuthorExternal person, Jörn Oliver Sass, AuthorExternal person"/>
    <s v="Molecular Genetics and Metabolism"/>
    <s v="PIIS1096719217300884.pdf"/>
    <x v="648"/>
    <s v="Closed"/>
  </r>
  <r>
    <s v="16669566"/>
    <s v="0957-4530"/>
    <s v="Layer-by-layer bioassembly of cellularized polylactic acid porous membranes for bone tissue engineering"/>
    <s v="Vera Guduric, AuthorExternal person, Carole Metz, AuthorExternal person, Robin Siadous, AuthorExternal person, Reine Bareille, AuthorExternal person, Riccardo Levato (R Levato), AuthorInternal person, Elisabeth Engel, AuthorExternal person, Jean-Christophe Fricain, AuthorExternal person, Raphaël Devillard, AuthorExternal person, Ognjan Luzanin, AuthorExternal person, Sylvain Catros, AuthorExternal person"/>
    <s v="Journal of Materials Science-Materials in Medicine"/>
    <s v="bioassembly.pdf"/>
    <x v="649"/>
    <s v="Closed"/>
  </r>
  <r>
    <s v="16771401"/>
    <s v="0002-9297"/>
    <s v="De Novo Mutations in YWHAG Cause Early-Onset Epilepsy"/>
    <s v="Ilaria Guella, AuthorExternal person, Marna B. McKenzie, AuthorExternal person, Daniel M. Evans, AuthorExternal person, Sarah E. Buerki, AuthorExternal person, Eric B. Toyota, AuthorExternal person, Margot I. Van Allen, AuthorExternal person, Shelin Adam, AuthorExternal person, Cyrus Boelman, AuthorExternal person, Corneliu Bolbocean, AuthorExternal person, Tara Candido, AuthorExternal person, Patrice Eydoux, AuthorExternal person, Gabriella Horvath, AuthorExternal person, Linda Huh, AuthorExternal person, Tanya N. Nelson, AuthorExternal person, Graham Sinclair, AuthorExternal person, Clara D M van Karnebeek, AuthorExternal person, Suzanne Vercauteren, AuthorExternal person, Mohnish Suri, AuthorExternal person, Frances Elmslie, AuthorExternal person, Marleen E.H. Simon (Marleen Simon), AuthorInternal person, Koen L.I. van Gassen (Koen van Gassen), AuthorInternal person, Delphine Héron, AuthorExternal person, Boris Keren, AuthorExternal person, Caroline Nava, AuthorExternal person, Mary B. Connolly, AuthorExternal person, Michelle Demos, AuthorExternal person, Matthew J. Farrer, AuthorExternal person, Epilepsy Genomics StudyGroup author, Deciphering Developmental Disorders StudyGroup author, Deciphering Developmental Disorders StudyGroup author"/>
    <s v="American Journal of Human Genetics"/>
    <s v="YWHAG.pdf"/>
    <x v="650"/>
    <s v="Closed"/>
  </r>
  <r>
    <s v="16876949"/>
    <s v="0391-3988"/>
    <s v="Triblock copolymers based on ε-caprolactone and trimethylene carbonate for the 3D printing of tissue engineering scaffolds"/>
    <s v="Aysun Güney (Aysun Guney), AuthorInternal person, Jos Malda (J Malda), AuthorInternal person, Wouter J A Dhert, AuthorExternal person, Dirk W. Grijpma, AuthorExternal person"/>
    <s v="International Journal of Artificial Organs"/>
    <m/>
    <x v="651"/>
    <s v="Indeterminate"/>
  </r>
  <r>
    <s v="17077163"/>
    <s v="0803-5253"/>
    <s v="International opinions and national surveillance suggest insufficient consensus regarding the recognition and management practices of infants with congenital cytomegalovirus infections"/>
    <s v="J. Gunkel (Julia Gunkel), AuthorInternal person, J. Nijman (Joppe Nijman), AuthorInternal person, M. A. Verboon-Maciolek (M Verboon-Maciolek), AuthorInternal person, T. F.W. Wolfs (Tom Wolfs), AuthorInternal person, L. S. de Vries (Linda de Vries), AuthorInternal person"/>
    <s v="Acta Paediatrica"/>
    <s v="cytomegalovirus.pdf"/>
    <x v="652"/>
    <s v="Closed"/>
  </r>
  <r>
    <s v="17844097"/>
    <s v="1015-3837"/>
    <s v="Congenital Cytomegalovirus Infection in the Absence of Maternal Cytomegalovirus-IgM Antibodies"/>
    <s v="Julia Gunkel, AuthorInternal person, Bloeme J van der Knoop, AuthorExternal person, Joppe Nijman, AuthorInternal person, Linda S. De Vries (Linda de Vries), AuthorInternal person, Gwendolyn T.R. Manten (GTR Manten), AuthorInternal person, Peter G.J. Nikkels (Peter Nikkels), AuthorInternal person, Jean Luc Murk (Jean-Luc Murk), AuthorInternal person, Johanna I P de Vries, AuthorExternal person, Tom F.W. Wolfs (Tom Wolfs), AuthorInternal person"/>
    <s v="Fetal Diagnosis and Therapy"/>
    <s v="456615.pdf"/>
    <x v="653"/>
    <s v="Open"/>
  </r>
  <r>
    <s v="17343522"/>
    <s v="1757-7241"/>
    <s v="The association of patient and trauma characteristics with the health-related quality of life in a Dutch trauma population"/>
    <s v="Amy Gunning, AuthorInternal person, Mark van Heijl, AuthorInternal person, Karlijn J P van Wessem (KJP van Wessem), AuthorInternal person, Luke Leenen, AuthorInternal person"/>
    <s v="Scandinavian journal of trauma, resuscitation and emergency medicine"/>
    <s v="s13049_017_0375_z.pdf"/>
    <x v="654"/>
    <s v="Open"/>
  </r>
  <r>
    <s v="17869358"/>
    <s v="0003-4819"/>
    <s v="Coffee drinking and mortality in 10 European countries"/>
    <s v="Marc J. Gunter, AuthorExternal person, Neil Murphy, AuthorExternal person, Amanda J. Cross, AuthorExternal person, Laure Dossus, AuthorExternal person, Laureen Dartois, AuthorExternal person, Guy Fagherazzi, AuthorExternal person, Rudolf Kaaks, AuthorExternal person, Tilman Kühn, AuthorExternal person, Heiner Boeing, AuthorExternal person, Krasimira Aleksandrova, AuthorExternal person, Anne Tjønneland, AuthorExternal person, Anja Olsen, AuthorExternal person, Kim Overvad, AuthorExternal person, Sofus Christian Larsen, AuthorExternal person, Maria Luisa Redondo Cornejo, AuthorExternal person, Antonio Agudo, AuthorExternal person, María José Sánchez Pérez, AuthorExternal person, Jone M. Altzibar, AuthorExternal person, Carmen Navarro, AuthorExternal person, Eva Ardanaz, AuthorExternal person, Kay Tee Khaw, AuthorExternal person, Adam Butterworth (Adam S. Butterworth), AuthorExternal person, Kathryn E. Bradbury, AuthorExternal person, Antonia Trichopoulou, AuthorExternal person, Pagona Lagiou, AuthorExternal person, Dimitrios Trichopoulos, AuthorExternal person, Domenico Palli, AuthorExternal person, Sara Grioni, AuthorExternal person, Paolo Vineis, AuthorExternal person, Salvatore Panico, AuthorExternal person, Rosario Tumino, AuthorExternal person, Bas Bueno-De-Mesquita (Bas Bueno de Mesquita), AuthorInternal person, Peter Siersema (PD Siersema), AuthorInternal person, Max Leenders, AuthorInternal person, Joline W.J. Beulens (Joline Beulens), AuthorInternal person, Cuno U. Uiterwaal, AuthorExternal person, Peter Wallström, AuthorExternal person, Lena Maria Nilsson, AuthorExternal person, Rikard Landberg, AuthorExternal person, Elisabete Weiderpass, AuthorExternal person, Guri Skeie, AuthorExternal person, Tonje Braaten, AuthorExternal person, Paul Brennan, AuthorExternal person, Idlir Licaj, AuthorExternal person, David C. Muller, AuthorExternal person, Rashmi Sinha, AuthorExternal person, Nick Wareham, AuthorExternal person, Elio Riboli, AuthorExternal person"/>
    <s v="Annals of Internal Medicine"/>
    <s v="AIME201708150_M162945.pdf"/>
    <x v="655"/>
    <s v="Closed"/>
  </r>
  <r>
    <s v="16882248"/>
    <s v="0092-8674"/>
    <s v="A Genetic Variant Associated with Five Vascular Diseases Is a Distal Regulator of Endothelin-1 Gene Expression"/>
    <s v="Rajat M. Gupta, AuthorExternal person, Joseph Hadaya, AuthorExternal person, Aditi Trehan, AuthorExternal person, Seyedeh M. Zekavat, AuthorExternal person, Carolina Roselli, AuthorExternal person, Derek Klarin, AuthorExternal person, Connor A. Emdin, AuthorExternal person, Catharina R.E. Hilvering, AuthorExternal person, Valerio Bianchi, AuthorExternal person, Christian Mueller, AuthorExternal person, Amit V. Khera, AuthorExternal person, Russell J.H. Ryan, AuthorExternal person, Jesse M. Engreitz, AuthorExternal person, Robbyn Issner, AuthorExternal person, Noam Shoresh, AuthorExternal person, Charles B. Epstein, AuthorExternal person, Wouter de Laat (Wouter L. de Laat), AuthorInternal person, Jonathan D. Brown, AuthorExternal person, Renate B. Schnabel, AuthorExternal person, Bradley E. Bernstein, AuthorExternal person, Sekar Kathiresan, AuthorExternal person"/>
    <s v="Cell"/>
    <s v="Vascular.pdf"/>
    <x v="656"/>
    <s v="Closed"/>
  </r>
  <r>
    <s v="12396726"/>
    <s v="2044-6055"/>
    <s v="EUropean prospective cohort study on Enterobacteriaceae showing REsistance to CArbapenems (EURECA)"/>
    <s v="Belén Gutiérrez-Gutiérrez, AuthorExternal person, Jesús Sojo-Dorado, AuthorExternal person, José Bravo-Ferrer, AuthorExternal person, Nienke Cuperus, AuthorExternal person, Marlieke de Kraker, AuthorExternal person, Tomislav Kostyanev, AuthorExternal person, Lul Raka, AuthorExternal person, George Daikos, AuthorExternal person, Jan Feifel, AuthorExternal person, Laura Folgori, AuthorExternal person, Alvaro Pascual, AuthorExternal person, Herman Goossens, AuthorExternal person, Seamus O'Brien, AuthorExternal person, Marc J M Bonten (Marc Bonten), AuthorInternal person, Jesús Rodríguez-Baño (Jesùs Rodriguez-Baño), AuthorExternal person, EURECA project teamGroup author"/>
    <s v="BMJ open [E]"/>
    <s v="prospective.pdf"/>
    <x v="657"/>
    <s v="Open"/>
  </r>
  <r>
    <s v="12036014"/>
    <s v="0066-4804"/>
    <s v="The two-component system ChtRS contributes to chlorhexidine tolerance in Enterococcus faecium"/>
    <s v="Ana M. Guzmán Prieto (Ana Guzman Prieto), AuthorInternal person, Jessica Wijngaarden, AuthorExternal person, Johanna C. Braat (Johanna C Braat), AuthorExternal person, Malbert R.C. Rogers (M.R.C. Rogers), AuthorInternal person, Eline Majoor (Eline A M Majoor), AuthorExternal person, Ellen C. Brouwer (E.C. Brouwer), AuthorInternal person, Xinglin Zhang, AuthorExternal person, Jumamurat R. Bayjanov (J Bayjanov), AuthorInternal person, Marc J.M. Bonten (Marc Bonten), AuthorInternal person, Rob J.L. Willems (Rob Willems), AuthorInternal person, Willem Van Schaik (Willem van Schaik), AuthorInternal person"/>
    <s v="Antimicrobial Agents and Chemotherapy"/>
    <s v="ChtRS.pdf"/>
    <x v="658"/>
    <s v="Closed"/>
  </r>
  <r>
    <s v="10553873"/>
    <s v="0938-7994"/>
    <s v="MRI shows thickening and altered diffusion in the median and ulnar nerves in multifocal motor neuropathy"/>
    <s v="Wieke Haakma, AuthorInternal person, Bas A. Jongbloed (BA Jongbloed), AuthorInternal person, Martijn Froeling, AuthorInternal person, H. Stephan Goedee (Stephan Goedee), AuthorInternal person, Clemens Bos, AuthorInternal person, Alexander Leemans, AuthorInternal person, Leonard H. van Den Berg (Leonard van den Berg), AuthorInternal person, Jeroen Hendrikse (J Hendrikse), AuthorInternal person, W. Ludo van der Pol (WL van der Pol), AuthorInternal person"/>
    <s v="European Radiology"/>
    <s v="MRI.pdf"/>
    <x v="659"/>
    <s v="Open"/>
  </r>
  <r>
    <s v="16610559"/>
    <s v="2212-4780"/>
    <s v="Identification of discrete vascular lesions in the extremities using post-mortem computed tomography angiography – Case reports"/>
    <s v="Wieke Haakma, AuthorInternal person, Marianne Rohde, AuthorExternal person, Lars Uhrenholt, AuthorExternal person, Michael Pedersen, AuthorExternal person, Lene Warner Thorup Boel, AuthorExternal person"/>
    <s v="Journal of Forensic Radiology and Imaging"/>
    <s v="Identification.pdf"/>
    <x v="660"/>
    <s v="Closed"/>
  </r>
  <r>
    <s v="11156770"/>
    <s v="0165-0505"/>
    <s v="Who owns Salmonella?"/>
    <s v="AF Haalboom (Floor Haalboom), AuthorInternal person"/>
    <s v="BMGN - Low Countries Historical Review"/>
    <s v="Salmonella.pdf"/>
    <x v="661"/>
    <s v="Open"/>
  </r>
  <r>
    <s v="12417886"/>
    <s v="2047-4873"/>
    <s v="The associations of cardiorespiratory fitness, adiposity and sports participation with arterial stiffness in youth with chronic diseases or physical disabilities"/>
    <s v="Eero A Haapala, AuthorExternal person, Kristel Lankhorst, AuthorExternal person, Janke de Groot, AuthorInternal person, Maremka Zwinkels, AuthorExternal person, Olaf Verschuren, AuthorInternal person, Harriet Wittink, AuthorExternal person, Frank Jg Backx (FJG Backx), AuthorInternal person, Anne Visser-Meily (Anne Visser-Meilij), AuthorInternal person, Tim Takken, AuthorInternal person, HAYS study groupGroup author"/>
    <s v="European Journal of Preventive Cardiology"/>
    <s v="cardioenzo.pdf"/>
    <x v="662"/>
    <s v="Closed"/>
  </r>
  <r>
    <s v="16882690"/>
    <s v="0092-8674"/>
    <s v="The Cohesin Release Factor WAPL Restricts Chromatin Loop Extension"/>
    <s v="Judith H.I. Haarhuis, AuthorExternal person, Robin H. van der Weide, AuthorExternal person, Vincent A. Blomen, AuthorExternal person, J. Omar Yáñez-Cuna, AuthorExternal person, Mario Amendola, AuthorExternal person, Marjon S. van Ruiten, AuthorExternal person, Peter H. L. Krijger, AuthorExternal person, Hans Teunissen, AuthorExternal person, René H. Medema (R.H. Medema), AuthorInternal person, Bas van Steensel, AuthorExternal person, Thijn R. Brummelkamp (Thijn Brummelkamp), AuthorInternal person, Elzo de Wit, AuthorExternal person, Benjamin D. Rowland, AuthorExternal person"/>
    <s v="Cell"/>
    <s v="Cohesin.pdf"/>
    <x v="663"/>
    <s v="Open"/>
  </r>
  <r>
    <s v="16819793"/>
    <s v="1878-7649"/>
    <s v="Outcome of very old patients admitted to the ICU for sepsis"/>
    <s v="Lenneke E M Haas, AuthorExternal person, L.S. van Dillen, AuthorExternal person, D. W. de Lange (Dylan de Lange), AuthorInternal person, D. van Dijk (Diederik van Dijk), AuthorInternal person, M. E. Hamaker, AuthorExternal person"/>
    <s v="European Geriatric Medicine"/>
    <s v="1_s2.0_S1878764917301602_main.pdf"/>
    <x v="664"/>
    <s v="Closed"/>
  </r>
  <r>
    <s v="17220946"/>
    <s v="2151-464X"/>
    <s v="Impact of Uveitis on Quality of Life in Adult Patients With Juvenile Idiopathic Arthritis"/>
    <s v="Anne Mieke J.W. Haasnoot (AJW Haasnoot), AuthorInternal person, Naïlah F.M. Sint Jago (Naïlah Sint Jago), AuthorInternal person, Janneke Tekstra (J Tekstra), AuthorInternal person, Joke H. de Boer (Joke de Boer), AuthorInternal person"/>
    <s v="Arthritis care and research"/>
    <s v="impact.pdf"/>
    <x v="665"/>
    <s v="Closed"/>
  </r>
  <r>
    <s v="11476446"/>
    <s v="1359-6446"/>
    <s v="The unique status of first-in-human studies"/>
    <s v="Michelle G J L Habets (Michelle Habets), AuthorInternal person, Johannes J M van Delden (J. (Hans) J.M. van Delden), AuthorInternal person, Annelien L. Bredenoord (A.L. Bredenoord), AuthorInternal person"/>
    <s v="Drug Discovery Today"/>
    <s v="1_s2.0_S1359644616304342_main.pdf"/>
    <x v="666"/>
    <s v="Open"/>
  </r>
  <r>
    <s v="11726482"/>
    <s v="1466-853X"/>
    <s v="Hip muscle strength is decreased in middle-aged recreational male athletes with midportion Achilles tendinopathy"/>
    <s v="B Habets, AuthorInternal person, H W Smits (Dirk-Wouter Smits), AuthorInternal person, F J G Backx (FJG Backx), AuthorInternal person, R E H van Cingel, AuthorExternal person, B M A Huisstede (Bionka Huisstede), AuthorInternal person"/>
    <s v="Physical Therapy in Sport"/>
    <s v="Hip.pdf"/>
    <x v="667"/>
    <s v="Closed"/>
  </r>
  <r>
    <s v="16762919"/>
    <s v="1471-2474"/>
    <s v="Alfredson versus Silbernagel exercise therapy in chronic midportion Achilles tendinopathy"/>
    <s v="Bas Habets, AuthorExternal person, Robert E.H. Van Cingel, AuthorExternal person, Frank J.G. Backx (FJG Backx), AuthorInternal person, Bionka M.A. Huisstede (Bionka Huisstede), AuthorInternal person"/>
    <s v="BMC Musculoskeletal Disorders [E]"/>
    <s v="Alfredson.pdf"/>
    <x v="668"/>
    <s v="Open"/>
  </r>
  <r>
    <s v="12637656"/>
    <s v="1018-4813"/>
    <s v="Diagnostic exome sequencing in 266 Dutch patients with visual impairment"/>
    <s v="Lonneke Haer-Wigman, AuthorExternal person, Wendy A.G. Van Zelst-Stams (Wendy A. G. van Zelst-Stams), AuthorExternal person, Rolph Pfundt, AuthorExternal person, L. Ingeborgh Van Den Born (L Ingeborgh van den Born), AuthorExternal person, Caroline C.W. Klaver (Caroline C W Klaver), AuthorExternal person, Joke B.G.M. Verheij, AuthorExternal person, Carel B. Hoyng, AuthorExternal person, Martijn H. Breuning, AuthorExternal person, Camiel J.F. Boon, AuthorExternal person, Anneke J. Kievit (J. Anneke Maat-Kievit), AuthorExternal person, Virginie J.M. Verhoeven (Virginie J M Verhoeven), AuthorExternal person, Jan W.R. Pott, AuthorExternal person, Suzanne C.E.H. Sallevelt, AuthorExternal person, Johanna M. Van Hagen (Johanna M. van Hagen), AuthorExternal person, Astrid S. Plomp (Astrid S Plomp), AuthorExternal person, Hester Y. Kroes (Hester Kroes), AuthorInternal person, Stefan H. Lelieveld (Stefan H Lelieveld), AuthorExternal person, Jayne Y. Hehir-Kwa, AuthorExternal person, Steven Castelein, AuthorExternal person, Marcel Nelen (Marcel R. Nelen), AuthorExternal person, Hans Scheffer, AuthorExternal person, Dorien Lugtenberg, AuthorExternal person, Frans P.M. Cremers (Frans P. M. Cremers), AuthorExternal person, Lies Hoefsloot (Lies H. Hoefsloot), AuthorExternal person, Helger G. Yntema, AuthorExternal person"/>
    <s v="European Journal of Human Genetics"/>
    <s v="Diagnostic.pdf"/>
    <x v="669"/>
    <s v="Open"/>
  </r>
  <r>
    <s v="11976567"/>
    <s v="1471-2334"/>
    <s v="Mumps transmission in social networks"/>
    <s v="Susan Hahné, AuthorExternal person, Tessa Schurink (Tessa M Schurink-van't Klooster), AuthorExternal person, Jacco Wallinga, AuthorExternal person, Jeroen Kerkhof, AuthorExternal person, Marianne van der Sande (Marianne A.B. van der Sande), AuthorInternal person, Rob van Binnendijk (Rob S van Binnendijk), AuthorExternal person, Hester de Melker, AuthorExternal person"/>
    <s v="BMC Infectious Diseases [E]"/>
    <s v="Mumps.pdf"/>
    <x v="670"/>
    <s v="Open"/>
  </r>
  <r>
    <s v="12259620"/>
    <s v="1942-3268"/>
    <s v="Additional Candidate Genes for Human Atherosclerotic Disease Identified Through Annotation Based on Chromatin Organization"/>
    <s v="Saskia Haitjema (S Haitjema), AuthorInternal person, Claartje A. Meddens (Claartje Meddens), AuthorInternal person, Sander W. Van Der Laan (Sander van der Laan), AuthorInternal person, Daniel Kofink, AuthorInternal person, Magdalena Harakalova (Magdaléna Harakalová), AuthorInternal person, Vinicius Tragante (V Tragante Do O), AuthorInternal person, Hassan Foroughi Asl, AuthorExternal person, Jessica Van Setten (Jessica van Setten), AuthorInternal person, Maarten M. Brandt, AuthorExternal person, Joshua C. Bis, AuthorExternal person, Christopher O'Donnell, AuthorExternal person, Caroline Cheng, AuthorInternal person, Imo E. Hoefer (IE Höfer), AuthorInternal person, Johannes Waltenberger, AuthorExternal person, Erik A L Biessen, AuthorExternal person, J. Wouter Jukema, AuthorExternal person, Pieter A.F.M. Doevendans (Pieter A. Doevendans), AuthorInternal person, Edward E.S. Nieuwenhuis (EES Nieuwenhuis), AuthorInternal person, Jeanette Erdmann, AuthorExternal person, Johan L M Björkegren, AuthorExternal person, Gerard Pasterkamp, AuthorInternal person, Folkert W. Asselbergs (Folkert Asselbergs), AuthorInternal person, Hester M. Den Ruijter (Hester M. den Ruijter), AuthorInternal person, Michal Mokry, AuthorInternal person"/>
    <s v="Circulation-Cardiovascular genetics"/>
    <s v="Genes.pdf"/>
    <x v="671"/>
    <s v="Closed"/>
  </r>
  <r>
    <s v="12324266"/>
    <s v="0021-9150"/>
    <s v="Genetic variation within the Y chromosome is not associated with histological characteristics of the atherosclerotic carotid artery or aneurysmal wall"/>
    <s v="Saskia Haitjema (S Haitjema), AuthorInternal person, Jessica van Setten, AuthorInternal person, James Eales, AuthorExternal person, Sander W van der Laan (Sander van der Laan), AuthorInternal person, Ilaria Gandin, AuthorExternal person, Jean-Paul P M de Vries (Jean-Paul P. M. De Vries), AuthorExternal person, Gert J de Borst (Gert Jan de Borst), AuthorInternal person, Gerard Pasterkamp, AuthorInternal person, Folkert W Asselbergs (Folkert Asselbergs), AuthorInternal person, Fadi J Charchar, AuthorExternal person, James F Wilson (James F. Wilson), AuthorExternal person, Saskia C A de Jager (Saskia de Jager), AuthorInternal person, Maciej Tomaszewski, AuthorExternal person, Hester M den Ruijter (Hester M. den Ruijter), AuthorInternal person"/>
    <s v="Atherosclerosis"/>
    <s v="Genetic.pdf"/>
    <x v="672"/>
    <s v="Closed"/>
  </r>
  <r>
    <s v="16879606"/>
    <s v="1942-325X"/>
    <s v="Loss of y Chromosome in Blood Is Associated with Major Cardiovascular Events during Follow-Up in Men after Carotid Endarterectomy"/>
    <s v="Saskia Haitjema (S Haitjema), AuthorInternal person, Daniel Kofink, AuthorInternal person, Jessica Van Setten (Jessica van Setten), AuthorInternal person, Sander W. Van Der Laan (Sander van der Laan), AuthorInternal person, Arjan H. Schoneveld (AH Schoneveld), AuthorInternal person, James Eales, AuthorExternal person, Maciej Tomaszewski, AuthorExternal person, Saskia C.A. De Jager (Saskia de Jager), AuthorInternal person, Gerard Pasterkamp, AuthorInternal person, Folkert W. Asselbergs (Folkert Asselbergs), AuthorInternal person, Hester M. Den Ruijter (Hester M. den Ruijter), AuthorInternal person"/>
    <s v="Circulation-Cardiovascular genetics"/>
    <s v="Loss.pdf"/>
    <x v="673"/>
    <s v="Closed"/>
  </r>
  <r>
    <s v="12640092"/>
    <s v="0959-8049"/>
    <s v="Volume-outcome relation in palliative systemic treatment of metastatic oesophagogastric cancer"/>
    <s v="N Haj Mohammad (Nadia Haj Mohammad), AuthorInternal person, N Bernards (N. Bernards), AuthorExternal person, M van Putten (M. J. A. M. van Putten), AuthorExternal person, V E P P Lemmens (Valery E. P. P. Lemmens), AuthorExternal person, M G H van Oijen (Martijn van Oijen), AuthorInternal person, H W M van Laarhoven (Hanneke W M van Laarhoven), AuthorExternal person"/>
    <s v="European Journal of Cancer"/>
    <s v="Volume.pdf"/>
    <x v="674"/>
    <s v="Closed"/>
  </r>
  <r>
    <s v="10783058"/>
    <s v="1355-0284"/>
    <s v="Review of functional MRI in HIV"/>
    <s v="C. S. Hakkers (Charlotte Hakkers), AuthorInternal person, J. E. Arends (Joop Arends), AuthorInternal person, R. E. Barth (Roos Barth), AuthorInternal person, S. du Plessis, AuthorExternal person, A. I M Hoepelman (Andy Hoepelman), AuthorInternal person, M. Vink (Matthijs Vink), AuthorInternal person"/>
    <s v="Journal of Neurovirology"/>
    <s v="Functional.pdf"/>
    <x v="675"/>
    <s v="Open"/>
  </r>
  <r>
    <s v="16817368"/>
    <s v="1087-2914"/>
    <s v="HIV and Cognitive Impairment in Clinical Practice"/>
    <s v="Charlotte S. Hakkers (Charlotte Hakkers), AuthorInternal person, Jordan M Kraaijenhof, AuthorExternal person, Esther B van Oers-Hazelzet (EEB van Oers-Hazelzet), AuthorInternal person, Anne J.M.A. Visser-Meily (Anne Visser-Meilij), AuthorInternal person, Andy I.M. Hoepelman (Andy Hoepelman), AuthorInternal person, Joop E. Arends (Joop Arends), AuthorInternal person, Roos E. Barth (Roos Barth), AuthorInternal person"/>
    <s v="AIDS patient care and STDs"/>
    <s v="HIV.pdf"/>
    <x v="676"/>
    <s v="Closed"/>
  </r>
  <r>
    <s v="17575002"/>
    <s v="2044-6055"/>
    <s v="Qualitative interview study of parents' perspectives, concerns and experiences of the management of lower respiratory tract infections in children in primary care"/>
    <s v="Amy Halls, AuthorExternal person, Catherine Van'T Hoff, AuthorExternal person, Paul Little, AuthorExternal person, Theo Verheij, AuthorInternal person, Geraldine M. Leydon, AuthorExternal person"/>
    <s v="BMJ open [E]"/>
    <s v="e015701.full.pdf"/>
    <x v="677"/>
    <s v="Open"/>
  </r>
  <r>
    <s v="18050022"/>
    <s v="0342-4642"/>
    <s v="ICU design in 2050"/>
    <s v="Neil A Halpern, AuthorExternal person, Diana C Anderson, AuthorExternal person, Jozef Kesecioglu, AuthorInternal person"/>
    <s v="Intensive Care Medicine"/>
    <s v="10.1007_2Fs00134_017_4728_x.pdf"/>
    <x v="678"/>
    <s v="Closed"/>
  </r>
  <r>
    <s v="8019951"/>
    <s v="1742-4801"/>
    <s v="Pressure ulcers in trauma patients with suspected spine injury"/>
    <s v="Wietske H W Ham (H.W. Ham), AuthorInternal person, Lisette Schoonhoven, AuthorExternal person, Marieke J. Schuurmans (Marieke Schuurmans), AuthorInternal person, Luke P H Leenen (Luke Leenen), AuthorInternal person"/>
    <s v="International Wound Journal"/>
    <s v="Pressure.pdf"/>
    <x v="679"/>
    <s v="Closed"/>
  </r>
  <r>
    <s v="10491726"/>
    <s v="1878-013X"/>
    <s v="Pressure ulcer development in trauma patients with suspected spinal injury; the influence of risk factors present in the Emergency Department"/>
    <s v="H. W (Wietske) Ham (H.W. Ham), AuthorInternal person, Lisette Schoonhoven, AuthorExternal person, M. (Marieke) J Schuurmans (Marieke Schuurmans), AuthorInternal person, L. (Luke) P H Leenen (Luke Leenen), AuthorInternal person"/>
    <s v="International emergency nursing"/>
    <s v="Pressure.pdf"/>
    <x v="680"/>
    <s v="Closed"/>
  </r>
  <r>
    <s v="12177302"/>
    <s v="0167-6806"/>
    <s v="Association of breast cancer risk in BRCA1 and BRCA2 mutation carriers with genetic variants showing differential allelic expression"/>
    <s v="Yosr Hamdi, AuthorExternal person, Penny Soucy, AuthorExternal person, Karoline B Kuchenbaeker, AuthorExternal person, Tomi Pastinen, AuthorExternal person, Arnaud Droit, AuthorExternal person, Audrey Lemaçon, AuthorExternal person, Julian Adlard, AuthorExternal person, Kristiina Aittomäki, AuthorExternal person, Irene L Andrulis (Irene L. Andrulis), AuthorExternal person, Adalgeir Arason, AuthorExternal person, Norbert Arnold, AuthorExternal person, Banu K Arun (Banu K. Arun), AuthorExternal person, Jacopo Azzollini, AuthorExternal person, Anita Bane, AuthorExternal person, Laure Barjhoux, AuthorExternal person, Daniel Barrowdale, AuthorExternal person, Javier Benitez, AuthorExternal person, Pascaline Berthet, AuthorExternal person, Marinus J Blok (Marinus J. Blok), AuthorExternal person, Kristie Bobolis, AuthorExternal person, Valérie Bonadona (Valerie Bonadona), AuthorExternal person, Bernardo Bonanni, AuthorExternal person, Angela R Bradbury, AuthorExternal person, Carole Brewer, AuthorExternal person, Bruno Buecher, AuthorExternal person, Saundra S Buys (Saundra S. Buys), AuthorExternal person, Maria A Caligo (Maria A. Caligo), AuthorExternal person, Jocelyne Chiquette, AuthorExternal person, Wendy K Chung (Wendy K. Chung), AuthorExternal person, Kathleen B M Claes, AuthorExternal person, Mary B Daly (Mary B. Daly), AuthorExternal person, Francesca Damiola, AuthorExternal person, Rosemarie Davidson, AuthorExternal person, Miguel De la Hoya (Miguel De La Hoya), AuthorExternal person, Kim De Leeneer, AuthorExternal person, Orland Diez, AuthorExternal person, Yuan Chun Ding, AuthorExternal person, Riccardo Dolcetti, AuthorExternal person, Susan M Domchek (Susan M. Domchek), AuthorExternal person, Cecilia M Dorfling (Cecilia M. Dorfling), AuthorExternal person, Diana Eccles, AuthorExternal person, Ros Eeles, AuthorExternal person, Zakaria Einbeigi, AuthorExternal person, Bent Ejlertsen, AuthorExternal person, Christoph Engel, AuthorExternal person, D Gareth Evans, AuthorExternal person, Lidia Feliubadalo, AuthorExternal person, Lenka Foretova, AuthorExternal person, Florentia Fostira, AuthorExternal person, William D Foulkes, AuthorExternal person, George Fountzilas, AuthorExternal person, Eitan Friedman, AuthorExternal person, Debra Frost, AuthorExternal person, Pamela Ganschow, AuthorExternal person, Patricia A Ganz, AuthorExternal person, Judy Garber, AuthorExternal person, Simon A Gayther, AuthorExternal person, Anne-Marie Gerdes (Anne Marie Gerdes), AuthorExternal person, Gord Glendon, AuthorExternal person, Andrew K Godwin (Andrew K. Godwin), AuthorExternal person, David E Goldgar (David E. Goldgar), AuthorExternal person, Mark H Greene (Mark H. Greene), AuthorExternal person, Jacek Gronwald, AuthorExternal person, Eric Hahnen, AuthorExternal person, Ute Hamann, AuthorExternal person, Thomas V O Hansen (Thomas V. O. Hansen), AuthorExternal person, Steven Hart, AuthorExternal person, John L Hays, AuthorExternal person, Frans B L Hogervorst, AuthorExternal person, Peter J Hulick, AuthorExternal person, Evgeny N Imyanitov (Evgeny N. Imyanitov), AuthorExternal person, Claudine Isaacs, AuthorExternal person, Louise Izatt, AuthorExternal person, Anna Jakubowska, AuthorExternal person, Paul James, AuthorExternal person, Ramunas Janavicius, AuthorExternal person, Uffe Birk Jensen, AuthorExternal person, Esther M John (Esther M. John), AuthorExternal person, Vijai Joseph, AuthorExternal person, Walter Just, AuthorExternal person, Katarzyna Kaczmarek, AuthorExternal person, Beth Y Karlan (Beth Y. Karlan), AuthorExternal person, Carolien M Kets (Carolien M. Kets), AuthorExternal person, Judy Kirk, AuthorExternal person, Mieke Kriege, AuthorExternal person, Yael Laitman, AuthorExternal person, Maïté Laurent, AuthorExternal person, Conxi Lazaro (Conxi Lázaro), AuthorExternal person, Goska Leslie, AuthorExternal person, Jenny Lester, AuthorExternal person, Fabienne Lesueur, AuthorExternal person, Annelie Liljegren, AuthorExternal person, Niklas Loman, AuthorExternal person, Jennifer T Loud, AuthorExternal person, Siranoush Manoukian, AuthorExternal person, Milena Mariani, AuthorExternal person, Sylvie Mazoyer, AuthorExternal person, Lesley McGuffog, AuthorExternal person, Hanne E J Meijers-Heijboer, AuthorExternal person, Alfons Meindl, AuthorExternal person, Austin Miller, AuthorExternal person, Marco Montagna, AuthorExternal person, Anna Marie Mulligan, AuthorExternal person, Katherine L Nathanson (Katherine L. Nathanson), AuthorExternal person, Susan L Neuhausen (Susan L. Neuhausen), AuthorExternal person, Heli Nevanlinna, AuthorExternal person, Robert L Nussbaum (Robert L. Nussbaum), AuthorExternal person, Edith Olah, AuthorExternal person, Olufunmilayo I Olopade (Olufunmilayo I. Olopade), AuthorExternal person, Kai-Ren Ong (Kai Ren Ong), AuthorExternal person, Jan C Oosterwijk (Jan C. Oosterwijk), AuthorExternal person, Ana Osorio, AuthorExternal person, Laura Papi, AuthorExternal person, Sue Kyung Park, AuthorExternal person, Inge Sokilde Pedersen, AuthorExternal person, Bernard Peissel, AuthorExternal person, Pedro Perez Segura (Pedro Perez Segura), AuthorExternal person, Paolo Peterlongo, AuthorExternal person, Catherine M Phelan (Catherine M. Phelan), AuthorExternal person, Paolo Radice, AuthorExternal person, Johanna Rantala, AuthorExternal person, Christine Rappaport-Fuerhauser, AuthorExternal person, Gad Rennert, AuthorExternal person, Andrea Richardson, AuthorExternal person, Mark Robson, AuthorExternal person, Gustavo C Rodriguez (Gustavo C. Rodriguez), AuthorExternal person, Matti A Rookus (Matti A. Rookus), AuthorExternal person, Rita Katharina Schmutzler, AuthorExternal person, Nicolas Sevenet, AuthorExternal person, Payal D Shah, AuthorExternal person, Christian F Singer (Christian F. Singer), AuthorExternal person, Thomas P Slavin, AuthorExternal person, Katie Snape, AuthorExternal person, Johanna Sokolowska, AuthorExternal person, Ida Marie Heeholm Sønderstrup, AuthorExternal person, Melissa Southey (Melissa C. Southey), AuthorExternal person, Amanda B Spurdle (Amanda B. Spurdle), AuthorExternal person, Zsofia Stadler, AuthorExternal person, Dominique Stoppa-Lyonnet, AuthorExternal person, Grzegorz Sukiennicki, AuthorExternal person, Christian Sutter, AuthorExternal person, Yen Tan, AuthorExternal person, Muy-Kheng Tea (Muy Kheng Tea), AuthorExternal person, Manuel R Teixeira (Manuel R. Teixeira), AuthorExternal person, Alex Teulé (Alex Teule), AuthorExternal person, Soo-Hwang Teo (Soo Hwang Teo), AuthorExternal person, Mary Beth Terry, AuthorExternal person, Mads Thomassen, AuthorExternal person, Laima Tihomirova, AuthorExternal person, Marc Tischkowitz, AuthorExternal person, Silvia Tognazzo, AuthorExternal person, Amanda Ewart Toland, AuthorExternal person, Nadine Tung, AuthorExternal person, Ans M W van den Ouweland (Ans M W Van Den Ouweland), AuthorExternal person, Rob B van der Luijt (Rob van der Luijt), AuthorInternal person, Klaartje van Engelen, AuthorExternal person, Elizabeth J van Rensburg (Elizabeth J. van Rensburg), AuthorExternal person, Raymonda Varon-Mateeva, AuthorExternal person, Barbara Wappenschmidt, AuthorExternal person, Juul T Wijnen (Juul T. Wijnen), AuthorExternal person, Timothy Rebbeck (Timothy R. Rebbeck), AuthorExternal person, Georgia Chenevix-Trench, AuthorExternal person, Kenneth Offit, AuthorExternal person, Fergus J Couch (Fergus J. Couch), AuthorExternal person, Silje Nord, AuthorExternal person, Douglas F Easton (Douglas F. Easton), AuthorExternal person, Antonis C Antoniou (Antonis C. Antoniou), AuthorExternal person, Jacques Simard, AuthorExternal person, EMBRACEGroup author"/>
    <s v="Breast Cancer Research and Treatment"/>
    <s v="breast.pdf"/>
    <x v="681"/>
    <s v="Open"/>
  </r>
  <r>
    <s v="23633613"/>
    <m/>
    <s v="Bright Bioluminescent BRET Sensor Proteins for Measuring Intracellular Caspase Activity"/>
    <s v="Anniek Den Hamer, AuthorExternal person, Pieterjan Dierickx (PC Dierickx), AuthorInternal person, Remco Arts, AuthorExternal person, Joost S.P.M. De Vries, AuthorExternal person, Luc Brunsveld, AuthorExternal person, Maarten Merkx, AuthorExternal person"/>
    <s v="ACS Sensors"/>
    <s v="acssensors.7b00239.pdf"/>
    <x v="682"/>
    <s v="Open"/>
  </r>
  <r>
    <s v="11285567"/>
    <s v="0039-2499"/>
    <s v="Valproate Reduces Delayed Brain Injury in a Rat Model of Subarachnoid Hemorrhage"/>
    <s v="Arend M Hamming (Arend Hamming), AuthorInternal person, Anette van der Toorn (A van der Toorn), AuthorInternal person, U.S. Rudrapatna, AuthorExternal person, Lisha Ma, AuthorExternal person, Hine J A van Os (Hine J A Van Os), AuthorExternal person, Michel D Ferrari (Michel D. Ferrari), AuthorExternal person, Arn M J M van den Maagdenberg, AuthorExternal person, Erik van Zwet (Erik W van Zwet), AuthorExternal person, Katherine Poinsatte, AuthorExternal person, Ann M Stowe (Ann M. Stowe), AuthorExternal person, Rick M Dijkhuizen (Rick M. Dijkhuizen), AuthorInternal person, Marieke J H Wermer, AuthorExternal person"/>
    <s v="Stroke"/>
    <s v="452.full.pdf"/>
    <x v="683"/>
    <s v="Closed"/>
  </r>
  <r>
    <s v="11165071"/>
    <s v="0031-3998"/>
    <s v="Growth and BMI during the first 14 y of life in offspring from women with type 1 or type 2 diabetes mellitus"/>
    <s v="Nurah M Hammoud (Nurah Hammoud), AuthorInternal person, Harold W de Valk (HW de Valk), AuthorInternal person, Lenie van Rossem, AuthorInternal person, Douwe H Biesma, AuthorExternal person, Jan M Wit (Jan M. Wit), AuthorExternal person, Gerard H A Visser (GHA Visser), AuthorInternal person"/>
    <s v="Pediatric Research"/>
    <s v="pr2016236.pdf"/>
    <x v="684"/>
    <s v="Closed"/>
  </r>
  <r>
    <s v="23631568"/>
    <s v="1661-7800"/>
    <s v="Intrauterine Adiposity and BMI in 4- to 5-Year-Old Offspring from Diabetic Pregnancies"/>
    <s v="Nurah M. Hammoud (Nurah Hammoud), AuthorInternal person, Harold W. De Valk (HW de Valk), AuthorInternal person, Douwe H. Biesma (Douwe H Biesma), AuthorExternal person, Gerhard H.A. Visser (GHA Visser), AuthorInternal person"/>
    <s v="Neonatology"/>
    <s v="448681.pdf"/>
    <x v="685"/>
    <s v="Open"/>
  </r>
  <r>
    <s v="11638631"/>
    <s v="1465-7392"/>
    <s v="Resolving the cadherin-F-actin connection"/>
    <s v="Mitchell K L Han (MKL Han), AuthorInternal person, Johan de Rooij, AuthorInternal person"/>
    <s v="Nature Cell Biology"/>
    <s v="ncb3457.pdf"/>
    <x v="686"/>
    <s v="Closed"/>
  </r>
  <r>
    <s v="23632613"/>
    <s v="1932-6203"/>
    <s v="Zygotic vinculin is not essential for embryonic development in zebrafish"/>
    <s v="Mitchell K.L. Han, AuthorExternal person, Gerard N.M. Van Der Krogt (Gerard van der Krogt), AuthorInternal person, Johan De Rooij (Johan de Rooij), AuthorInternal person"/>
    <s v="PLoS ONE [E]"/>
    <s v="journal.pone.0182278_1_.pdf"/>
    <x v="687"/>
    <s v="Open"/>
  </r>
  <r>
    <s v="17138592"/>
    <s v="0092-8674"/>
    <s v="A Unifying Theory of Branching Morphogenesis"/>
    <s v="Edouard Hannezo, AuthorExternal person, Colinda L.G.J. Scheele, AuthorExternal person, Mohammad Moad, AuthorExternal person, Nicholas Drogo, AuthorExternal person, Rakesh Heer, AuthorExternal person, Rosemary V. Sampogna, AuthorExternal person, Jacco van Rheenen, AuthorInternal person, Benjamin D Simons, AuthorExternal person"/>
    <s v="Cell"/>
    <s v="unifying.pdf"/>
    <x v="688"/>
    <s v="Open"/>
  </r>
  <r>
    <s v="16610594"/>
    <s v="1471-2334"/>
    <s v="The association between HIV (treatment), pregnancy serum lipid concentrations and pregnancy outcomes"/>
    <s v="Marissa J Harmsen, AuthorExternal person, Joyce L Browne (Joyce Browne), AuthorInternal person, Francois Venter, AuthorExternal person, Kerstin Klipstein-Grobusch, AuthorInternal person, Marcus J Rijken (Marcus Rijken), AuthorInternal person"/>
    <s v="BMC Infectious Diseases [E]"/>
    <s v="association.pdf"/>
    <x v="689"/>
    <s v="Open"/>
  </r>
  <r>
    <s v="10980861"/>
    <s v="1568-5888"/>
    <s v="Haemodynamic and functional consequences of the iatrogenic atrial septal defect following Mitraclip therapy"/>
    <s v="E A Hart (EA Hart), AuthorInternal person, K Zwart, AuthorExternal person, A J Teske (Arco Teske), AuthorInternal person, M Voskuil (Michiel Voskuil), AuthorInternal person, P R Stella (Pieter R. Stella), AuthorInternal person, S A J Chamuleau (Steven Chamuleau), AuthorInternal person, A O Kraaijeveld (Adriaan Kraaijeveld), AuthorInternal person"/>
    <s v="Netherlands Heart Journal"/>
    <s v="Haemodynamic.pdf"/>
    <x v="690"/>
    <s v="Open"/>
  </r>
  <r>
    <s v="11720470"/>
    <s v="0167-5273"/>
    <s v="Anticoagulant bridging in left-sided mechanical heart valve patients"/>
    <s v="E. A. Hart (EA Hart), AuthorInternal person, R. Jansen (Rosemarijn Jansen), AuthorInternal person, T. A. Meijs, AuthorExternal person, B. J. Bouma (Berto J. Bouma), AuthorExternal person, R. K. Riezebos, AuthorExternal person, W. Tanis, AuthorExternal person, W. J P van Boven, AuthorExternal person, V. Hindori, AuthorExternal person, N. Wiersma, AuthorExternal person, T. Dessing (Thomas Dessing), AuthorInternal person, J. Westerink (Jan Westerink), AuthorInternal person, S. A J Chamuleau (Steven Chamuleau), AuthorInternal person"/>
    <s v="International Journal of Cardiology"/>
    <s v="Anticoagulant.pdf"/>
    <x v="691"/>
    <s v="Closed"/>
  </r>
  <r>
    <s v="11964133"/>
    <s v="1936-8798"/>
    <s v="Transthoracic Echocardiography Guided MitraClip Placement Under Conscious Sedation"/>
    <s v="Einar A. Hart (EA Hart), AuthorInternal person, Arco J. Teske (Arco Teske), AuthorInternal person, Michiel Voskuil, AuthorInternal person, Pieter R. Stella, AuthorInternal person, Steven A J Chamuleau (Steven Chamuleau), AuthorInternal person, Adriaan O. Kraaijeveld (Adriaan Kraaijeveld), AuthorInternal person"/>
    <s v="JACC. Cardiovascular Interventions"/>
    <s v="14_main.pdf"/>
    <x v="692"/>
    <s v="Closed"/>
  </r>
  <r>
    <s v="12752594"/>
    <s v="1929-0748"/>
    <s v="Internet-based Self-Management Support for Patients With Well-Controlled Type 2 Diabetes"/>
    <s v="Huberta E. Hart (HE Hart), AuthorInternal person, Inge Etm Geilen, AuthorExternal person, Elke de Leeuw, AuthorExternal person, Guy Ehm Rutten (Guy Rutten), AuthorInternal person, Rimke C Vos (Rimke Vos), AuthorInternal person"/>
    <s v="JMIR Research Protocols"/>
    <s v="Internet.pdf"/>
    <x v="693"/>
    <s v="Open"/>
  </r>
  <r>
    <s v="12573511"/>
    <s v="1548-7091"/>
    <s v="DeActs"/>
    <s v="Martin Harterink, AuthorExternal person, Marta Esteves da Silva, AuthorExternal person, Lena Will, AuthorExternal person, Julia Turan, AuthorExternal person, Adiljan Ibrahim, AuthorExternal person, Alexander E Lang (Alexander E. Lang), AuthorExternal person, Eljo Y van Battum (Eljo van Battum), AuthorInternal person, R Jeroen Pasterkamp (Jeroen Pasterkamp), AuthorInternal person, Lukas C Kapitein, AuthorExternal person, Dmitri Kudryashov, AuthorExternal person, Ben A Barres (Ben A. Barres), AuthorExternal person, Casper C Hoogenraad (Casper Hoogenraad), AuthorInternal person, J Bradley Zuchero (J. Bradley Zuchero), AuthorExternal person"/>
    <s v="Nature Methods"/>
    <s v="nmeth.4257.pdf"/>
    <x v="694"/>
    <s v="Closed"/>
  </r>
  <r>
    <s v="10463005"/>
    <s v="0938-7994"/>
    <s v="High-resolution intracranial vessel wall MRI in an elderly asymptomatic population"/>
    <s v="Anita A Harteveld (Anita Harteveld), AuthorInternal person, Anja G van der Kolk (Anja van der Kolk), AuthorInternal person, HB van der Worp, AuthorInternal person, Nikki Dieleman, AuthorInternal person, JCW Siero, AuthorInternal person, Hugo J Kuijf (Hugo Kuijf), AuthorInternal person, CJM Frijns, AuthorInternal person, Peter R Luijten, AuthorInternal person, Jaco J M Zwanenburg (Jaco J.M. Zwanenburg), AuthorInternal person, J Hendrikse, AuthorInternal person"/>
    <s v="European Radiology"/>
    <s v="intracranial.pdf"/>
    <x v="695"/>
    <s v="Open"/>
  </r>
  <r>
    <s v="16612893"/>
    <s v="0039-2499"/>
    <s v="Detecting Intracranial Vessel Wall Lesions With 7T-Magnetic Resonance Imaging"/>
    <s v="Anita A Harteveld (Anita Harteveld), AuthorInternal person, Anja G van der Kolk (Anja van der Kolk), AuthorInternal person, H Bart van der Worp (HB van der Worp), AuthorInternal person, Nikki Dieleman, AuthorInternal person, Jaco J M Zwanenburg (Jaco J.M. Zwanenburg), AuthorInternal person, Peter R Luijten, AuthorInternal person, Jeroen Hendrikse (J Hendrikse), AuthorInternal person"/>
    <s v="Stroke"/>
    <m/>
    <x v="696"/>
    <s v="Indeterminate"/>
  </r>
  <r>
    <s v="10677725"/>
    <s v="0150-9861"/>
    <s v="Cerebrovascular reactivity in the caudate nucleus, lentiform nucleus and thalamus in patients with carotid artery disease"/>
    <s v="NS Hartkamp, AuthorInternal person, Reinoud P H Bokkers (Reinoud Bokkers), AuthorInternal person, M J P van Osch, AuthorExternal person, Gert J de Borst (Gert Jan de Borst), AuthorInternal person, Jeroen Hendrikse (J Hendrikse), AuthorInternal person"/>
    <s v="Journal of neuroradiology"/>
    <s v="19_main.pdf"/>
    <x v="697"/>
    <s v="Closed"/>
  </r>
  <r>
    <s v="9847843"/>
    <s v="1359-4184"/>
    <s v="Forebrain glutamatergic, but not GABAergic, neurons mediate anxiogenic effects of the glucocorticoid receptor"/>
    <s v="J. Hartmann, AuthorExternal person, N. Dedic, AuthorExternal person, M. L. Pöhlmann, AuthorExternal person, A. Häusl, AuthorExternal person, H. Karst (Henk Karst), AuthorInternal person, C. Engelhardt, AuthorExternal person, S. Westerholz, AuthorExternal person, K. V. Wagner, AuthorExternal person, C. Labermaier, AuthorExternal person, L. Hoeijmakers, AuthorExternal person, M. Kertokarijo, AuthorExternal person, A. Chen (Ao Chen), AuthorInternal person, M. Joëls (Marian Joëls), AuthorInternal person, J. M. Deussing, AuthorExternal person, M. V. Schmidt (V. Meineche Schmidt), AuthorExternal person"/>
    <s v="Molecular Psychiatry"/>
    <s v="Forebrain.pdf"/>
    <x v="698"/>
    <s v="Closed"/>
  </r>
  <r>
    <s v="17864512"/>
    <s v="0006-4971"/>
    <s v="Hematopoietic stem cell transplantation rescues the hematological, immunological, and vascular phenotype in DADA2"/>
    <s v="Hasan Hashem, AuthorExternal person, Ashish R. Kumar, AuthorExternal person, Ingo Müller, AuthorExternal person, Florian Babor, AuthorExternal person, Robbert Bredius, AuthorExternal person, Jignesh Dalal, AuthorExternal person, Amy P. Hsu, AuthorExternal person, Steven M. Holland, AuthorExternal person, Dennis D. Hickstein, AuthorExternal person, Stephen Jolles, AuthorExternal person, Robert Krance, AuthorExternal person, Ghadir Sasa, AuthorExternal person, Mervi Taskinen, AuthorExternal person, Minna Koskenvuo, AuthorExternal person, Janna Saarela, AuthorExternal person, Joris Van Montfrans (JM van Montfrans), AuthorInternal person, Keith Wilson, AuthorExternal person, Barbara Bosch, AuthorExternal person, Leen Moens, AuthorExternal person, Michael Hershfield, AuthorExternal person, Isabelle Meyts, AuthorExternal person"/>
    <s v="Blood"/>
    <s v="hashem.pdf"/>
    <x v="699"/>
    <s v="Closed"/>
  </r>
  <r>
    <s v="12176273"/>
    <s v="1354-6805"/>
    <s v="Enlarged temporal integration window in schizophrenia indicated by the double-flash illusion"/>
    <s v="Katharina Haß, AuthorExternal person, Christopher Sinke, AuthorExternal person, Tanya Reese, AuthorExternal person, Mandy Roy, AuthorExternal person, Daniel Wiswede, AuthorExternal person, Wolfgang Dillo, AuthorExternal person, Bob Oranje, AuthorInternal person, Gregor R. Szycik, AuthorExternal person"/>
    <s v="Cognitive Neuropsychiatry"/>
    <s v="Enlarged.pdf"/>
    <x v="700"/>
    <s v="Closed"/>
  </r>
  <r>
    <s v="17218790"/>
    <s v="0301-0511"/>
    <s v="Deficient prepulse inhibition of the startle reflex in schizophrenia using a cross-modal paradigm"/>
    <s v="Katharina Haß, AuthorExternal person, Nikolaj Bak, AuthorExternal person, Gregor R. Szycik, AuthorExternal person, Birte Y. Glenthøj, AuthorExternal person, Bob Oranje, AuthorInternal person"/>
    <s v="Biological Psychology"/>
    <s v="1_s2.0_S0301051117301357_main.pdf"/>
    <x v="701"/>
    <s v="Closed"/>
  </r>
  <r>
    <s v="13075750"/>
    <s v="2047-9980"/>
    <s v="Age-specific vascular risk factor profiles according to stroke subtype"/>
    <s v="Allard J. Hauer (Allard Hauer), AuthorInternal person, Ynte M. Ruigrok (Ynte Ruigrok), AuthorInternal person, Ale Algra, AuthorInternal person, Ewoud J. van Dijk, AuthorExternal person, Peter J. Koudstaal, AuthorExternal person, Gert Jan Luijckx, AuthorExternal person, Paul J. Nederkoorn, AuthorExternal person, Robert J. van Oostenbrugge (Robert J. Oostenbrugge), AuthorExternal person, Marieke C. Visser, AuthorExternal person, Marieke J. Wermer (Marieke J H Wermer), AuthorExternal person, L. Jaap Kappelle (Jaap Kappelle), AuthorInternal person, Catharina J.M. Klijn (Karin Klijn), AuthorInternal person"/>
    <s v="Journal of the American Heart Association"/>
    <s v="Vascular.pdf"/>
    <x v="702"/>
    <s v="Closed"/>
  </r>
  <r>
    <s v="16960549"/>
    <s v="2045-2322"/>
    <s v="A replication study of genetic risk loci for ischemic stroke in a Dutch population"/>
    <s v="Allard J. Hauer (Allard Hauer), AuthorInternal person, Sara L. Pulit (Sara Pulit), AuthorInternal person, Leonard H. Van Den Berg (Leonard van den Berg), AuthorInternal person, Paul I.W. De Bakker (Paul de Bakker), AuthorInternal person, Jan H. Veldink (Jan Herman Veldink), AuthorInternal person, Ynte M. Ruigrok (Ynte Ruigrok), AuthorInternal person, Catharina J.M. Klijn (Karin Klijn), AuthorInternal person, Ale Algra, AuthorInternal person, Ewoud J. Van Dijk, AuthorExternal person, Peter J. Koudstaal, AuthorExternal person, Gert Jan Luijckx, AuthorExternal person, Paul J. Nederkoorn, AuthorExternal person, Robert J. Oostenbrugge, AuthorExternal person, Marieke C. Visser, AuthorExternal person, Marieke J H Wermer, AuthorExternal person, L. Jaap Kappelle (Jaap Kappelle), AuthorInternal person, Dutch Parelsnoer Institute-Cerebrovascular accident (CVA) Study GroupGroup author"/>
    <s v="Scientific Reports"/>
    <s v="replication.pdf"/>
    <x v="703"/>
    <s v="Open"/>
  </r>
  <r>
    <s v="11739208"/>
    <s v="1120-8694"/>
    <s v="Worldwide trends in surgical techniques in the treatment of esophageal and gastroesophageal junction cancer"/>
    <s v="L. Haverkamp (Leonie Haverkamp), AuthorInternal person, M. F J Seesing (MFJ Seesing), AuthorInternal person, J. P. Ruurda (Jelle Ruurda), AuthorInternal person, J. Boone, AuthorExternal person, R. van Hillegersberg (Richard van Hillegersberg), AuthorInternal person"/>
    <s v="Diseases of the Esophagus"/>
    <s v="Worldwide.pdf"/>
    <x v="704"/>
    <s v="Closed"/>
  </r>
  <r>
    <s v="10424544"/>
    <s v="1198-743X"/>
    <s v="Quantifying within-household transmission of ESBL-producing bacteria"/>
    <s v="Manon R Haverkate (Manon Haverkate), AuthorInternal person, Tamara N Platteel (T.N. Platteel), AuthorInternal person, A C Fluit (AC Fluit), AuthorInternal person, James W Cohen Stuart (J.W.T. Cohen Stuart), AuthorInternal person, Maurine A Leverstein-van Hall (M.A. Leverstein-van Hall), AuthorInternal person, Steven F T Thijsen, AuthorExternal person, J. Scharringa, AuthorInternal person, Fieke R C Kloosterman, AuthorExternal person, Marc J M Bonten (Marc Bonten), AuthorInternal person, Martin C J Bootsma (Martin Bootsma), AuthorInternal person"/>
    <s v="Clinical Microbiology and Infection"/>
    <s v="603_main.pdf"/>
    <x v="705"/>
    <s v="Closed"/>
  </r>
  <r>
    <s v="11899243"/>
    <s v="0020-1383"/>
    <s v="Dedicated mass-casualty incident hospitals"/>
    <s v="J. J Mark Haverkort (Mark Haverkort), AuthorInternal person, MB de Jong, AuthorInternal person, Maurizio Foco, AuthorExternal person, Daniele Gui, AuthorExternal person, Masad Barhoum, AuthorExternal person, Gila Hyams, AuthorExternal person, Hany Bahouth, AuthorExternal person, Michael Halberthal, AuthorExternal person, Luke P H Leenen (Luke Leenen), AuthorInternal person"/>
    <s v="Injury : international journal for the care of the injured"/>
    <s v="Dedicated.pdf"/>
    <x v="706"/>
    <s v="Closed"/>
  </r>
  <r>
    <s v="17343422"/>
    <s v="0028-2162"/>
    <s v="Een bomaanslag in Nederland"/>
    <s v="J J M Haverkort (Mark Haverkort), AuthorInternal person, M B de Jong (Marjolein de Jong), AuthorInternal person, Lukas L. van Spengler, AuthorExternal person, L P H Leenen (Luke Leenen), AuthorInternal person"/>
    <s v="Nederlands Tijdschrift voor Geneeskunde"/>
    <s v="bom.pdf"/>
    <x v="131"/>
    <s v="Closed"/>
  </r>
  <r>
    <s v="17343744"/>
    <s v="1935-7893"/>
    <s v="Developing the Fourth Evaluation Dimension"/>
    <s v="J. J Mark Haverkort (Mark Haverkort), AuthorInternal person, Luke P H Leenen (Luke Leenen), AuthorInternal person"/>
    <s v="Disaster medicine and public health preparedness"/>
    <s v="developing_the_fourth_evaluation_dimension_a_protocol_for_evaluation_of_video_from_the_patients_perspective_during_major_incident_exercises.pdf"/>
    <x v="707"/>
    <s v="Closed"/>
  </r>
  <r>
    <s v="12835825"/>
    <m/>
    <s v="Association Between Telomere Length and Risk of Cancer and Non-Neoplastic Diseases"/>
    <s v="Philip C Haycock, AuthorExternal person, Stephen Burgess, AuthorExternal person, Aayah Nounu, AuthorExternal person, Jie Zheng, AuthorExternal person, George N Okoli, AuthorExternal person, Jack Bowden, AuthorExternal person, Kaitlin Hazel Wade, AuthorExternal person, Nicholas J Timpson (Nicholas J. Timpson), AuthorExternal person, David M Evans (David M. Evans), AuthorExternal person, Peter Willeit, AuthorExternal person, Abraham Aviv, AuthorExternal person, Tom R Gaunt (Tom R. Gaunt), AuthorExternal person, Gibran Hemani, AuthorExternal person, Massimo Mangino, AuthorExternal person, Hayley Patricia Ellis, AuthorExternal person, Kathreena M Kurian, AuthorExternal person, Karen A Pooley, AuthorExternal person, Rosalind A Eeles (Rosalind A. Eeles), AuthorExternal person, Jeffrey E Lee, AuthorExternal person, Shenying Fang, AuthorExternal person, Wei V Chen, AuthorExternal person, Matthew H Law (Matthew H. Law), AuthorExternal person, Lisa M Bowdler, AuthorExternal person, Mark M Iles (Mark M. Iles), AuthorExternal person, Qiong Yang, AuthorExternal person, Bradford B Worrall (Bradford B. Worrall), AuthorExternal person, Hugh Stephen Markus, AuthorExternal person, Rayjean J Hung (Rayjean J. Hung), AuthorExternal person, Chris I Amos, AuthorExternal person, Amanda B Spurdle (Amanda B. Spurdle), AuthorExternal person, Deborah J Thompson (Deborah J. Thompson), AuthorExternal person, Tracy A O'Mara, AuthorExternal person, Brian Wolpin (Brian M Wolpin), AuthorExternal person, Laufey Amundadottir (Laufey T Amundadottir), AuthorExternal person, Rachael Stolzenberg-Solomon (Rachael S Stolzenberg-Solomon), AuthorExternal person, Antonia Trichopoulou, AuthorExternal person, N Charlotte Onland-Moret (Charlotte Onland-Moret), AuthorInternal person, Eiliv Lund, AuthorExternal person, Eric J Duell (Eric J. Duell), AuthorExternal person, Federico Canzian, AuthorExternal person, Gianluca Severi, AuthorExternal person, Kim Overvad, AuthorExternal person, Marc J Gunter (Marc J. Gunter), AuthorExternal person, Rosario Tumino, AuthorExternal person, Ulrika Svenson, AuthorExternal person, Andre van Rij, AuthorExternal person, Annette F Baas (AF Baas), AuthorInternal person, Matthew J Bown (Matthew J. Bown), AuthorExternal person, Nilesh J Samani (Nilesh J. Samani), AuthorExternal person, Femke N G van 't Hof, AuthorExternal person, Gerard Tromp, AuthorExternal person, Gregory T Jones (Gregory T. Jones), AuthorExternal person, Helena Kuivaniemi, AuthorExternal person, James R Elmore, AuthorExternal person, Mattias Johansson, AuthorExternal person, James Mckay, AuthorExternal person, Ghislaine Scelo, AuthorExternal person, Robert Carreras-Torres, AuthorExternal person, Valerie Gaborieau, AuthorExternal person, Paul Brennan, AuthorExternal person, Paige M Bracci, AuthorExternal person, Rachel E Neale, AuthorExternal person, Sara H Olson, AuthorExternal person, Steven Gallinger, AuthorExternal person, Donghui Li, AuthorExternal person, Gloria M Petersen, AuthorExternal person, Harvey A Risch (Harvey A. Risch), AuthorExternal person, Alison P Klein, AuthorExternal person, Jiali Han, AuthorExternal person, Christian C Abnet (Christian C. Abnet), AuthorExternal person, Neal D Freedman (Neal D. Freedman), AuthorExternal person, Philip R Taylor, AuthorExternal person, John M Maris, AuthorExternal person, Katja K Aben (Katja K H Aben), AuthorExternal person, Lambertus A Kiemeney (Lambertus A. Kiemeney), AuthorExternal person, Sita H Vermeulen (Sita H H M Vermeulen), AuthorExternal person, John K Wiencke, AuthorExternal person, Kyle M Walsh, AuthorExternal person, Margaret Wrensch, AuthorExternal person, Terri Rice, AuthorExternal person, Clare Turnbull (Clare A. Turnbull), AuthorExternal person, Kevin Litchfield, AuthorExternal person, Lavinia Paternoster, AuthorExternal person, Marie Standl, AuthorExternal person, Gonçalo R Abecasis (Goncalo R. Abecasis), AuthorExternal person, John Paul SanGiovanni, AuthorExternal person, Yong Li, AuthorExternal person, Vladan Mijatovic, AuthorExternal person, Yadav Sapkota, AuthorExternal person, Siew-Kee Low, AuthorExternal person, Krina T Zondervan (Krina T. Zondervan), AuthorExternal person, Grant W Montgomery (Grant W. Montgomery), AuthorExternal person, Dale R Nyholt (Dale R. Nyholt), AuthorExternal person, David A van Heel, AuthorExternal person, Karen Hunt (Karen A Hunt), AuthorExternal person, Dan E Arking (Dan E. Arking), AuthorExternal person, Foram N Ashar, AuthorExternal person, Nona Sotoodehnia, AuthorExternal person, Daniel Woo, AuthorExternal person, Jonathan Rosand, AuthorExternal person, Mary E Comeau, AuthorExternal person, W Mark Brown, AuthorExternal person, Edwin K Silverman (Edwin K. Silverman), AuthorExternal person, John E Hokanson, AuthorExternal person, Michael H Cho (Michael H. Cho), AuthorExternal person, Jennie Hui, AuthorExternal person, Manuel A Ferreira (Manuel A. Ferreira), AuthorExternal person, Philip J Thompson, AuthorExternal person, Alanna C Morrison (Alanna C. Morrison), AuthorExternal person, Janine F Felix (Janine F. Felix), AuthorExternal person, Nicholas L Smith (Nicholas L. Smith), AuthorExternal person, Angela M Christiano, AuthorExternal person, Lynn Petukhova, AuthorExternal person, Regina C Betz (Regina C. Betz), AuthorExternal person, Xing Fan, AuthorExternal person, Xuejun Zhang, AuthorExternal person, Caihong Zhu, AuthorExternal person, Carl D Langefeld (Carl D. Langefeld), AuthorExternal person, Susan D Thompson (Susan D. Thompson), AuthorExternal person, Feijie Wang, AuthorExternal person, Xu Lin, AuthorExternal person, David A Schwartz, AuthorExternal person, Tasha Fingerlin, AuthorExternal person, Jerome I Rotter (Jerome I. Rotter), AuthorExternal person, Mary Frances Cotch, AuthorExternal person, Richard A Jensen (Richard A. Jensen), AuthorExternal person, Matthias Munz, AuthorExternal person, Henrik Dommisch, AuthorExternal person, Arne S Schaefer, AuthorExternal person, Fang Han, AuthorExternal person, Hanna M Ollila, AuthorExternal person, Ryan P Hillary, AuthorExternal person, Omar Albagha, AuthorExternal person, Stuart H Ralston, AuthorExternal person, Chenjie Zeng, AuthorExternal person, Wei Zheng, AuthorExternal person, Xiao-Ou Shu (Xiao Ou Shu), AuthorExternal person, Andre Reis, AuthorExternal person, Steffen Uebe, AuthorExternal person, Ulrike Hüffmeier, AuthorExternal person, Yoshiya Kawamura, AuthorExternal person, Takeshi Otowa, AuthorExternal person, Tsukasa Sasaki, AuthorExternal person, Martin Lloyd Hibberd, AuthorExternal person, Sonia Davila, AuthorExternal person, Gang Xie, AuthorExternal person, Katherine Siminovitch (Katherine A Siminovitch), AuthorExternal person, Jin-Xin Bei, AuthorExternal person, Yi-Xin Zeng, AuthorExternal person, Asta Försti, AuthorExternal person, Bowang Chen, AuthorExternal person, Stefano Landi, AuthorExternal person, Andre Franke, AuthorExternal person, Annegret Fischer, AuthorExternal person, David Ellinghaus, AuthorExternal person, Carlos Flores, AuthorExternal person, Imre Noth, AuthorExternal person, Shwu-Fan Ma, AuthorExternal person, Jia Nee Foo, AuthorExternal person, Jianjun Liu, AuthorExternal person, Jong-Won Kim, AuthorExternal person, David G Cox (David G. Cox), AuthorExternal person, Olivier Delattre, AuthorExternal person, Olivier Mirabeau, AuthorExternal person, Christine F Skibola, AuthorExternal person, Clara S Tang, AuthorExternal person, Merce Garcia-Barcelo, AuthorExternal person, Kai-Ping Chang, AuthorExternal person, Wen-Hui Su, AuthorExternal person, Yu-Sun Chang, AuthorExternal person, Nicholas G Martin (Nicholas G. Martin), AuthorExternal person, Scott Gordon (Scott D. Gordon), AuthorExternal person, Tracey D Wade, AuthorExternal person, Chaeyoung Lee, AuthorExternal person, Michiaki Kubo, AuthorExternal person, Pei-Chieng Cha, AuthorExternal person, Yusuke Nakamura, AuthorExternal person, Daniel Levy, AuthorExternal person, Masayuki Kimura, AuthorExternal person, Shih-Jen Hwang, AuthorExternal person, Steven Hunt (Steven C. Hunt), AuthorExternal person, Tim Spector (Tim D. Spector), AuthorExternal person, Nicole Soranzo, AuthorExternal person, Ani W Manichaikul, AuthorExternal person, R Graham Barr (R. Graham Barr), AuthorExternal person, Bratati Kahali, AuthorExternal person, Elizabeth Speliotes (Elizabeth K. Speliotes), AuthorExternal person, Laura M Yerges-Armstrong (Laura M. Yerges-Armstrong), AuthorExternal person, Ching-Yu Cheng (Yu Ching Cheng), AuthorExternal person, Jost B Jonas, AuthorExternal person, Tien Yin Wong (Tien-Yin Wong), AuthorExternal person, Isabella Fogh, AuthorExternal person, Kuang Lin, AuthorExternal person, John F Powell (John F. Powell), AuthorExternal person, Kenneth Rice (Kenneth M. Rice), AuthorExternal person, Caroline L Relton, AuthorExternal person, Richard M Martin (Richard M. Martin), AuthorExternal person, George Davey Smith (George Davey Smith), AuthorExternal person, Telomeres Mendelian Randomization CollaborationGroup author"/>
    <s v="JAMA oncology"/>
    <m/>
    <x v="708"/>
    <s v="Closed"/>
  </r>
  <r>
    <s v="12325326"/>
    <s v="0931-0509"/>
    <s v="The importance of considering competing treatment affecting prognosis in the evaluation of therapy in trials"/>
    <s v="C. Marijn Hazelbag (Marijn Hazelbag), AuthorInternal person, Sanne A.E. Peters (Sanne Peters), AuthorInternal person, Peter J. Blankestijn (PJ Blankestijn), AuthorInternal person, Michiel L. Bots, AuthorInternal person, Bernard Canaud, AuthorExternal person, Andrew Davenport, AuthorExternal person, Muriel P.C. Grooteman (Muriel P C Grooteman), AuthorExternal person, Fatih Kircelli, AuthorExternal person, Francesco Locatelli, AuthorExternal person, Francisco Maduell, AuthorExternal person, Marion Morena, AuthorExternal person, Menso J. NubÉ (Menso J. Nubé), AuthorExternal person, Ercan Ok, AuthorExternal person, Ferran Torres, AuthorExternal person, Arno W. Hoes, AuthorInternal person, Rolf H.H. Groenwold (RHH Groenwold), AuthorInternal person"/>
    <s v="Nephrology Dialysis Transplantation"/>
    <s v="importance.pdf"/>
    <x v="709"/>
    <s v="Closed"/>
  </r>
  <r>
    <s v="11452005"/>
    <s v="1879-8500"/>
    <s v="Recommendations for MRI-based contouring of gross tumor volume and organs at risk for radiation therapy of pancreatic cancer"/>
    <s v="H D Heerkens (Hanne Heerkens), AuthorInternal person, W A Hall, AuthorExternal person, X A Li, AuthorExternal person, P Knechtges, AuthorExternal person, E Dalah, AuthorExternal person, E S Paulson, AuthorExternal person, C A T van den Berg (CAT van den Berg), AuthorInternal person, Gert Meijer, AuthorInternal person, E J Koay, AuthorExternal person, C H Crane, AuthorExternal person, K Aitken, AuthorExternal person, M van Vulpen (Marco van Vulpen), AuthorInternal person, B A Erickson, AuthorExternal person"/>
    <s v="Practical Radiation Oncology"/>
    <s v="47_main.pdf"/>
    <x v="710"/>
    <s v="Open"/>
  </r>
  <r>
    <s v="11610909"/>
    <s v="0262-0898"/>
    <s v="The prognostic effect of DDX3 upregulation in distant breast cancer metastases"/>
    <s v="Marise R. Heerma van Voss (Marise Heerma van Voss), AuthorInternal person, Willemijne A M E Schrijver (Willemijne Schrijver), AuthorInternal person, Natalie D. Ter Hoeve (Natalie D. ter Hoeve), AuthorExternal person, Laurien D. Hoefnagel (Laurien Dc Hoefnagel), AuthorExternal person, Quirine F. Manson (Quirine Manson), AuthorInternal person, Elsken van der Wall (E. van der Wall), AuthorInternal person, Venu Raman, AuthorExternal person, Paul J. van Diest, AuthorInternal person, Distant Breast Cancer Metastases Consortium Dutch Distant Breast Cancer Metastases Consortium, AuthorExternal person"/>
    <s v="Clinical &amp; Experimental Metastasis"/>
    <s v="prognostic.pdf"/>
    <x v="711"/>
    <s v="Open"/>
  </r>
  <r>
    <s v="16643878"/>
    <s v="1357-0560"/>
    <s v="Combination treatment using DDX3 and PARP inhibitors induces synthetic lethality in BRCA1-proficient breast cancer"/>
    <s v="Marise R. Heerma van Voss (Marise Heerma van Voss), AuthorInternal person, Justin D. Brilliant, AuthorExternal person, Farhad Vesuna, AuthorExternal person, Guus M. Bol (Guus Bol), AuthorInternal person, Elsken van der Wall (E. van der Wall), AuthorInternal person, Paul J. van Diest, AuthorInternal person, Venu Raman, AuthorExternal person"/>
    <s v="Medical Oncology"/>
    <s v="Combination.pdf"/>
    <x v="712"/>
    <s v="Closed"/>
  </r>
  <r>
    <s v="16644175"/>
    <m/>
    <s v="Nuclear DDX3 expression predicts poor outcome in colorectal and breast cancer"/>
    <s v="Marise R. Heerma Van Voss (Marise Heerma van Voss), AuthorInternal person, Farhad Vesuna, AuthorExternal person, Guus M. Bol (Guus Bol), AuthorInternal person, Jan Meeldijk, AuthorExternal person, Ana Raman, AuthorExternal person, G. Johan Offerhaus (G. Johan A. Offerhaus), AuthorInternal person, Horst Buerger, AuthorExternal person, Arvind H. Patel, AuthorExternal person, Elsken Van Der Wall (E. van der Wall), AuthorInternal person, Paul J. Van Diest (Paul J. van Diest), AuthorInternal person, Venu Raman, AuthorExternal person"/>
    <s v="OncoTargets and Therapy"/>
    <s v="Nuclear.pdf"/>
    <x v="713"/>
    <s v="Open"/>
  </r>
  <r>
    <s v="12331886"/>
    <s v="0301-0511"/>
    <s v="Anger and aggression problems in veterans are associated with an increased acoustic startle reflex"/>
    <s v="L Heesink, AuthorInternal person, Rolf Kleber, AuthorExternal person, Michael Häfner, AuthorExternal person, Laury van Bedaf, AuthorExternal person, Iris Eekhout, AuthorInternal person, Elbert Geuze, AuthorInternal person"/>
    <s v="Biological Psychology"/>
    <s v="Anger.pdf"/>
    <x v="714"/>
    <s v="Closed"/>
  </r>
  <r>
    <s v="16754555"/>
    <s v="0925-4927"/>
    <s v="Proximity alert! Distance related cuneus activation in military veterans with anger and aggression problems"/>
    <s v="Lieke Heesink (L Heesink), AuthorInternal person, Thomas Edward Gladwin (TE Gladwin), AuthorInternal person, David Terburg, AuthorExternal person, Jack van Honk, AuthorExternal person, Rolf Kleber, AuthorExternal person, Elbert Geuze, AuthorInternal person"/>
    <s v="Psychiatry Research - Neuroimaging"/>
    <s v="Proximity.pdf"/>
    <x v="715"/>
    <s v="Closed"/>
  </r>
  <r>
    <s v="12905038"/>
    <s v="1745-6215"/>
    <s v="HELP! Problems in executing a pragmatic, randomized, stepped wedge trial on the Hospital Elder Life Program to prevent delirium in older patients"/>
    <s v="Noor Heim, AuthorInternal person, Henk F. van Stel (Henk van Stel), AuthorInternal person, Roelof G A Ettema (RGA Ettema), AuthorInternal person, Roos C van der Mast, AuthorExternal person, Sharon K. Inouye, AuthorExternal person, Marieke J. Schuurmans (Marieke Schuurmans), AuthorInternal person"/>
    <s v="Trials [E]"/>
    <s v="Help.pdf"/>
    <x v="716"/>
    <s v="Open"/>
  </r>
  <r>
    <s v="17343614"/>
    <s v="1749-799X"/>
    <s v="Effect of a standardized treatment regime for infection after osteosynthesis"/>
    <s v="Pien Hellebrekers, AuthorInternal person, Luke P H Leenen (Luke Leenen), AuthorInternal person, Meriam Hoekstra, AuthorExternal person, Falco Hietbrink, AuthorInternal person"/>
    <s v="Journal of Orthopaedic Surgery and Research [E]"/>
    <s v="s13018_017_0535_x.pdf"/>
    <x v="717"/>
    <s v="Open"/>
  </r>
  <r>
    <s v="17519667"/>
    <s v="1664-3224"/>
    <s v="Neutrophil functional heterogeneity"/>
    <s v="Pien Hellebrekers, AuthorInternal person, Falco Hietbrink, AuthorInternal person, Nienke Vrisekoop, AuthorInternal person, Luke P.H. Leenen (Luke Leenen), AuthorInternal person, Leo Koenderman (L Koenderman), AuthorInternal person"/>
    <s v="Frontiers in Immunology [E]"/>
    <s v="fimmu_08_01498.pdf"/>
    <x v="718"/>
    <s v="Open"/>
  </r>
  <r>
    <s v="17833157"/>
    <s v="0105-4538"/>
    <s v="Positioning the principles of precision medicine in care pathways for allergic rhinitis and chronic rhinosinusitis"/>
    <s v="Peter W Hellings, AuthorExternal person, Wytske J Fokkens, AuthorExternal person, C. Bachert, AuthorExternal person, Cezmi A Akdis, AuthorExternal person, T. Bieber, AuthorExternal person, I. Agache, AuthorExternal person, M Bernal-Sprekelsen, AuthorExternal person, G Walter Canonica, AuthorExternal person, P. Gevaert, AuthorExternal person, G. Joos, AuthorExternal person, V.J. Lund, AuthorExternal person, A. Muraro, AuthorExternal person, M Onerci, AuthorExternal person, T. Zuberbier, AuthorExternal person, B Pugin, AuthorExternal person, S F Seys, AuthorExternal person, J. Bousquet, AuthorExternal person, ARIA and EPOS working groupsGroup author, HA Smit (H.A. (Jet) Smit), AuthorInternal person"/>
    <s v="Allergy"/>
    <s v="Positioning.pdf"/>
    <x v="719"/>
    <s v="Open"/>
  </r>
  <r>
    <s v="16764631"/>
    <s v="0955-3959"/>
    <s v="Effectiveness and cost-effectiveness of nationwide campaigns for awareness and case finding of hepatitis C targeted at people who inject drugs and the general population in the Netherlands"/>
    <s v="Charles W. Helsper (CW Helsper), AuthorInternal person, Mart P. Janssen (Mart Janssen), AuthorInternal person, Gerrit A. van Essen (G.A. van Essen), AuthorInternal person, Esther A Croes, AuthorExternal person, Clary van der Veen, AuthorExternal person, Ardine G. de Wit (Ardine (G.A.) de Wit), AuthorInternal person, Niek J. de Wit (NJ de Wit), AuthorInternal person"/>
    <s v="The International journal on drug policy"/>
    <s v="nationwide.pdf"/>
    <x v="720"/>
    <s v="Open"/>
  </r>
  <r>
    <s v="17670600"/>
    <s v="0959-8049"/>
    <s v="Time to diagnosis and treatment for cancer patients in the Netherlands"/>
    <s v="Charles C. W. Helsper (CW Helsper), AuthorInternal person, Nicole N. F. van Erp (Nicole van Erp), AuthorInternal person, Petra P. H. M. Peeters (Petra H.M. Peeters), AuthorInternal person, Niek N. J. de Wit (NJ de Wit), AuthorInternal person"/>
    <s v="European Journal of Cancer"/>
    <s v="1_s2.0_S0959804917313436_main.pdf"/>
    <x v="721"/>
    <s v="Closed"/>
  </r>
  <r>
    <s v="16615308"/>
    <s v="0250-8095"/>
    <s v="Distinct in vitro Complement Activation by Various Intravenous Iron Preparations"/>
    <s v="Julia Cordelia Hempel, AuthorExternal person, Felix Poppelaars, AuthorExternal person, Mariana Gaya da Costa, AuthorExternal person, Casper F. M. Franssen, AuthorExternal person, Thomas P G de Vlaam, AuthorExternal person, Mohamed R. Daha, AuthorExternal person, Stefan P Berger, AuthorExternal person, Marc A. J. Seelen, AuthorExternal person, Carlo A. J. M. Gaillard (Carlo Gaillard), AuthorInternal person"/>
    <s v="American Journal of Nephrology"/>
    <s v="Distinct.pdf"/>
    <x v="722"/>
    <s v="Open"/>
  </r>
  <r>
    <s v="16750113"/>
    <s v="2045-2322"/>
    <s v="Rare Variant Analysis of Human and Rodent Obesity Genes in Individuals with Severe Childhood Obesity"/>
    <s v="Audrey E. Hendricks, AuthorExternal person, Elena G. Bochukova, AuthorExternal person, Gaëlle Marenne, AuthorExternal person, Julia M. Keogh, AuthorExternal person, Neli Atanassova, AuthorExternal person, Rebecca Bounds, AuthorExternal person, Eleanor Wheeler, AuthorExternal person, Vanisha Mistry, AuthorExternal person, Elana Henning, AuthorExternal person, Antje Körner, AuthorExternal person, Dawn Muddyman, AuthorExternal person, Shane McCarthy, AuthorExternal person, Anke Hinney, AuthorExternal person, Johannes Hebebrand, AuthorExternal person, Robert A. Scott, AuthorExternal person, Claudia Langenberg, AuthorExternal person, Nick J. Wareham, AuthorExternal person, Praveen Surendran, AuthorExternal person, Joanna M M Howson, AuthorExternal person, Adam S. Butterworth, AuthorExternal person, John Danesh, AuthorExternal person, Børge G. Nordestgaard, AuthorExternal person, Sune F. Nielsen, AuthorExternal person, Shoaib Afzal, AuthorExternal person, Sofia Papadia, AuthorExternal person, Sofie Ashford, AuthorExternal person, Sumedha Garg, AuthorExternal person, Glenn L. Millhauser, AuthorExternal person, Rafael I. Palomino, AuthorExternal person, Alexandra Kwasniewska, AuthorExternal person, Ioanna Tachmazidou, AuthorExternal person, Stephen O'Rahilly, AuthorExternal person, Eleftheria Zeggini, AuthorExternal person, Inês Barroso, AuthorExternal person, I. Sadaf Farooqi, AuthorExternal person, Michaela Benzeval, AuthorExternal person, Jonathan Burton, AuthorExternal person, Nicholas Buck, AuthorExternal person, Annette Jäckle, AuthorExternal person, Meena Kumari, AuthorExternal person, Heather Laurie, AuthorExternal person, Peter Lynn, AuthorExternal person, Stephen Pudney, AuthorExternal person, Birgitta Rabe, AuthorExternal person, Dieter Wolke, AuthorExternal person, Kim Overvad, AuthorExternal person, Anne Tjønneland, AuthorExternal person, Francoise Clavel-Chapelon (Françoise Clavel-Chapelon), AuthorExternal person, Rudolf Kaaks, AuthorExternal person, Heiner Boeing, AuthorExternal person, Antonia Trichopoulou, AuthorExternal person, Pietro Ferrari, AuthorExternal person, Domenico Palli, AuthorExternal person, Vittorio Krogha, AuthorExternal person, Salvatore Panico, AuthorExternal person, Rosario Tuminoa, AuthorExternal person, Giuseppe Matullo, AuthorExternal person, Jolanda Ma Boer, AuthorExternal person, Yvonne Van Der Schouw (Yvonne van der Schouw), AuthorInternal person, Elisabete Weiderpass, AuthorExternal person, J. Ramon Quiros (J. Ramon Quiros), AuthorExternal person, María José Sánchez (Maria-Jose Sanchez), AuthorExternal person, Carmen Navarro, AuthorExternal person, Conchi Moreno-Iribas, AuthorExternal person, Larraitz Arriola, AuthorExternal person, Olle Melander, AuthorExternal person, Patrik Wennberg, AuthorExternal person, Timothy J. Key, AuthorExternal person, Elio Riboli, AuthorExternal person, Saeed Al-Turki, AuthorExternal person, Carl A Anderson, AuthorExternal person, Richard Anney, AuthorExternal person, Dinu Antony, AuthorExternal person, María Soler Artigas (María Soler Artigas), AuthorExternal person, Muhammad Ayub, AuthorExternal person, Senduran Bala, AuthorExternal person, Jeffrey C Barrett, AuthorExternal person, Phil Beales, AuthorExternal person, Jamie Bentham, AuthorExternal person, Shoumo Bhattacharyaa, AuthorExternal person, Ewan Birney, AuthorExternal person, Douglas Blackwooda, AuthorExternal person, Martin Bobrow, AuthorExternal person, Patrick F. Bolton, AuthorExternal person, Chris Boustred, AuthorExternal person, Gerome Breen, AuthorExternal person, Mattia Calissanoa, AuthorExternal person, Keren Carss, AuthorExternal person, Ruth Charlton, AuthorExternal person, Krishna Chatterjee, AuthorExternal person, Lu Chen, AuthorExternal person, Antonio Ciampia, AuthorExternal person, Sebahattin Cirak, AuthorExternal person, Peter Clapham, AuthorExternal person, Gail Clement, AuthorExternal person, Guy Coates, AuthorExternal person, Massimiliano Coccaa, AuthorExternal person, David A Collier, AuthorExternal person, Catherine Cosgrove, AuthorExternal person, Tony Coxa, AuthorExternal person, Nick Craddock, AuthorExternal person, Lucy Crooks, AuthorExternal person, Sarah Curran, AuthorExternal person, David Curtis, AuthorExternal person, Allan Daly, AuthorExternal person, Petr Danecek, AuthorExternal person, Ian N M Day, AuthorExternal person, Aaron G Day-Williams, AuthorExternal person, Anna Dominiczak, AuthorExternal person, Thomas Down, AuthorExternal person, Yuanping Du, AuthorExternal person, Ian Dunham, AuthorExternal person, Richard Durbin, AuthorExternal person, Sarah Edkins, AuthorExternal person, Rosemary Ekong, AuthorExternal person, Peter Ellis, AuthorExternal person, David M. Evansa, AuthorExternal person, David R. FitzPatrick, AuthorExternal person, Paul Flicek, AuthorExternal person, James S. Floyd, AuthorExternal person, A. Reghan Foley, AuthorExternal person, Christopher S. Franklin, AuthorExternal person, Marta Futema, AuthorExternal person, Louise Gallagher, AuthorExternal person, Tom R. Gaunt, AuthorExternal person, Matthias Geihs, AuthorExternal person, Daniel H. Geschwind, AuthorExternal person, Celia M.T. Greenwood, AuthorExternal person, Heather Griffin, AuthorExternal person, Detelina Grozeva, AuthorExternal person, Xiaosen Guo, AuthorExternal person, Xueqin Guo, AuthorExternal person, Hugh Gurling, AuthorExternal person, Deborah J. Hart, AuthorExternal person, Peter A Holmans, AuthorExternal person, Bryan Howie, AuthorExternal person, Jie Huang, AuthorExternal person, Liren Huang, AuthorExternal person, Tim Hubbard, AuthorExternal person, Steve E. Humphries, AuthorExternal person, Matthew E. Hurles, AuthorExternal person, Pirro G. Hysi, AuthorExternal person, Valentina Iotchkova, AuthorExternal person, David K. Jackson, AuthorExternal person, Yalda Jamshidi, AuthorExternal person, Chris Joyce, AuthorExternal person, Konrad J. Karczewski, AuthorExternal person, Jane Kaye, AuthorExternal person, Thomas Keane, AuthorExternal person, John P. Kemp, AuthorExternal person, Karen Kennedy, AuthorExternal person, Alastair Kent, AuthorExternal person, Farrah Khawaja, AuthorExternal person, Margriet Van Kogelenberg, AuthorExternal person, Anja Kolb-Kokocinski, AuthorExternal person, Genevieve Lachance, AuthorExternal person, Cordelia Langford, AuthorExternal person, Daniel Lawson, AuthorExternal person, Irene Lee, AuthorExternal person, Monkol Lek, AuthorExternal person, Rui Li, AuthorExternal person, Yingrui Li, AuthorExternal person, Jieqin Liang, AuthorExternal person, Hong Lin, AuthorExternal person, Ryan Liu, AuthorExternal person, Jouko Lönnqvist, AuthorExternal person, Luis R. Lopes, AuthorExternal person, Margarida Lopes, AuthorExternal person, Daniel G. MacArthur, AuthorExternal person, Massimo Mangino, AuthorExternal person, Jonathan Marchini, AuthorExternal person, John Maslen, AuthorExternal person, Iain Mathieson, AuthorExternal person, Peter McGuffin, AuthorExternal person, Andrew M. McIntosh, AuthorExternal person, Andrew G. McKechanie, AuthorExternal person, Andrew McQuillin, AuthorExternal person, Yasin Memari, AuthorExternal person, Sarah Metrustry, AuthorExternal person, Nicola Migone, AuthorExternal person, Josine L. Min, AuthorExternal person, Hannah M Mitchison, AuthorExternal person, Alireza Moayyeri, AuthorExternal person, Andrew D. Morris, AuthorExternal person, James Morris, AuthorExternal person, Francesco Muntoni, AuthorExternal person, Kate Northstone, AuthorExternal person, Michael C. O'Donovan, AuthorExternal person, Alexandros Onoufriadis, AuthorExternal person, Karim Oualkacha, AuthorExternal person, Michael J Owen, AuthorExternal person, Aarno Palotie, AuthorExternal person, Kalliope Panoutsopoulou, AuthorExternal person, Victoria Parker, AuthorExternal person, Jeremy R. Parr, AuthorExternal person, Lavinia Paternoster, AuthorExternal person, Tiina Paunio, AuthorExternal person, Felicity Payne, AuthorExternal person, Stewart J. Payne, AuthorExternal person, John R. B. Perry, AuthorExternal person, Olli Pietilainen, AuthorExternal person, Vincent Plagnol, AuthorExternal person, Rebecca C. Pollitt, AuthorExternal person, David J. Porteous, AuthorExternal person, Sue Povey, AuthorExternal person, Michael A. Quail, AuthorExternal person, Lydia Quaye, AuthorExternal person, F. Lucy Raymond, AuthorExternal person, Karola Rehnström, AuthorExternal person, J Brent Richards, AuthorExternal person, Cheryl K. Ridout, AuthorExternal person, Susan M. Ring, AuthorExternal person, Graham R.S. Ritchie, AuthorExternal person, Nicola Roberts, AuthorExternal person, Rachel L. Robinson, AuthorExternal person, David B. Savage, AuthorExternal person, Peter Scambler, AuthorExternal person, Stephan Schiffels, AuthorExternal person, Miriam Schmidts, AuthorExternal person, Nadia Schoenmakers, AuthorExternal person, Richard H. Scott, AuthorExternal person, Robert K. Semple, AuthorExternal person, Eva Serra, AuthorExternal person, Sally I. Sharp, AuthorExternal person, Adam Shaw, AuthorExternal person, Hashem A. Shihab, AuthorExternal person, So Youn Shin, AuthorExternal person, David Skuse, AuthorExternal person, Kerrin S Small, AuthorExternal person, Carol Smee, AuthorExternal person, Blair H. Smith, AuthorExternal person, George Davey Smith (George Davey Smith), AuthorExternal person, Nicole Soranzo, AuthorExternal person, Lorraine Southam, AuthorExternal person, Olivera Spasic-Boskovic, AuthorExternal person, Timothy D Spector, AuthorExternal person, David St Clair, AuthorExternal person, Beate St Pourcain, AuthorExternal person, Jim Stalker, AuthorExternal person, Elizabeth Stevens, AuthorExternal person, Jianping Sun, AuthorExternal person, Gabriela L Surdulescu, AuthorExternal person, Jaana Suvisaari, AuthorExternal person, Petros Syrris, AuthorExternal person, Rohan Taylor, AuthorExternal person, Jing Tian, AuthorExternal person, Nicholas J. Timpson, AuthorExternal person, Martin D Tobin, AuthorExternal person, Ana M. Valdes, AuthorExternal person, Anthony M. Vandersteen, AuthorExternal person, Parthiban Vijayarangakannan, AuthorExternal person, Peter M. Visscher, AuthorExternal person, Louise V. Wain, AuthorExternal person, Klaudia Walter, AuthorExternal person, James T.R. Walters, AuthorExternal person, Guangbiao Wang, AuthorExternal person, Jun Wang, AuthorExternal person, Nai-Yu Wang, AuthorExternal person, Kirsten Ward, AuthorExternal person, Tamieka Whyte, AuthorExternal person, Hywel J. Williams, AuthorExternal person, Kathleen A. Williamson, AuthorExternal person, Crispian Wilson, AuthorExternal person, Scott G. Wilson, AuthorExternal person, Kim Wong, AuthorExternal person, Changjiang Xu, AuthorExternal person, Jian Yang, AuthorExternal person, Feng Zhang, AuthorExternal person, Pingbo Zhang, AuthorExternal person, Hou Feng Zheng, AuthorExternal person"/>
    <s v="Scientific Reports"/>
    <s v="Obesity.pdf"/>
    <x v="723"/>
    <s v="Open"/>
  </r>
  <r>
    <s v="17832608"/>
    <s v="1664-3224"/>
    <s v="Gene expression profiling of multiple sclerosis pathology identifies early patterns of demyelination surrounding chronic active lesions"/>
    <s v="Debbie A.E. Hendrickx, AuthorExternal person, Jackelien Van Scheppingen, AuthorExternal person, Marlijn van der Poel, AuthorExternal person, Koen Bossers, AuthorExternal person, Karianne G. Schuurman, AuthorExternal person, Corbert G. van Eden, AuthorExternal person, Elly M. Hol (Elly Hol), AuthorInternal person, Jörg Hamann, AuthorExternal person, Inge Huitinga, AuthorExternal person"/>
    <s v="Frontiers in Immunology [E]"/>
    <s v="fimmu_08_01810.pdf"/>
    <x v="724"/>
    <s v="Open"/>
  </r>
  <r>
    <s v="11917709"/>
    <s v="0021-9150"/>
    <s v="Calcification of the splenic, iliac, and breast arteries and risk of all-cause and cardiovascular mortality"/>
    <s v="Eva J E Hendriks (Eva Hendriks), AuthorInternal person, Joline W J Beulens (Joline Beulens), AuthorInternal person, Pim A de Jong (Pim de Jong), AuthorInternal person, Yvonne T van der Schouw (Yvonne van der Schouw), AuthorInternal person, Wei-Ning Sun, AuthorExternal person, C Michael Wright, AuthorExternal person, Michael H Criqui, AuthorExternal person, Matthew A Allison (Matthew A. Allison), AuthorExternal person, Joachim H Ix, AuthorExternal person"/>
    <s v="Atherosclerosis"/>
    <s v="Calcification.pdf"/>
    <x v="725"/>
    <s v="Closed"/>
  </r>
  <r>
    <s v="16834174"/>
    <s v="0002-9394"/>
    <s v="Development of Refractive Errors—What Can We Learn From Inherited Retinal Dystrophies?"/>
    <s v="Michelle Hendriks, AuthorExternal person, Virginie J M Verhoeven, AuthorExternal person, Gabriëlle H.S. Buitendijk, AuthorExternal person, Jan Roelof Polling, AuthorExternal person, Magda A. Meester-Smoor, AuthorExternal person, Albert Hofman, AuthorExternal person, Ramon A C van Huet, AuthorExternal person, B Jeroen Klevering, AuthorExternal person, Nathalie M. Bax, AuthorExternal person, Stanley Lambertus, AuthorExternal person, Caroline C W Klaver, AuthorExternal person, Carel B. Hoyng, AuthorExternal person, Clasien J Oomen, AuthorExternal person, Wendy A. G. van Zelst-Stams, AuthorExternal person, Frans Pm Cremers, AuthorExternal person, Astrid S Plomp, AuthorExternal person, Mary J. van Schooneveld, AuthorExternal person, Mies M. van Genderen (Mies van Genderen), AuthorInternal person, José Schuil, AuthorExternal person, F Nienke Boonstra, AuthorExternal person, Reinier O Schlingemann, AuthorExternal person, Arthur A. Bergen, AuthorExternal person, Laurence Pierrache, AuthorExternal person, Magda Meester-Smoor, AuthorExternal person, L Ingeborgh van den Born, AuthorExternal person, Camiel J.F. Boon, AuthorExternal person, Jan W.R. Pott, AuthorExternal person, Redmer van Leeuwen (R van Leeuwen), AuthorInternal person, Hester Y. Kroes (Hester Kroes), AuthorInternal person, Yvonne de Jong-Hesse, AuthorExternal person, Maarten Kamermans, AuthorExternal person, L. Ingeborgh van den Born (L Ingeborgh van den Born), AuthorExternal person, Caroline C W Klaver, AuthorExternal person, RD5000 ConsortiumGroup author"/>
    <s v="American Journal of Ophthalmology"/>
    <s v="Development.pdf"/>
    <x v="726"/>
    <s v="Closed"/>
  </r>
  <r>
    <s v="12817887"/>
    <s v="2044-6055"/>
    <s v="Clinical characteristics associated with diagnostic delay of pulmonary embolism in primary care"/>
    <s v="Janneke M T Hendriksen (Janneke Hendriksen), AuthorInternal person, Marleen Koster-van Ree, AuthorExternal person, Marcus J Morgenstern, AuthorExternal person, Ruud Oudega, AuthorInternal person, Roger E G Schutgens (REG Schutgens), AuthorInternal person, Karel G M Moons (K. (Carl) G.M.  Moons), AuthorInternal person, Geert-Jan Geersing (GJ Geersing), AuthorInternal person"/>
    <s v="BMJ open [E]"/>
    <s v="characteristics.pdf"/>
    <x v="727"/>
    <s v="Open"/>
  </r>
  <r>
    <s v="11428266"/>
    <s v="1932-6203"/>
    <s v="Evaluation of the Quality of Reporting of Observational Studies in Otorhinolaryngology - Based on the STROBE Statement"/>
    <s v="Martine Hendriksma, AuthorExternal person, Michiel H M A Joosten, AuthorExternal person, Jeroen P M Peters (Jeroen P.M. Peters), AuthorInternal person, Wilko Grolman (W. Grolman), AuthorInternal person, Inge Stegeman, AuthorInternal person"/>
    <s v="PLoS ONE [E]"/>
    <s v="6.pdf"/>
    <x v="728"/>
    <s v="Open"/>
  </r>
  <r>
    <s v="17279790"/>
    <s v="2041-1723"/>
    <s v="Inner centromere localization of the CPC maintains centromere cohesion and allows mitotic checkpoint silencing"/>
    <s v="Rutger C C Hengeveld (Rutger Hengeveld), AuthorInternal person, Martijn J M Vromans (Martijn Vromans), AuthorInternal person, Mathijs Vleugel, AuthorExternal person, Michael A Hadders (Michiel Hadders), AuthorInternal person, Susanne M A Lens (SMA Lens), AuthorInternal person"/>
    <s v="Nature Communications [E]"/>
    <s v="ncomms15542_1_.pdf"/>
    <x v="729"/>
    <s v="Open"/>
  </r>
  <r>
    <s v="10416283"/>
    <s v="0140-0118"/>
    <s v="Manually controlled steerable needle for MRI-guided percutaneous interventions"/>
    <s v="Kirsten R Henken, AuthorExternal person, Peter R Seevinck (PR Seevinck), AuthorInternal person, Jenny Dankelman, AuthorExternal person, John J van den Dobbelsteen, AuthorExternal person"/>
    <s v="Medical &amp; Biological Engineering &amp; Computing"/>
    <s v="90_0.pdf"/>
    <x v="730"/>
    <s v="Open"/>
  </r>
  <r>
    <s v="17914312"/>
    <s v="0733-2467"/>
    <s v="Long-term effect of conservative treatment versus low threshold endoscopic desobstruction on urine incontinence and urgency in boys with persistent overactive bladder symptoms"/>
    <s v="Pauline M.L. Hennus (Pauline Hennus), AuthorInternal person, Joop van den Hoek, AuthorExternal person, Arno W. Hoes, AuthorInternal person, Rolf H.H. Groenwold (RHH Groenwold), AuthorInternal person, J. L.Ruud Bosch (JLHR Bosch), AuthorInternal person, Tom P.V.M. de Jong (TPVM de Jong), AuthorInternal person, Laetitia M.O. de Kort (Laetitia Heck-de Kort), AuthorInternal person"/>
    <s v="Neurourology and urodynamics"/>
    <s v="hennus.pdf"/>
    <x v="731"/>
    <s v="Closed"/>
  </r>
  <r>
    <s v="23632239"/>
    <s v="2296-2360"/>
    <s v="The long-term effect of superficial bladder neck incision on ejaculation and incontinence in boys with primary and secondary bladder neck obstruction"/>
    <s v="Pauline M.L. Hennus (Pauline Hennus), AuthorInternal person, Esther Hoenjet, AuthorExternal person, Jan H. Kieft, AuthorExternal person, Tom P.V.M. de Jong (TPVM de Jong), AuthorInternal person, Laetitia M.O. de Kort (Laetitia Heck-de Kort), AuthorInternal person"/>
    <s v="Frontiers in pediatrics"/>
    <s v="fped_05_00152.pdf"/>
    <x v="732"/>
    <s v="Open"/>
  </r>
  <r>
    <s v="16832472"/>
    <s v="0007-1145"/>
    <s v="Consumption of whole grains, fruit and vegetables is not associated with indices of renal function in the population-based longitudinal Doetinchem study"/>
    <s v="Gerrie Cor M Herber-Gast, AuthorExternal person, Marijke Boersma, AuthorInternal person, W. M.Monique Verschuren (W.M. Monique Verschuren), AuthorInternal person, Coen D. A. Stehouwer, AuthorExternal person, Ron T. Gansevoort, AuthorExternal person, Stephan J. L. Bakker, AuthorExternal person, Annemieke M. W. Spijkerman, AuthorExternal person"/>
    <s v="British Journal of Nutrition"/>
    <s v="consumption_of_whole_grains_fruit_and_vegetables_is_not_associated_with_indices_of_renal_function_in_the_populationbased_longitudinal_doetinchem_study_1_.pdf"/>
    <x v="733"/>
    <s v="Open"/>
  </r>
  <r>
    <s v="17987248"/>
    <s v="1932-6203"/>
    <s v="Severe maternal morbidity in Zanzibar’s referral hospital"/>
    <s v="Tanneke Herklots, AuthorExternal person, Lieke Van Acht, AuthorExternal person, Tarek Meguid, AuthorExternal person, Arie Franx, AuthorInternal person, Benoit Jacod, AuthorInternal person"/>
    <s v="PLoS ONE [E]"/>
    <s v="journal.pone.0181470.pdf"/>
    <x v="734"/>
    <s v="Open"/>
  </r>
  <r>
    <s v="17692814"/>
    <s v="0020-7292"/>
    <s v="Repeated cervical length measurements for the verification of short cervical length"/>
    <s v="Frederik J R Hermans, AuthorExternal person, Bouchra Koullali, AuthorExternal person, Melanie A van Os, AuthorExternal person, Jeanine E M van der Ven, AuthorExternal person, Brenda M Kazemier, AuthorExternal person, Mallory D Woiski, AuthorExternal person, Christine Willekes, AuthorExternal person, Petra N Kuiper, AuthorExternal person, Frans J M E Roumen, AuthorExternal person, Christianne J. M. de Groot, AuthorExternal person, Esteriek de Miranda, AuthorExternal person, Corine J M Verhoeven, AuthorExternal person, Monique C. Haak, AuthorExternal person, Eva Pajkrt, AuthorExternal person, Ewoud Schuit, AuthorInternal person, Ben Willem J. Mol, AuthorExternal person"/>
    <s v="International Journal of Gynaecology and Obstetrics"/>
    <s v="Hermans_et_al_2017_International_Journal_of_Gynecology_Obstetrics.pdf"/>
    <x v="735"/>
    <s v="Closed"/>
  </r>
  <r>
    <s v="17939245"/>
    <s v="0342-4642"/>
    <s v="Awake ECMO on the move to lung transplantation"/>
    <s v="J A Hermens (Jeannine Hermens), AuthorInternal person, S A Braithwaite (SA Braithwaite), AuthorInternal person, M Platenkamp (Marc Platenkamp), AuthorInternal person, P.R. Wijnandts, AuthorExternal person, E A Van de Graaf (EA van de Graaf), AuthorInternal person, N P van der Kaaij (NP van der Kaaij), AuthorInternal person, M De Jong (Maarten de Jong), AuthorInternal person, B G Heijnen, AuthorExternal person, J Janssen (Joost Janssen), AuthorInternal person, J Kesecioglu (Jozef Kesecioglu), AuthorInternal person, D W Donker (DW Donker), AuthorInternal person"/>
    <s v="Intensive Care Medicine"/>
    <s v="ecmo.pdf"/>
    <x v="736"/>
    <s v="Closed"/>
  </r>
  <r>
    <s v="17987288"/>
    <s v="1471-2393"/>
    <s v="Defining and describing birth centres in the Netherlands - a component study of the Dutch Birth Centre Study"/>
    <s v="Marieke A. A. Hermus, AuthorExternal person, I. C. Boesveld (IC Boesveld-Haitjema), AuthorInternal person, Marrit M Hitzert, AuthorExternal person, A. Franx (Arie Franx), AuthorInternal person, J. P. de Graaf (Joris de Graaf), AuthorInternal person, E. A P Steegers, AuthorExternal person, Therese A. Wiegers, AuthorExternal person, Karin M. van der Pal-de Bruin, AuthorExternal person"/>
    <s v="BMC Pregnancy and Childbirth [E]"/>
    <s v="s12884_017_1375_8.pdf"/>
    <x v="737"/>
    <s v="Open"/>
  </r>
  <r>
    <s v="11252597"/>
    <s v="0143-4004"/>
    <s v="Impact of early- and late-onset preeclampsia on features of placental and newborn vascular health"/>
    <s v="Emilie M Herzog, AuthorExternal person, Alex J Eggink, AuthorExternal person, Anniek Reijnierse, AuthorExternal person, Martina A M Kerkhof, AuthorExternal person, Ronald R de Krijger (Ronald de Krijger), AuthorInternal person, Anton J M Roks, AuthorExternal person, Irwin K M Reiss, AuthorExternal person, Alex L Nigg, AuthorExternal person, Paul H C Eilers, AuthorExternal person, Eric A P Steegers (Eric A. P. Steegers), AuthorExternal person, Régine P M Steegers-Theunissen, AuthorExternal person"/>
    <s v="Placenta"/>
    <s v="440_main.pdf"/>
    <x v="738"/>
    <s v="Open"/>
  </r>
  <r>
    <s v="17035184"/>
    <s v="0340-6245"/>
    <s v="Coagulation factor XII regulates inflammatory responses in human lungs"/>
    <s v="Rosanna Hess, AuthorExternal person, Lukasz Wujak, AuthorExternal person, Christina Hesse, AuthorExternal person, Katherina Sewald, AuthorExternal person, Danny Jonigk, AuthorExternal person, Gregor Warnecke, AuthorExternal person, Hans-Gerd Fieguth, AuthorExternal person, Steven de Maat, AuthorInternal person, Coen Maas, AuthorInternal person, Francesco Bonella, AuthorExternal person, Klaus T Preissner, AuthorExternal person, Benjamin Weiss, AuthorExternal person, Liliana Schaefer, AuthorExternal person, Wolfgang M Kuebler, AuthorExternal person, Philipp Markart, AuthorExternal person, Malgorzata Wygrecka, AuthorExternal person"/>
    <s v="Thrombosis and Haemostasis"/>
    <s v="Coagulation.pdf"/>
    <x v="739"/>
    <s v="Closed"/>
  </r>
  <r>
    <s v="17913929"/>
    <s v="1868-310X"/>
    <s v="A rare disorder or not? How a child with jaundice changed a nationwide regimen in the Netherlands"/>
    <s v="E. A.L.van den Heuvel, AuthorExternal person, A. Baauw, AuthorExternal person, S. J. Mensink-Dillingh, AuthorExternal person, M. Bartels (M Bartels), AuthorInternal person"/>
    <s v="Journal of Community Genetics"/>
    <s v="heuvel.pdf"/>
    <x v="740"/>
    <s v="Open"/>
  </r>
  <r>
    <s v="12259184"/>
    <s v="0169-5002"/>
    <s v="Quantification of growth patterns of screen-detected lung cancers"/>
    <s v="Marjolein A. Heuvelmans, AuthorExternal person, Rozemarijn Vliegenthart, AuthorExternal person, Harry J. de Koning, AuthorExternal person, Harry J M Groen (Harry J. M. Groen), AuthorExternal person, Michel J A M van Putten (Michel J. A. M. van Putten), AuthorExternal person, Uraujh Yousaf-Khan, AuthorExternal person, Carla Weenink, AuthorExternal person, Kristiaan Nackaerts, AuthorExternal person, Pim A. de Jong (Pim de Jong), AuthorInternal person, Matthijs Oudkerk, AuthorExternal person"/>
    <s v="Lung cancer"/>
    <s v="Quantification.pdf"/>
    <x v="741"/>
    <s v="Closed"/>
  </r>
  <r>
    <s v="11612195"/>
    <s v="2041-1723"/>
    <s v="Novel genetic loci associated with hippocampal volume"/>
    <s v="Derrek P Hibar (Derrek P. Hibar), AuthorExternal person, Hieab H H Adams (Hieab H. H. Adams), AuthorExternal person, Neda Jahanshad, AuthorExternal person, Ganesh Chauhan, AuthorExternal person, Jason L Stein (Jason L. Stein), AuthorExternal person, Edith Hofer, AuthorExternal person, Miguel E Renteria (Miguel E. Renteria), AuthorExternal person, Joshua C Bis (Joshua C. Bis), AuthorExternal person, Alejandro Arias-Vasquez (Alejandro Arias Vasquez), AuthorExternal person, M Kamran Ikram (Kamran Ikram), AuthorInternal person, Sylvane Desrivières (Sylvane Desrivieres), AuthorExternal person, Meike W Vernooij (Meike W. Vernooij), AuthorExternal person, Lucija Abramovic, AuthorInternal person, Saud Alhusaini, AuthorExternal person, Najaf Amin, AuthorExternal person, Micael Andersson, AuthorExternal person, Konstantinos Arfanakis, AuthorExternal person, Benjamin S Aribisala (Benjamin S. Aribisala), AuthorExternal person, Nicola J Armstrong (Nicola J. Armstrong), AuthorExternal person, Lavinia Athanasiu, AuthorExternal person, Tomas Axelsson, AuthorExternal person, Ashley H Beecham (Ashley H. Beecham), AuthorExternal person, Alexa Beiser, AuthorExternal person, Manon Bernard, AuthorExternal person, Susan H Blanton (Susan H. Blanton), AuthorExternal person, Marc M Bohlken (Marc Bohlken), AuthorInternal person, Marco P Boks (Marco Boks), AuthorInternal person, Janita Bralten, AuthorExternal person, Adam M Brickman (Adam M. Brickman), AuthorExternal person, Owen Carmichael, AuthorExternal person, M Mallar Chakravarty (M. Mallar Chakravarty), AuthorExternal person, Qiang Chen, AuthorExternal person, Christopher R K Ching (Christopher R. K. Ching), AuthorExternal person, Vincent Chouraki, AuthorExternal person, Gabriel Cuellar-Partida, AuthorExternal person, Fabrice Crivello, AuthorExternal person, Anouk Den Braber (Anouk den Braber), AuthorExternal person, Nhat Trung Doan, AuthorExternal person, Stefan Ehrlich, AuthorExternal person, Sudheer Giddaluru, AuthorExternal person, Aaron L Goldman (Aaron L. Goldman), AuthorExternal person, Rebecca F Gottesman (Rebecca F. Gottesman), AuthorExternal person, Oliver Grimm, AuthorExternal person, Michael E Griswold (Michael E. Griswold), AuthorExternal person, Tulio Guadalupe, AuthorExternal person, Boris A Gutman (Boris A. Gutman), AuthorExternal person, Johanna Hass, AuthorExternal person, Unn K Haukvik (Unn K. Haukvik), AuthorExternal person, David Hoehn, AuthorExternal person, Avram J Holmes (Avram J. Holmes), AuthorExternal person, Martine Hoogman, AuthorExternal person, Deborah Janowitz, AuthorExternal person, Tianye Jia, AuthorExternal person, Kjetil N Jørgensen, AuthorExternal person, Nazanin Karbalai, AuthorExternal person, Dalia Kasperaviciute, AuthorExternal person, Sungeun Kim, AuthorExternal person, Marieke Klein, AuthorExternal person, Bernd Kraemer, AuthorExternal person, Phil H Lee (Phil H. Lee), AuthorExternal person, David C M Liewald (David C. M. Liewald), AuthorExternal person, Lorna M Lopez (Lorna M. Lopez), AuthorExternal person, Michelle Luciano, AuthorExternal person, Christine Macare, AuthorExternal person, Andre F Marquand, AuthorExternal person, Mar Matarin, AuthorExternal person, Karen A Mather (Karen A. Mather), AuthorExternal person, Manuel Mattheisen, AuthorExternal person, David R McKay (David R. McKay), AuthorExternal person, Yuri Milaneschi, AuthorExternal person, Susana Muñoz Maniega (Susana Munoz Maniega), AuthorExternal person, Kwangsik Nho, AuthorExternal person, Allison C Nugent (Allison C. Nugent), AuthorExternal person, Paul Nyquist, AuthorExternal person, Loes M Olde Loohuis (Loes M. Olde Loohuis), AuthorExternal person, Jaap Oosterlaan, AuthorExternal person, Martina Papmeyer, AuthorExternal person, Lukas Pirpamer, AuthorExternal person, Benno Pütz, AuthorExternal person, Adaikalavan Ramasamy, AuthorExternal person, Jennifer S Richards (Jennifer S. Richards), AuthorExternal person, Shannon L Risacher (Shannon L. Risacher), AuthorExternal person, Roberto Roiz-Santiañez (Roberto Roiz-Santianez), AuthorExternal person, Nanda Rommelse (Nanda N. Rommelse), AuthorExternal person, Stefan Ropele, AuthorExternal person, Emma J Rose (Emma J. Rose), AuthorExternal person, Natalie A Royle (Natalie A. Royle), AuthorExternal person, Tatjana Rundek, AuthorExternal person, Philipp G Sämann (Philipp G. Sämann), AuthorExternal person, Arvin Saremi, AuthorExternal person, Claudia L Satizabal (Claudia L. Satizabal), AuthorExternal person, Lianne Schmaal, AuthorExternal person, Andrew J Schork (Andrew J. Schork), AuthorExternal person, Li Shen, AuthorExternal person, Jean Shin, AuthorExternal person, Elena Shumskaya, AuthorExternal person, Albert V Smith (Albert V. Smith), AuthorExternal person, Emma Sprooten, AuthorExternal person, Lachlan T Strike (Lachlan T. Strike), AuthorExternal person, Alexander Teumer, AuthorExternal person, Diana Tordesillas-Gutierrez, AuthorExternal person, Roberto Toro, AuthorExternal person, Daniah Trabzuni, AuthorExternal person, Stella Trompet, AuthorExternal person, Dhananjay Vaidya, AuthorExternal person, Jeroen Van der Grond (Jeroen van der Grond), AuthorExternal person, Sven J Van der Lee (Sven J. van der Lee), AuthorExternal person, Dennis Van der Meer (Dennis van der Meer), AuthorExternal person, Marjolein M J Van Donkelaar (Marjolein M. J. van Donkelaar), AuthorExternal person, Kristel R Van Eijk (Kristel van Eijk), AuthorInternal person, Theo G M Van Erp (Theo G. M. van Erp), AuthorExternal person, Daan Van Rooij (Daan van Rooij), AuthorExternal person, Esther Walton, AuthorExternal person, Lars T Westlye (Lars T. Westlye), AuthorExternal person, Christopher D Whelan (Christopher D. Whelan), AuthorExternal person, Beverly G Windham (Beverly G. Windham), AuthorExternal person, Anderson M Winkler (Anderson M. Winkler), AuthorExternal person, Katharina Wittfeld, AuthorExternal person, Girma Woldehawariat, AuthorExternal person, Christiane Wolf, AuthorExternal person, Thomas Wolfers, AuthorExternal person, Lisa R Yanek (Lisa R. Yanek), AuthorExternal person, Jingyun Yang, AuthorExternal person, Alex Zijdenbos, AuthorExternal person, Marcel P Zwiers (Marcel P. Zwiers), AuthorExternal person, Ingrid Agartz, AuthorExternal person, Laura Almasy, AuthorExternal person, David Ames, AuthorExternal person, Philippe Amouyel, AuthorExternal person, Ole A Andreassen (Ole A. Andreassen), AuthorExternal person, Sampath Arepalli, AuthorExternal person, Amelia A Assareh (Amelia A. Assareh), AuthorExternal person, Sandra Barral, AuthorExternal person, Mark E Bastin (Mark E. Bastin), AuthorExternal person, Diane M Becker (Diane M. Becker), AuthorExternal person, James T Becker (James T. Becker), AuthorExternal person, David A Bennett (David A. Bennett), AuthorExternal person, John Blangero, AuthorExternal person, Hans van Bokhoven, AuthorExternal person, Dorret I Boomsma (Dorret I. Boomsma), AuthorExternal person, Henry Brodaty, AuthorExternal person, Rachel M Brouwer (Rachel Brouwer), AuthorInternal person, Han G Brunner (Han G. Brunner), AuthorExternal person, Randy L Buckner (Randy L. Buckner), AuthorExternal person, Jan K Buitelaar (Jan K. Buitelaar), AuthorExternal person, Kazima B Bulayeva (Kazima B. Bulayeva), AuthorExternal person, Wiepke Cahn, AuthorInternal person, Vince D Calhoun (Vince D. Calhoun), AuthorExternal person, Dara M Cannon (Dara M. Cannon), AuthorExternal person, Gianpiero L Cavalleri (Gianpiero L. Cavalleri), AuthorExternal person, Ching-Yu Cheng (Yu Ching Cheng), AuthorExternal person, Sven Cichon, AuthorExternal person, Mark R Cookson (Mark R. Cookson), AuthorExternal person, Aiden Corvin, AuthorExternal person, Benedicto Crespo-Facorro, AuthorExternal person, Joanne E Curran (Joanne E. Curran), AuthorExternal person, Michael Czisch, AuthorExternal person, Anders M Dale (Anders M. Dale), AuthorExternal person, Gareth E Davies (Gareth E. Davies), AuthorExternal person, Anton J M De Craen, AuthorExternal person, Eco J C De Geus (Eco J. C. de Geus), AuthorExternal person, Philip L De Jager, AuthorExternal person, Greig I De Zubicaray (Greig I. de Zubicaray), AuthorExternal person, Ian J Deary (Ian J. Deary), AuthorExternal person, Stéphanie Debette, AuthorExternal person, Charles DeCarli, AuthorExternal person, Norman Delanty, AuthorExternal person, Chantal Depondt, AuthorExternal person, Anita DeStefano (Anita L. DeStefano), AuthorExternal person, Allissa Dillman, AuthorExternal person, Srdjan Djurovic, AuthorExternal person, Gary Donohoe, AuthorExternal person, Wayne C Drevets (Wayne C. Drevets), AuthorExternal person, Ravi Duggirala, AuthorExternal person, Thomas D Dyer (Thomas D. Dyer), AuthorExternal person, Christian Enzinger, AuthorExternal person, Susanne Erk, AuthorExternal person, Thomas Espeseth, AuthorExternal person, Iryna O Fedko (Iryna O. Fedko), AuthorExternal person, Guillén Fernández (Guillen Fernandez), AuthorExternal person, Luigi Ferrucci, AuthorExternal person, Simon E Fisher (Simon E. Fisher), AuthorExternal person, Debra A Fleischman (Debra A. Fleischman), AuthorExternal person, Ian Ford, AuthorExternal person, Myriam Fornage, AuthorExternal person, Tatiana M Foroud (Tatiana M. Foroud), AuthorExternal person, Peter T Fox (Peter T. Fox), AuthorExternal person, Clyde Francks, AuthorExternal person, Masaki Fukunaga, AuthorExternal person, J Raphael Gibbs (J. Raphael Gibbs), AuthorExternal person, David C Glahn (David C. Glahn), AuthorExternal person, Randy L Gollub (Randy L. Gollub), AuthorExternal person, Harald H H Göring, AuthorExternal person, Robert C Green (Robert C. Green), AuthorExternal person, Oliver Gruber, AuthorExternal person, Vilmundur Gudnason, AuthorExternal person, Sebastian Guelfi, AuthorExternal person, Asta K Håberg, AuthorExternal person, Narelle K Hansell (Narelle K. Hansell), AuthorExternal person, John Hardy, AuthorExternal person, Catharina A Hartman (Catharina A. Hartman), AuthorExternal person, Ryota Hashimoto, AuthorExternal person, Katrin Hegenscheid, AuthorExternal person, Andreas Heinz, AuthorExternal person, Stephanie Le Hellard, AuthorExternal person, Dena G Hernandez (Dena G. Hernandez), AuthorExternal person, Dirk J Heslenfeld (Dirk J. Heslenfeld), AuthorExternal person, Beng-Choon Ho, AuthorExternal person, Pieter J Hoekstra (Pieter J. Hoekstra), AuthorExternal person, Wolfgang Hoffmann, AuthorExternal person, Albert Hofman, AuthorExternal person, Florian Holsboer, AuthorExternal person, Georg Homuth, AuthorExternal person, Norbert Hosten, AuthorExternal person, Jouke-Jan Hottenga, AuthorExternal person, Matthew Huentelman, AuthorExternal person, Hilleke E Hulshoff Pol (Hilleke Hulshoffpol), AuthorInternal person, Masashi Ikeda, AuthorExternal person, Clifford R Jack (Clifford R. Jack), AuthorExternal person, Mark Jenkinson, AuthorExternal person, Robert Johnson, AuthorExternal person, Erik G Jönsson (Erik G. Jönsson), AuthorExternal person, J Wouter Jukema (J. Wouter Jukema), AuthorExternal person, René S Kahn (René Kahn), AuthorInternal person, Ryota Kanai, AuthorExternal person, Iwona Kloszewska, AuthorExternal person, David S Knopman (David S. Knopman), AuthorExternal person, Peter Kochunov, AuthorExternal person, John B Kwok (John B. Kwok), AuthorExternal person, Stephen M Lawrie (Stephen M. Lawrie), AuthorExternal person, Hervé Lemaître, AuthorExternal person, Xinmin Liu, AuthorExternal person, Dan L Longo (Dan L. Longo), AuthorExternal person, Oscar L Lopez (Oscar L. Lopez), AuthorExternal person, Simon Lovestone, AuthorExternal person, Oliver Martinez, AuthorExternal person, Jean-Luc Martinot, AuthorExternal person, Venkata S Mattay (Venkata S. Mattay), AuthorExternal person, Colm McDonald, AuthorExternal person, Andrew M McIntosh (Andrew M. McIntosh), AuthorExternal person, Francis J McMahon (Francis J. McMahon), AuthorExternal person, Katie L McMahon (Katie L. McMahon), AuthorExternal person, Patrizia Mecocci, AuthorExternal person, Ingrid Melle, AuthorExternal person, Andreas Meyer-Lindenberg, AuthorExternal person, Sebastian Mohnke, AuthorExternal person, Grant W Montgomery (Grant W. Montgomery), AuthorExternal person, Derek W Morris (Derek W. Morris), AuthorExternal person, Thomas H Mosley, AuthorExternal person, Thomas W Mühleisen, AuthorExternal person, Bertram Müller-Myhsok, AuthorExternal person, Michael A Nalls (Michael A. Nalls), AuthorExternal person, Matthias Nauck, AuthorExternal person, Thomas E Nichols (Thomas E. Nichols), AuthorExternal person, Wiro J Niessen (Wiro J. Niessen), AuthorExternal person, Markus M Nöthen, AuthorExternal person, Lars Nyberg, AuthorExternal person, Kazutaka Ohi, AuthorExternal person, Rene L Olvera (Rene L. Olvera), AuthorExternal person, Roel A Ophoff (RA Ophoff), AuthorInternal person, Massimo Pandolfo, AuthorExternal person, Tomas Paus, AuthorExternal person, Zdenka Pausova, AuthorExternal person, Brenda W J H Penninx (Brenda W. J. H. Penninx), AuthorExternal person, G Bruce Pike (G. Bruce Pike), AuthorExternal person, Steven G Potkin (Steven G. Potkin), AuthorExternal person, Bruce M Psaty (Bruce M. Psaty), AuthorExternal person, Simone Reppermund, AuthorExternal person, Marcella Rietschel, AuthorExternal person, Joshua L Roffman (Joshua L. Roffman), AuthorExternal person, Nina Romanczuk-Seiferth, AuthorExternal person, Jerome I Rotter (Jerome I. Rotter), AuthorExternal person, Mina Ryten, AuthorExternal person, Ralph L Sacco (Ralph L. Sacco), AuthorExternal person, Perminder S Sachdev (Perminder S. Sachdev), AuthorExternal person, Andrew J Saykin (Andrew J. Saykin), AuthorExternal person, Reinhold Schmidt, AuthorExternal person, Helena Schmidt, AuthorExternal person, Peter R Schofield (Peter R. Schofield), AuthorExternal person, Sigurdur Sigursson, AuthorExternal person, Andrew Simmons, AuthorExternal person, Andrew Singleton, AuthorExternal person, Sanjay M Sisodiya (Sanjay M. Sisodiya), AuthorExternal person, Colin Smith, AuthorExternal person, Jordan W Smoller (Jordan W. Smoller), AuthorExternal person, Hilkka Soininen, AuthorExternal person, Vidar M Steen (Vidar M. Steen), AuthorExternal person, David J Stott (David J. Stott), AuthorExternal person, Jessika E Sussmann (Jessika E. Sussmann), AuthorExternal person, Anbupalam Thalamuthu, AuthorExternal person, Arthur W Toga (Arthur W. Toga), AuthorExternal person, Bryan J Traynor (Bryan J. Traynor), AuthorExternal person, Juan Troncoso, AuthorExternal person, Magda Tsolaki, AuthorExternal person, Christophe Tzourio, AuthorExternal person, Andre G Uitterlinden, AuthorExternal person, Maria C Valdés Hernández (Maria C. Valdes Hernandez), AuthorExternal person, Marcel Van der Brug (Marcel van der Brug), AuthorExternal person, Aad van der Lugt, AuthorExternal person, Nic J A van der Wee (Nic J. A. van der Wee), AuthorExternal person, Neeltje E M Van Haren (Neeltje van Haren), AuthorInternal person, Dennis van 't Ent, AuthorExternal person, Marie-Jose Van Tol (Marie-Jose van Tol), AuthorExternal person, Badri N Vardarajan (Badri N. Vardarajan), AuthorExternal person, Bruno Vellas, AuthorExternal person, Dick J Veltman (Dick J. Veltman), AuthorExternal person, Henry Völzke (Henry Voelzke), AuthorExternal person, Henrik Walter, AuthorExternal person, Joanna M Wardlaw (Joanna M. Wardlaw), AuthorExternal person, Thomas H Wassink (Thomas H. Wassink), AuthorExternal person, Michael E Weale (Michael E. Weale), AuthorExternal person, Daniel R Weinberger (Daniel R. Weinberger), AuthorExternal person, Michael W Weiner (Michael W. Weiner), AuthorExternal person, Wei Wen, AuthorExternal person, Eric Westman, AuthorExternal person, Tonya White, AuthorExternal person, Tien Y Wong (Tien-Yin Wong), AuthorExternal person, Clinton B Wright (Clinton B. Wright), AuthorExternal person, Ronald H Zielke (Ronald H. Zielke), AuthorExternal person, Alan B Zonderman (Alan B. Zonderman), AuthorExternal person, Nicholas G Martin (Nicholas G. Martin), AuthorExternal person, Cornelia M Van Duijn (Cornelia M. Van Duijn), AuthorExternal person, Margaret J Wright (Margaret J. Wright), AuthorExternal person, W T Longstreth (W.T. jr. Longstreth), AuthorExternal person, Gunter Schumann, AuthorExternal person, Hans J Grabe (Hans J. Grabe), AuthorExternal person, Barbara Franke, AuthorExternal person, Lenore J Launer (Lenore J. Launer), AuthorExternal person, Sarah E Medland (Sarah E. Medland), AuthorExternal person, Sudha Seshadri, AuthorExternal person, Paul M Thompson (Paul M. Thompson), AuthorExternal person, M Arfan Ikram (M. Arfan Ikram), AuthorExternal person"/>
    <s v="Nature Communications [E]"/>
    <s v="ncomms13624.pdf"/>
    <x v="742"/>
    <s v="Open"/>
  </r>
  <r>
    <s v="12726688"/>
    <s v="0046-8177"/>
    <s v="Lymphoblastic lymphoma with a triple-hit profile"/>
    <s v="Laura S. Hiemcke-Jiwa (Laura Hiemcke-Jiwa), AuthorInternal person, RJ Leguit, AuthorInternal person, Lars T. van der Veken (Lars van der Veken), AuthorInternal person, A Buijs, AuthorInternal person, JW Leeuwis, AuthorInternal person, Mirthe de Boer, AuthorInternal person, Mehdi Jiwa, AuthorExternal person, AC Bloem, AuthorInternal person, E.J. Clevers-Petersen, AuthorInternal person, Roel A. de Weger, AuthorInternal person, Manon M.H. Huibers (Manon Huibers), AuthorInternal person"/>
    <s v="Human pathology"/>
    <s v="Lymphoblastic.pdf"/>
    <x v="743"/>
    <s v="Closed"/>
  </r>
  <r>
    <s v="17343443"/>
    <s v="0028-2162"/>
    <s v="De spoedlaparotomie bij een traumapatiënt"/>
    <s v="F Hietbrink (Falco Hietbrink), AuthorInternal person, R K J Simmermacher (RKJ Simmermacher), AuthorInternal person, M B de Vries (Mirte de Vries), AuthorInternal person, K J P van Wessem (KJP van Wessem), AuthorInternal person, M B de Jong (Marjolein de Jong), AuthorInternal person, L P H Leenen (Luke Leenen), AuthorInternal person"/>
    <s v="Nederlands Tijdschrift voor Geneeskunde"/>
    <s v="d863.pdf"/>
    <x v="131"/>
    <s v="Closed"/>
  </r>
  <r>
    <s v="12108652"/>
    <s v="2168-6149"/>
    <s v="Association Between Subclinical Cardiac Biomarkers and Clinically Manifest Cardiac Diseases With Cortical Cerebral Microinfarcts"/>
    <s v="Saima Hilal, AuthorExternal person, Yuek Ling Chai, AuthorExternal person, Susanne van Veluw, AuthorInternal person, Muhammad Amin Shaik, AuthorExternal person, Mohammad Kamran Ikram, AuthorExternal person, Narayanaswamy Venketasubramanian, AuthorExternal person, Arthur Mark Richards, AuthorExternal person, Geert Jan Biessels, AuthorInternal person, Christopher Chen, AuthorExternal person"/>
    <s v="JAMA Neurology"/>
    <s v="association.pdf"/>
    <x v="744"/>
    <s v="Open"/>
  </r>
  <r>
    <s v="11517822"/>
    <s v="0028-3878"/>
    <s v="Blood pressure levels and the risk of intracerebral hemorrhage after ischemic stroke"/>
    <s v="Nina A. Hilkens (Nina Hilkens), AuthorInternal person, Jacoba P. Greving (Jacoba Greving), AuthorInternal person, Ale Algra, AuthorInternal person, Catharina J M Klijn (Karin Klijn), AuthorInternal person"/>
    <s v="Neurology"/>
    <m/>
    <x v="745"/>
    <s v="Indeterminate"/>
  </r>
  <r>
    <s v="16754823"/>
    <s v="0028-3878"/>
    <s v="Predicting major bleeding in patients with noncardioembolic stroke on antiplatelets S2TOP-BLEED"/>
    <s v="Nina A. Hilkens (Nina Hilkens), AuthorInternal person, Ale Algra, AuthorInternal person, Hans Christoph Diener, AuthorExternal person, Johannes B. Reitsma (Hans Reitsma), AuthorInternal person, Philip MW Bath, AuthorExternal person, Laszlo Csiba (László Csiba), AuthorExternal person, Werner Hacke, AuthorExternal person, L. Jaap Kappelle (Jaap Kappelle), AuthorInternal person, Peter J. Koudstaal, AuthorExternal person, Didier Leys, AuthorExternal person, Jean Louis Mas, AuthorExternal person, Ralph L. Sacco, AuthorExternal person, Pierre Amarenco, AuthorExternal person, Leila Sissani, AuthorExternal person, Jacoba P. Greving (Jacoba Greving), AuthorInternal person"/>
    <s v="Neurology"/>
    <m/>
    <x v="746"/>
    <s v="Indeterminate"/>
  </r>
  <r>
    <s v="17286596"/>
    <s v="0039-2499"/>
    <s v="Predicting Major Bleeding in Ischemic Stroke Patients With Atrial Fibrillation"/>
    <s v="Nina A. Hilkens (Nina Hilkens), AuthorInternal person, Ale Algra, AuthorInternal person, Jacoba P. Greving (Jacoba Greving), AuthorInternal person"/>
    <s v="Stroke"/>
    <m/>
    <x v="747"/>
    <s v="Indeterminate"/>
  </r>
  <r>
    <s v="10325432"/>
    <s v="0300-9742"/>
    <s v="Targeting CD1c-expressing classical dendritic cells to prevent thymus and activation-regulated chemokine (TARC)-mediated T-cell chemotaxis in rheumatoid arthritis"/>
    <s v="M. R. Hillen (Maarten Hillen), AuthorInternal person, F. M. Moret (FM van Vliet-Moret), AuthorInternal person, KMG M G van der Wurff-Jacobs (Kim van der Wurff-Jacobs), AuthorInternal person, TRDJ R D J Radstake (Timothy Radstake), AuthorInternal person, C. E. Hack (Erik Hack), AuthorInternal person, FPJG P J G Lafeber (Floris Lafeber), AuthorInternal person, JAG A G van Roon (Joel A.G. van Roon), AuthorInternal person"/>
    <s v="Scandinavian Journal of Rheumatology"/>
    <s v="Targeting.pdf"/>
    <x v="748"/>
    <s v="Open"/>
  </r>
  <r>
    <s v="16724267"/>
    <s v="1932-6203"/>
    <s v="Baculoviral delivery of CRISPR/Cas9 facilitates efficient genome editing in human cells"/>
    <s v="Sanne Hindriksen, AuthorInternal person, Arne J Bramer (Arne Bramer), AuthorInternal person, My Anh Truong, AuthorInternal person, Martijn J M Vromans (Martijn Vromans), AuthorInternal person, Jasmin B Post (Jasmin Post), AuthorInternal person, Ingrid Verlaan-Klink, AuthorExternal person, Hugo J Snippert (HJG Snippert), AuthorInternal person, Susanne M A Lens (SMA Lens), AuthorInternal person, Michael A Hadders (Michiel Hadders), AuthorInternal person"/>
    <s v="PLoS ONE [E]"/>
    <s v="Baculoviral.pdf"/>
    <x v="749"/>
    <s v="Open"/>
  </r>
  <r>
    <s v="11910210"/>
    <s v="1546-0096"/>
    <s v="A comparison of three treatment strategies in recent onset non-systemic Juvenile Idiopathic Arthritis"/>
    <s v="P. C E Hissink Muller (P.C.E. Hissink Muller), AuthorExternal person, D. M C Brinkman (D.M.C. Brinkman), AuthorExternal person, D. Schonenberg (D. Schonenberg-Meinema), AuthorExternal person, Y. Koopman-Keemink, AuthorExternal person, I. C J Brederije, AuthorExternal person, W. P. Bekkering (Peter Bekkering), AuthorInternal person, T. W. Kuijpers (Taco W. Kuijpers), AuthorExternal person, M. A J van Rossum (Marion A. J. J. van Rossum), AuthorExternal person, L. W A van Suijlekom-Smit (Lisette W. A. van Suijlekom-Smit), AuthorExternal person, J. M. van den Berg (JJ Dirckx-van den Berg), AuthorInternal person, C. F. Allaart (Cornelia F Allaart), AuthorExternal person, R. ten Cate, AuthorExternal person"/>
    <s v="Pediatric Rheumatology"/>
    <s v="comparison.pdf"/>
    <x v="750"/>
    <s v="Open"/>
  </r>
  <r>
    <s v="17987153"/>
    <s v="2044-6055"/>
    <s v="Cost-effectiveness of planned birth in a birth centre compared with alternative planned places of birth"/>
    <s v="Marit F. Hitzert, AuthorExternal person, Marieke A. A. Hermus, AuthorExternal person, Inge I.C. Boesveld, AuthorExternal person, Arie Franx, AuthorInternal person, Karin M. van der Pal-de Bruin, AuthorExternal person, Eric A. P. Steegers, AuthorExternal person, Eiske M.E. Van Den Akker-Van Marle, AuthorExternal person"/>
    <s v="BMJ open [E]"/>
    <s v="e016960.full.pdf"/>
    <x v="751"/>
    <s v="Open"/>
  </r>
  <r>
    <s v="11790228"/>
    <s v="1061-4036"/>
    <s v="Genetic loci associated with chronic obstructive pulmonary disease overlap with loci for lung function and pulmonary fibrosis"/>
    <s v="Brian D Hobbs, AuthorExternal person, Kim de Jong, AuthorExternal person, Maxime Lamontagne, AuthorExternal person, Yohan Bossé, AuthorExternal person, Nick Shrine, AuthorExternal person, María Soler Artigas, AuthorExternal person, Louise V Wain (Louise V. Wain), AuthorExternal person, Ian P Hall, AuthorExternal person, Victoria E Jackson, AuthorExternal person, Annah B Wyss, AuthorExternal person, Stephanie J London (Stephanie J. London), AuthorExternal person, Kari E North (Kari E. North), AuthorExternal person, Nora Franceschini, AuthorExternal person, David P Strachan (David P. Strachan), AuthorExternal person, Terri H Beaty (Terri H. Beaty), AuthorExternal person, John E Hokanson, AuthorExternal person, James D Crapo (James D. Crapo), AuthorExternal person, Peter J Castaldi, AuthorExternal person, Robert P Chase, AuthorExternal person, Traci M Bartz (Traci M. Bartz), AuthorExternal person, Susan R Heckbert, AuthorExternal person, Bruce M Psaty (Bruce M. Psaty), AuthorExternal person, Sina A Gharib, AuthorExternal person, Pieter Zanen, AuthorInternal person, Jan W Lammers (Jan-Willem J. Lammers), AuthorInternal person, Matthijs Oudkerk, AuthorExternal person, H J Groen (H.J. Groen), AuthorExternal person, Nicholas Locantore, AuthorExternal person, Ruth Tal-Singer, AuthorExternal person, Stephen I Rennard, AuthorExternal person, Jørgen Vestbo, AuthorExternal person, Wim Timens, AuthorExternal person, Peter D Paré (Peter D. Paré), AuthorExternal person, Jeanne C Latourelle, AuthorExternal person, Josée Dupuis, AuthorExternal person, George T O'Connor (George T. O'Connor), AuthorExternal person, Jemma B Wilk, AuthorExternal person, Woo Jin Kim, AuthorExternal person, Mi Kyeong Lee, AuthorExternal person, Yeon-Mok Oh, AuthorExternal person, Judith M Vonk (Judith M. Vonk), AuthorExternal person, Harry J de Koning (Harry J. de Koning), AuthorExternal person, Shuguang Leng, AuthorExternal person, Steven A Belinsky, AuthorExternal person, Yohannes Tesfaigzi, AuthorExternal person, Ani Manichaikul, AuthorExternal person, Xin-Qun Wang, AuthorExternal person, Stephen S Rich (Stephen S. Rich), AuthorExternal person, R Graham Barr (R. Graham Barr), AuthorExternal person, David Sparrow, AuthorExternal person, Augusto A Litonjua, AuthorExternal person, Per Bakke, AuthorExternal person, Amund Gulsvik, AuthorExternal person, Lies Lahousse, AuthorExternal person, Guy G Brusselle (Guy G. Brusselle), AuthorExternal person, Bruno H Stricker (Bruno H. Stricker), AuthorExternal person, André G Uitterlinden (André G. Uitterlinden), AuthorExternal person, Elizabeth J Ampleford, AuthorExternal person, Eugene R Bleecker (Eugene R. Bleecker), AuthorExternal person, Prescott G Woodruff, AuthorExternal person, Deborah A Meyers (Deborah A. Meyers), AuthorExternal person, Dandi Qiao, AuthorExternal person, David A Lomas (David A. Lomas), AuthorExternal person, Jae-Joon Yim, AuthorExternal person, Deog Kyeom Kim, AuthorExternal person, Iwona Hawrylkiewicz, AuthorExternal person, Pawel Sliwinski, AuthorExternal person, Megan Hardin, AuthorExternal person, Tasha E Fingerlin, AuthorExternal person, David A Schwartz, AuthorExternal person, Dirkje S Postma (Dirkje S. Postma), AuthorExternal person, William MacNee, AuthorExternal person, Martin D Tobin, AuthorExternal person, Edwin K Silverman (Edwin K. Silverman), AuthorExternal person, H Marike Boezen (H. Marike Boezen), AuthorExternal person, Michael H Cho (Michael H. Cho), AuthorExternal person, COPDGene InvestigatorsGroup author"/>
    <s v="Nature Genetics"/>
    <s v="Genetic.pdf"/>
    <x v="752"/>
    <s v="Closed"/>
  </r>
  <r>
    <s v="11452997"/>
    <s v="0265-6736"/>
    <s v="Magnetic resonance texture parameters are associated with ablation efficiency in MR-guided high-intensity focussed ultrasound treatment of uterine fibroids"/>
    <s v="Arnaud Hocquelet, AuthorExternal person, Baudouin Denis de Senneville, AuthorInternal person, Nora Frulio, AuthorExternal person, Cécile Salut, AuthorExternal person, Mounir Bouzgarrou, AuthorExternal person, Panteleimon Papadopoulos, AuthorExternal person, Hervé Trillaud, AuthorExternal person"/>
    <s v="International Journal of Hyperthermia"/>
    <s v="Magnetic.pdf"/>
    <x v="753"/>
    <s v="Closed"/>
  </r>
  <r>
    <s v="17917803"/>
    <s v="1471-2334"/>
    <s v="The Netherlands Chlamydia cohort study (NECCST) protocol to assess the risk of late complications following Chlamydia trachomatis infection in women"/>
    <s v="B M Hoenderboom, AuthorExternal person, A A M van Oeffelen (Louise van Oeffelen), AuthorInternal person, B.H.B. Benthem, AuthorExternal person, Jan E A M van Bergen, AuthorExternal person, Nicole H T M Dukers-Muijrers, AuthorExternal person, Hannelore M Götz, AuthorExternal person, Christian J P A Hoebe, AuthorExternal person, A A Hogewoning, AuthorExternal person, Fiona R M van der Klis, AuthorExternal person, D van Baarle, AuthorInternal person, Jolande A Land, AuthorExternal person, M A B van der Sande (Marianne A.B. van der Sande), AuthorInternal person, Maaike G van Veen, AuthorExternal person, F de Vries (Bas de Vries), AuthorInternal person, Servaas A Morré, AuthorExternal person, I.V.F. Broek, AuthorExternal person"/>
    <s v="BMC Infectious Diseases [E]"/>
    <s v="s12879_017_2376_y.pdf"/>
    <x v="754"/>
    <s v="Open"/>
  </r>
  <r>
    <s v="17844852"/>
    <s v="0006-4971"/>
    <s v="Reticular dysgenesis"/>
    <s v="Manfred Hoenig, AuthorExternal person, Chantal Lagresle-Peyrou, AuthorExternal person, Ulrich Pannicke, AuthorExternal person, Luigi D Notarangelo, AuthorExternal person, Fulvio Porta, AuthorExternal person, Andrew R. Gennery, AuthorExternal person, Mary Slatter, AuthorExternal person, Morton J. Cowan, AuthorExternal person, Polina Stepensky, AuthorExternal person, Hamoud Al-Mousa, AuthorExternal person, Daifulah Al-Zahrani, AuthorExternal person, Sung-Yun Pai, AuthorExternal person, Waleed Al-Herz, AuthorExternal person, Hubert B Gaspar, AuthorExternal person, Paul Veys, AuthorExternal person, Koichi Oshima, AuthorExternal person, Kohsuke Imai, AuthorExternal person, Hiromasa Yabe, AuthorExternal person, Lenora M Noroski, AuthorExternal person, Nico M. Wulffraat, AuthorInternal person, Karl-Walter Sykora, AuthorExternal person, Pere Soler-Palacin, AuthorExternal person, Hideki Muramatsu, AuthorExternal person, Mariam Al Hilali, AuthorExternal person, Despina Moshous, AuthorExternal person, Klaus-Michael Debatin, AuthorExternal person, Catharina Schuetz, AuthorExternal person, Eva-Maria Jacobsen, AuthorExternal person, Ansgar S Schulz, AuthorExternal person, Klaus Schwarz, AuthorExternal person, Alain Fischer, AuthorExternal person, Wilhelm Friedrich, AuthorExternal person, Marina Cavazzana-Calvo, AuthorExternal person"/>
    <s v="Blood"/>
    <s v="2928.full.pdf"/>
    <x v="755"/>
    <s v="Closed"/>
  </r>
  <r>
    <s v="13097726"/>
    <s v="2045-2322"/>
    <s v="CT-Based Local Distribution Metric Improves Characterization of COPD"/>
    <s v="Benjamin A Hoff (Benjamin A. Hoff), AuthorExternal person, Esther Pompe, AuthorInternal person, Stefanie Galbán (Stefanie Galban), AuthorExternal person, Dirkje S Postma (Dirkje S. Postma), AuthorExternal person, Jan-Willem J Lammers (Jan-Willem J. Lammers), AuthorInternal person, Nick H T Ten Hacken (Nick HT ten Hacken), AuthorExternal person, Leo Koenderman, AuthorExternal person, Timothy D Johnson (Timothy D. Johnson), AuthorExternal person, Stijn E Verleden, AuthorExternal person, Pim A de Jong (Pim de Jong), AuthorInternal person, Firdaus Mohamed Hoesein, AuthorInternal person, Maarten van den Berge (Maarten Van Den Berge), AuthorExternal person, Brian D Ross (Brian D. Ross), AuthorExternal person, Craig J Galbán (Craig J. Galbán), AuthorExternal person"/>
    <s v="Scientific Reports"/>
    <s v="CTbased.pdf"/>
    <x v="756"/>
    <s v="Open"/>
  </r>
  <r>
    <s v="12324926"/>
    <s v="2374-4235"/>
    <s v="Positive predictive value of ELISpot in BAL and pleural fluid from patients with suspected pulmonary tuberculosis"/>
    <s v="Regina W. Hofland (Regina Hofland), AuthorInternal person, Steven F T Thijsen, AuthorExternal person, Anne S R van Lindert (ASR van Lindert), AuthorInternal person, Wiel C M de Lange, AuthorExternal person, Tamara van Gorkom, AuthorExternal person, Ingeborg van der Tweel (I van der Tweel), AuthorInternal person, Jan Willem J Lammers (Jan-Willem J. Lammers), AuthorInternal person, Aik W J Bossink, AuthorExternal person"/>
    <s v="Infectious diseases"/>
    <s v="tuberculosis.pdf"/>
    <x v="757"/>
    <s v="Closed"/>
  </r>
  <r>
    <s v="16497942"/>
    <s v="1932-6203"/>
    <s v="Examining the construct and known-group validity of a composite endpoint for the Older Persons and Informal Caregivers Survey Minimum Data Set (TOPICS-MDS); A largescale data sharing initiative"/>
    <s v="Cynthia S. Hofman, AuthorExternal person, Jennifer E. Lutomski, AuthorExternal person, Han Boter, AuthorExternal person, Bianca M. Buurman, AuthorExternal person, Anton J M De Craen, AuthorExternal person, A Rogier T Donders, AuthorExternal person, Marcel G M Olde Rikkert (Marcel G M Olde Rikkert), AuthorExternal person, Peter Makai, AuthorExternal person, René J.F. Melis, AuthorExternal person, N. Bleijenberg (Nienke Bleijenberg), AuthorInternal person, J. W. Blom, AuthorExternal person, G. I J M Kempen (Gijs van Kempen), AuthorInternal person, P. F M Krabbe, AuthorExternal person, E.P. Moll van Charante, AuthorExternal person, M. E. Muntinga, AuthorExternal person, Ewout W. Steyerberg, AuthorExternal person, J. Gussekloo, AuthorExternal person, H.E. van der Horst, AuthorExternal person, Marcel G M Olde Rikkert, AuthorExternal person, S.E.J.A. de Rooij, AuthorExternal person, Jos M. G. A. Schols, AuthorExternal person, M. J. Schuurmans (Marieke Schuurmans), AuthorInternal person, D. A. Smilde, AuthorExternal person, D. Van Den Brink (D.R. van den Brink), AuthorInternal person, L. Qin, AuthorExternal person, TOPICS-MDS research consortium, Steering Committee, Working groupGroup author"/>
    <s v="PLoS ONE [E]"/>
    <s v="Examining.pdf"/>
    <x v="758"/>
    <s v="Open"/>
  </r>
  <r>
    <s v="16757460"/>
    <s v="1058-4838"/>
    <s v="High rates of transmission of drug-resistant HIV in Aruba resulting in reduced susceptibility to the WHO recommended first-line regimen in nearly half of newly diagnosed HIV-infected patients"/>
    <s v="L. Marije Hofstra (Marije Hofstra), AuthorInternal person, Elena Sánchez Rivas, AuthorExternal person, Monique Nijhuis, AuthorInternal person, Leonie E.A. Bank, AuthorExternal person, Eduan Wilkinson, AuthorExternal person, Karina Kelly, AuthorExternal person, Tania Mudrikova (T Mudrikova), AuthorInternal person, Rob Schuurman (R. Schuurman), AuthorInternal person, Tulio De Oliveira, AuthorExternal person, Jaclyn De Kort, AuthorExternal person, Annemarie M.J. Wensing (Annemarie Wensing), AuthorInternal person"/>
    <s v="Clinical Infectious Diseases"/>
    <s v="High.pdf"/>
    <x v="759"/>
    <s v="Open"/>
  </r>
  <r>
    <s v="11873487"/>
    <s v="0167-6806"/>
    <s v="Quantification of masking risk in screening mammography with volumetric breast density maps"/>
    <s v="Katharina Holland, AuthorExternal person, Carla H van Gils (Carla H. van Gils), AuthorInternal person, Ritse M Mann (Ritse M. Mann), AuthorExternal person, Nico Karssemeijer, AuthorExternal person"/>
    <s v="Breast Cancer Research and Treatment"/>
    <s v="10.1007_2Fs10549_017_4137_4.pdf"/>
    <x v="760"/>
    <s v="Open"/>
  </r>
  <r>
    <s v="17579107"/>
    <s v="1465-5411"/>
    <s v="Influence of breast compression pressure on the performance of population-based mammography screening"/>
    <s v="Katharina Holland, AuthorExternal person, Ioannis Sechopoulos, AuthorExternal person, Ritse M. Mann, AuthorExternal person, Gerard J. Den Heeten, AuthorExternal person, Carla H. van Gils, AuthorInternal person, Nico Karssemeijer, AuthorExternal person"/>
    <s v="Breast Cancer Research"/>
    <s v="s13058_017_0917_3.pdf"/>
    <x v="761"/>
    <s v="Open"/>
  </r>
  <r>
    <s v="11146446"/>
    <s v="0884-5336"/>
    <s v="Prediction Equations Underestimate Resting Energy Expenditure in Patients with End-Stage Cystic Fibrosis"/>
    <s v="Francis Hollander-Kraaijeveld, AuthorInternal person, Annemieke Kok, AuthorInternal person, Nicole M. de Roos, AuthorExternal person, Gerdien Belle-Van Meerkerk (Gerdien Belle-van Meerkerk), AuthorInternal person, Ed A. Van De Graaf (EA van de Graaf), AuthorInternal person"/>
    <s v="Nutrition in Clinical Practice"/>
    <s v="Prediction.pdf"/>
    <x v="762"/>
    <s v="Closed"/>
  </r>
  <r>
    <s v="17343393"/>
    <s v="0020-1383"/>
    <s v="Functional outcomes and quality of life in patients with subtalar arthrodesis for posttraumatic arthritis"/>
    <s v="Ernest J Hollman, AuthorExternal person, Quirine M J van der Vliet (Quirine van der Vliet), AuthorInternal person, Georgios Alexandridis, AuthorExternal person, Falco Hietbrink, AuthorInternal person, Luke P H Leenen (Luke Leenen), AuthorInternal person"/>
    <s v="Injury : international journal for the care of the injured"/>
    <s v="1_s2.0_S0020138317303431_main.pdf"/>
    <x v="763"/>
    <s v="Closed"/>
  </r>
  <r>
    <s v="17844202"/>
    <s v="2168-6203"/>
    <s v="Use of laboratory markers in addition to symptoms for diagnosis of inflammatory bowel disease in children"/>
    <s v="Gea A Holtman, AuthorExternal person, Yvonne Lisman-van Leeuwen, AuthorExternal person, Andrew S. Day, AuthorExternal person, Ulrika L. Fagerberg, AuthorExternal person, Paul Henderson, AuthorExternal person, Stevan T. Leach, AuthorExternal person, Gøri Perminow, AuthorExternal person, David Mack, AuthorExternal person, Patrick F van Rheenen, AuthorExternal person, Els Van De Vijver, AuthorExternal person, David C. Wilson, AuthorExternal person, Johannes B. Reitsma (Hans Reitsma), AuthorInternal person, Marjolein Y Berger, AuthorExternal person"/>
    <s v="JAMA Pediatrics"/>
    <s v="jamapediatrics_Holtman_2017_oi_170043.pdf"/>
    <x v="764"/>
    <s v="Closed"/>
  </r>
  <r>
    <s v="16748564"/>
    <s v="1756-0381"/>
    <s v="Discovery and replication of SNP-SNP interactions for quantitative lipid traits in over 60,000 individuals"/>
    <s v="Emily R Holzinger, AuthorExternal person, Shefali S. Verma, AuthorExternal person, Carrie B Moore, AuthorExternal person, Molly A Hall, AuthorExternal person, Rishika De, AuthorExternal person, Diane Gilbert-Diamond, AuthorExternal person, Matthew B. Lanktree, AuthorExternal person, Nathan Pankratz, AuthorExternal person, Antoinette Amuzu, AuthorExternal person, Amber Burt, AuthorExternal person, Caroline E. Dale, AuthorExternal person, Scott Dudek, AuthorExternal person, Clement E Furlong, AuthorExternal person, Tom R. Gaunt, AuthorExternal person, Daniel Seung Kim, AuthorExternal person, Helene Riess, AuthorExternal person, Suthesh Sivapalaratnam, AuthorExternal person, Vinicius Tragante (V Tragante Do O), AuthorInternal person, Erik P A Van Iperen, AuthorExternal person, Ariel Brautbar, AuthorExternal person, David S. Carrell, AuthorExternal person, David R. Crosslin, AuthorExternal person, Gail P Jarvik, AuthorExternal person, Helena Kuivaniemi, AuthorExternal person, Iftikhar J. Kullo, AuthorExternal person, Eric B. Larson, AuthorExternal person, Laura J. Rasmussen-Torvik, AuthorExternal person, Gerard Tromp, AuthorExternal person, Jens Baumert, AuthorExternal person, Karen J Cruickshanks, AuthorExternal person, Martin Farrall, AuthorExternal person, Aroon D. Hingorani, AuthorExternal person, G. Kees Hovingh, AuthorExternal person, Marcus E. Kleber, AuthorExternal person, Barbara E K Klein, AuthorExternal person, Ronald Klein, AuthorExternal person, Wolfgang Koenig, AuthorExternal person, Leslie A. Lange, AuthorExternal person, Winfried Mӓrz, AuthorExternal person, Kari E. North, AuthorExternal person, N Charlotte Onland-Moret (Charlotte Onland-Moret), AuthorInternal person, Alex P. Reiner, AuthorExternal person, Philippa J. Talmud, AuthorExternal person, Yvonne T van der Schouw (Yvonne van der Schouw), AuthorInternal person, James G. Wilson, AuthorExternal person, Mika Kivimaki, AuthorExternal person, Meena Kumari, AuthorExternal person, Jason H Moore, AuthorExternal person, Fotios Drenos, AuthorExternal person, Folkert W Asselbergs (Folkert Asselbergs), AuthorInternal person, Brendan J. Keating, AuthorExternal person, Marylyn D. Ritchie, AuthorExternal person"/>
    <s v="BioData mining [E]"/>
    <s v="Discovery.pdf"/>
    <x v="765"/>
    <s v="Open"/>
  </r>
  <r>
    <s v="16596504"/>
    <s v="0194-5998"/>
    <s v="Panel 1"/>
    <s v="Preben Homøe, AuthorExternal person, Kari Kværner, AuthorExternal person, Janet R Casey, AuthorExternal person, Roger A M J Damoiseaux (Roger Damoiseaux), AuthorInternal person, Thijs M A van Dongen (Thijs van Dongen), AuthorInternal person, Hasantha Gunasekera, AuthorExternal person, Ramon G Jensen, AuthorExternal person, Ellen Kvestad, AuthorExternal person, Peter S Morris, AuthorExternal person, Heather M Weinreich, AuthorExternal person"/>
    <s v="Otolaryngology - Head and Neck Surgery"/>
    <s v="Panel.pdf"/>
    <x v="766"/>
    <s v="Closed"/>
  </r>
  <r>
    <s v="18052090"/>
    <s v="0028-3908"/>
    <s v="Neuropharmacological characterization of the new psychoactive substance methoxetamine"/>
    <s v="Laura Hondebrink, AuthorInternal person, Emma E J Kasteel, AuthorExternal person, Anke M Tukker, AuthorExternal person, Fiona M J Wijnolts, AuthorExternal person, Anouk H A Verboven, AuthorExternal person, Remco H S Westerink, AuthorExternal person"/>
    <s v="Neuropharmacology"/>
    <s v="1_s2.0_S0028390817301855_main.pdf"/>
    <x v="767"/>
    <s v="Open"/>
  </r>
  <r>
    <s v="16657180"/>
    <s v="1350-4177"/>
    <s v="Impact of MR-guided boiling histotripsy in distinct murine tumor models"/>
    <s v="Martijn Hoogenboom, AuthorExternal person, Dylan C. Eikelenboom, AuthorExternal person, Renske J E van den Bijgaart, AuthorExternal person, Arend Heerschap, AuthorExternal person, Pieter Wesseling, AuthorInternal person, Martijn H den Brok, AuthorExternal person, Jurgen J. Fütterer, AuthorExternal person, Gosse J Adema, AuthorExternal person"/>
    <s v="Ultrasonics Sonochemistry"/>
    <s v="Impact.pdf"/>
    <x v="768"/>
    <s v="Closed"/>
  </r>
  <r>
    <s v="10645883"/>
    <s v="0938-7994"/>
    <s v="High-resolution T2-weighted cervical cancer imaging"/>
    <s v="Jaap Hoogendam, AuthorInternal person, Irene van Kalleveen, AuthorInternal person, Catalina Arteaga de Castro, AuthorInternal person, AJE Raaijmakers, AuthorInternal person, René H M Verheijen (René Verheijen), AuthorInternal person, Maurice A A J van Den Bosch (Maurice van den Bosch), AuthorInternal person, DWJ Klomp, AuthorInternal person, RP Zweemer, AuthorInternal person, Wouter B. Veldhuis (WB Veldhuis), AuthorInternal person"/>
    <s v="European Radiology"/>
    <s v="9_y.pdf"/>
    <x v="769"/>
    <s v="Open"/>
  </r>
  <r>
    <s v="11736731"/>
    <s v="1470-0328"/>
    <s v="Surgical lymph node assessment in mucinous ovarian carcinoma staging"/>
    <s v="J. P. Hoogendam (Jaap Hoogendam), AuthorInternal person, C. A. Vlek, AuthorExternal person, P. O. Witteveen (PO Witteveen), AuthorInternal person, R. H M Verheijen (René Verheijen), AuthorInternal person, R. P. Zweemer (RP Zweemer), AuthorInternal person"/>
    <s v="BJOG - An International Journal of Obstetrics and Gynaecology"/>
    <s v="Lymph.pdf"/>
    <x v="770"/>
    <s v="Closed"/>
  </r>
  <r>
    <s v="12185252"/>
    <s v="1469-493X"/>
    <s v="Positron emission tomography (PET) and magnetic resonance imaging (MRI) for assessing tumour resectability in advanced epithelial ovarian, fallopian tube and/or primary peritoneal cancer"/>
    <s v="Jacob P. Hoogendam, AuthorExternal person, Joline F. Roze (Joline Roze), AuthorInternal person, Fleur T. van de Wetering (Fleur van de Wetering), AuthorInternal person, René Spijker, AuthorExternal person, Leen Verleye, AuthorExternal person, Joan Vlayen, AuthorExternal person, Wouter B. Veldhuis (WB Veldhuis), AuthorInternal person, Rob J P M Scholten (Rob Scholten), AuthorInternal person, RP Zweemer, AuthorInternal person"/>
    <s v="Cochrane Database of Systematic Reviews "/>
    <s v="Positron.pdf"/>
    <x v="771"/>
    <s v="Closed"/>
  </r>
  <r>
    <s v="17145674"/>
    <m/>
    <s v="The Missing Link in the Pathophysiology of Vascular Cognitive Impairment"/>
    <s v="Astrid M. Hooghiemstra, AuthorExternal person, Anne Suzanne Bertens, AuthorExternal person, Anna E. Leeuwis, AuthorExternal person, Esther E Bron, AuthorExternal person, Michiel L. Bots, AuthorInternal person, Hans Peter Brunner-La Rocca, AuthorExternal person, Anton J M De Craen, AuthorExternal person, Rob J. Van Der Geest, AuthorExternal person, Jacoba P. Greving (Jacoba Greving), AuthorInternal person, L. Jaap Kappelle (Jaap Kappelle), AuthorInternal person, Wiro J. Niessen, AuthorExternal person, Robert J. Oostenbrugge, AuthorExternal person, Matthias J. P. van Osch, AuthorExternal person, Albert de Roos, AuthorExternal person, Albert C. Van Rossum, AuthorExternal person, Geert Jan Biessels, AuthorInternal person, Mark A. Van Buchem, AuthorExternal person, Mat J A P Daemen, AuthorExternal person, Wiesje M. van der Flier, AuthorExternal person"/>
    <s v="Cerebrovascular Diseases Extra"/>
    <s v="Missing.pdf"/>
    <x v="772"/>
    <s v="Open"/>
  </r>
  <r>
    <s v="23619686"/>
    <s v="2215-0366"/>
    <s v="Subcortical brain volume differences in participants with attention deficit hyperactivity disorder in children and adults"/>
    <s v="Martine Hoogman, AuthorExternal person, Janita Bralten, AuthorExternal person, Derrek P Hibar (Derrek P. Hibar), AuthorExternal person, Maarten Mennes, AuthorExternal person, Marcel P Zwiers (Marcel P. Zwiers), AuthorExternal person, Lizanne S J Schweren, AuthorExternal person, Kimm J E van Hulzen (Kimm J. E. van Hulzen), AuthorExternal person, Sarah E Medland (Sarah E. Medland), AuthorExternal person, Elena Shumskaya, AuthorExternal person, Neda Jahanshad, AuthorExternal person, Patrick de Zeeuw (P de Zeeuw), AuthorInternal person, Eszter Szekely, AuthorExternal person, Gustavo Sudre, AuthorExternal person, Thomas Wolfers, AuthorExternal person, Alberdingk M H Onnink, AuthorExternal person, Janneke T Dammers, AuthorExternal person, Jeanette C Mostert (Jeanette C. Mostert), AuthorExternal person, Yolanda Vives-Gilabert, AuthorExternal person, Gregor Kohls, AuthorExternal person, Eileen Oberwelland, AuthorExternal person, Jochen Seitz, AuthorExternal person, Martin Schulte-Rüther, AuthorExternal person, Sara Ambrosino (Sara Ambrosino di Bruttopilo), AuthorInternal person, Alysa E Doyle, AuthorExternal person, Marie F Høvik, AuthorExternal person, Margaretha Dramsdahl, AuthorExternal person, Leanne Tamm, AuthorExternal person, Theo G M van Erp (Theo G. M. van Erp), AuthorExternal person, Anders Dale (Anders M. Dale), AuthorExternal person, Andrew Schork (Andrew J. Schork), AuthorExternal person, Annette Conzelmann, AuthorExternal person, Kathrin Zierhut, AuthorExternal person, Ramona Baur, AuthorExternal person, Hazel McCarthy, AuthorExternal person, Yuliya N Yoncheva, AuthorExternal person, Ana Cubillo, AuthorExternal person, Kaylita Chantiluke, AuthorExternal person, Mitul A Mehta, AuthorExternal person, Yannis Paloyelis, AuthorExternal person, Sarah Hohmann, AuthorExternal person, Sarah Baumeister, AuthorExternal person, Ivanei Bramati, AuthorExternal person, Paulo Mattos, AuthorExternal person, Fernanda Tovar-Moll, AuthorExternal person, Pamela Douglas, AuthorExternal person, Tobias Banaschewski, AuthorExternal person, Daniel Brandeis, AuthorExternal person, Jonna Kuntsi, AuthorExternal person, Philip Asherson, AuthorExternal person, Katya Rubia, AuthorExternal person, Clare Kelly, AuthorExternal person, Adriana Di Martino, AuthorExternal person, Michael P Milham, AuthorExternal person, Francisco X Castellanos, AuthorExternal person, Thomas Frodl, AuthorExternal person, Mariam Zentis, AuthorExternal person, Klaus-Peter Lesch, AuthorExternal person, Andreas Reif, AuthorExternal person, Paul Pauli, AuthorExternal person, Terry L Jernigan, AuthorExternal person, Jan Haavik, AuthorExternal person, Kerstin J Plessen, AuthorExternal person, Astri J Lundervold, AuthorExternal person, Kenneth Hugdahl, AuthorExternal person, Larry J Seidman (Larry J. Seidman), AuthorExternal person, Joseph Biederman, AuthorExternal person, Nanda Rommelse (Nanda N. Rommelse), AuthorExternal person, Dirk J Heslenfeld (Dirk J. Heslenfeld), AuthorExternal person, Catharina A Hartman (Catharina A. Hartman), AuthorExternal person, Pieter J Hoekstra (Pieter J. Hoekstra), AuthorExternal person, Jaap Oosterlaan, AuthorExternal person, Georg von Polier, AuthorExternal person, Kerstin Konrad, AuthorExternal person, Oscar Vilarroya, AuthorExternal person, Josep Antoni Ramos-Quiroga, AuthorExternal person, Joan Carles Soliva, AuthorExternal person, Sarah Durston, AuthorInternal person, Jan K Buitelaar (Jan K. Buitelaar), AuthorExternal person, Stephen V Faraone, AuthorExternal person, Philip Shaw, AuthorExternal person, Paul M Thompson (Paul M. Thompson), AuthorExternal person, Barbara Franke, AuthorExternal person"/>
    <s v="The Lancet Psychiatry"/>
    <s v="PIIS2215036617300494.pdf"/>
    <x v="773"/>
    <s v="Closed"/>
  </r>
  <r>
    <s v="16677141"/>
    <s v="1942-3268"/>
    <s v="Lamin A/C-Related Cardiac Disease"/>
    <s v="Edgar T Hoorntje, AuthorExternal person, Ilse Ae Bollen, AuthorExternal person, Daniela Q Barge-Schaapveld, AuthorExternal person, Florence H J Van Tienen, AuthorExternal person, Gerard J Te Meerman, AuthorExternal person, Joeri A Jansweijer, AuthorExternal person, Anthonie J van Essen, AuthorExternal person, Paul G. A. Volders, AuthorExternal person, Alina Constantinescu, AuthorExternal person, Peter C. Van Den Akker, AuthorExternal person, Karin Y. van Spaendonck-Zwarts, AuthorExternal person, Rogier A Oldenburg, AuthorExternal person, Carlo L. M. Marcelis, AuthorExternal person, Jasper J van der Smagt (Jasper van der Smagt), AuthorInternal person, Eric A Hennekam (Eric Hennekam), AuthorInternal person, Aryan Vink, AuthorInternal person, Marianne Bootsma, AuthorExternal person, Emmelien Aten, AuthorExternal person, Arthur A A M Wilde, AuthorExternal person, Arthur van den Wijngaard, AuthorExternal person, Jos L Broers, AuthorExternal person, Jan D. H. Jongbloed, AuthorExternal person, Jolanda van der Velden, AuthorExternal person, Maarten P. van den Berg, AuthorExternal person, J. Peter van Tintelen, AuthorExternal person"/>
    <s v="Circulation-Cardiovascular genetics"/>
    <s v="Lamin.pdf"/>
    <x v="774"/>
    <s v="Closed"/>
  </r>
  <r>
    <s v="13017312"/>
    <s v="0022-1767"/>
    <s v="EBV MicroRNA BART16 suppresses Type i IFN signaling"/>
    <s v="Marjolein J.G. Hooykaas (Marjolein Hooykaas), AuthorInternal person, Michiel Van Gent (Michiel van Gent), AuthorInternal person, Jasper A. Soppe (Jasper Soppe), AuthorInternal person, Elisabeth Kruse (Elisabeth M. Kruse), AuthorExternal person, Ingrid G.J. Boer (Ingrid G J Boer), AuthorExternal person, Dik Van Leenen (Dirk van Leenen), AuthorInternal person, Marian J.A. Groot Koerkamp (Marian Groot Koerkamp), AuthorInternal person, Frank C.P. Holstege (FCP Holstege), AuthorInternal person, Maaike E. Ressing (Maaike Ressing), AuthorInternal person, Emmanuel J.H.J. Wiertz (Emmanuel Wiertz), AuthorInternal person, Robert Jan Lebbink, AuthorInternal person"/>
    <s v="Journal of Immunology"/>
    <s v="EBV.pdf"/>
    <x v="775"/>
    <s v="Closed"/>
  </r>
  <r>
    <s v="11439099"/>
    <s v="1050-642X"/>
    <s v="Hamstring-and-lower-back flexibility in male amateur soccer players"/>
    <s v="Nick Van Der Horst (Nick van der Horst), AuthorInternal person, Annique Priesterbach, AuthorExternal person, Frank Backx (FJG Backx), AuthorInternal person, Dirk-Wouter Smits, AuthorInternal person"/>
    <s v="Clinical journal of sport medicine"/>
    <s v="3.pdf"/>
    <x v="776"/>
    <s v="Closed"/>
  </r>
  <r>
    <s v="12397005"/>
    <s v="0022-3417"/>
    <s v="Genetic analyses of isolated high-grade pancreatic intraepithelial neoplasia (HG-PanIN) reveal paucity of alterations in TP53 and SMAD4"/>
    <s v="Waki Hosoda, AuthorExternal person, Peter Chianchiano, AuthorExternal person, James F Griffin, AuthorExternal person, Meredith E Pittman, AuthorExternal person, Lodewijk Aa Brosens (Lodewijk Brosens), AuthorInternal person, Michaël Noë, AuthorExternal person, Jun Yu, AuthorExternal person, Koji Shindo, AuthorExternal person, Masaya Suenaga, AuthorExternal person, Neda Rezaee, AuthorExternal person, Raluca Yonescu, AuthorExternal person, Yi Ning, AuthorExternal person, Jorge Albores-Saavedra, AuthorExternal person, Naohiko Yoshizawa, AuthorExternal person, Kenichi Harada, AuthorExternal person, Akihiko Yoshizawa, AuthorExternal person, Keiji Hanada, AuthorExternal person, Shuji Yonehara, AuthorExternal person, Michio Shimizu, AuthorExternal person, Takeshi Uehara, AuthorExternal person, Jaswinder S Samra, AuthorExternal person, Anthony J Gill (Anthony J. Gill), AuthorExternal person, Christopher L Wolfgang, AuthorExternal person, Michael G Goggins, AuthorExternal person, Ralph H Hruban (Ralph H. Hruban), AuthorExternal person, Laura D Wood, AuthorExternal person"/>
    <s v="Journal of Pathology"/>
    <s v="Genetic.pdf"/>
    <x v="777"/>
    <s v="Closed"/>
  </r>
  <r>
    <s v="11727268"/>
    <s v="2213-1582"/>
    <s v="Acute stress effects on GABA and glutamate levels in the prefrontal cortex"/>
    <s v="L. C. Houtepen (Lotte Houtepen), AuthorInternal person, R. R. Schür (Remmelt Schür), AuthorInternal person, J. P. Wijnen (Jannie Wijnen), AuthorInternal person, V. O. Boer (VO Boer), AuthorInternal person, M. P M Boks (Marco Boks), AuthorInternal person, R. S. Kahn (René Kahn), AuthorInternal person, M. Joëls (Marian Joëls), AuthorInternal person, D. W. Klomp (DWJ Klomp), AuthorInternal person, C. H. Vinkers (Christiaan Vinkers), AuthorInternal person"/>
    <s v="Neuroimage: Clinical [E]"/>
    <s v="Acute.pdf"/>
    <x v="778"/>
    <s v="Closed"/>
  </r>
  <r>
    <s v="17580727"/>
    <s v="1942-3268"/>
    <s v="Impact of Selection Bias on Estimation of Subsequent Event Risk"/>
    <s v="Yi-Juan Hu, AuthorExternal person, Amand F Schmidt (Floriaan Schmidt), AuthorInternal person, Frank Dudbridge, AuthorExternal person, Michael V. Holmes, AuthorExternal person, James M. Brophy, AuthorExternal person, Vinicius Tragante (V Tragante Do O), AuthorInternal person, Ziyi Li, AuthorExternal person, Peizhou Liao, AuthorExternal person, Arshed A. Quyyumi, AuthorExternal person, Raymond O. McCubrey, AuthorExternal person, Benjamin D Horne, AuthorExternal person, Aroon D. Hingorani, AuthorExternal person, Folkert W Asselbergs (Folkert Asselbergs), AuthorInternal person, Riyaz S Patel, AuthorExternal person, Qi Long, AuthorExternal person"/>
    <s v="Circulation-Cardiovascular genetics"/>
    <s v="e001616.full.pdf"/>
    <x v="779"/>
    <s v="Closed"/>
  </r>
  <r>
    <s v="10266372"/>
    <s v="1074-9357"/>
    <s v="Restrictions and satisfaction with participation in patients who are ADL-independent after an aneurysmal subarachnoid hemorrhage"/>
    <s v="Irene M C Huenges Wajer (I.M.C. Huenges Wajer), AuthorInternal person, Johanna M A Visser-Meily (Anne Visser-Meilij), AuthorInternal person, Paut Greebe (J. Greebe), AuthorInternal person, Marcel W M Post (Marcel Post), AuthorInternal person, Gabriel J E Rinkel (Gabriël Rinkel), AuthorInternal person, Martine J E van Zandvoort (MJE van Zandvoort), AuthorInternal person"/>
    <s v="Topics in Stroke Rehabilitation"/>
    <s v="Restrictions.pdf"/>
    <x v="780"/>
    <s v="Open"/>
  </r>
  <r>
    <s v="10209010"/>
    <s v="0003-4932"/>
    <s v="Surgery and Anesthesia Exposure Is Not a Risk Factor for Cognitive Impairment After Major Noncardiac Surgery and Critical Illness"/>
    <s v="Christopher G Hughes, AuthorExternal person, Mayur B Patel, AuthorExternal person, James C Jackson, AuthorExternal person, Timothy D Girard, AuthorExternal person, Sunil K Geevarghese, AuthorExternal person, Brett C Norman, AuthorExternal person, Jennifer L Thompson, AuthorExternal person, Rameela Chandrasekhar, AuthorExternal person, Nathan E Brummel, AuthorExternal person, Addison K May, AuthorExternal person, Mark R Elstad, AuthorExternal person, Mitzi L Wasserstein, AuthorExternal person, Richard B Goodman, AuthorExternal person, Karel G Moons (K. (Carl) G.M.  Moons), AuthorInternal person, Robert S Dittus, AuthorExternal person, E Wesley Ely, AuthorExternal person, Pratik P Pandharipande, AuthorExternal person, MIND-ICU, BRAIN-ICU investigatorsGroup author"/>
    <s v="Annals of Surgery"/>
    <s v="Surgery.pdf"/>
    <x v="781"/>
    <s v="Closed"/>
  </r>
  <r>
    <s v="10457860"/>
    <s v="1600-6135"/>
    <s v="Donor-Specific Antibodies Are Produced Locally in Ectopic Lymphoid Structures in Cardiac Allografts"/>
    <s v="M. M H Huibers (Manon Huibers), AuthorInternal person, A. J. Gareau (Alison J. Gareau), AuthorExternal person, J. M T Beerthuijzen (Johanna M. T. Beerthuijzen), AuthorExternal person, E. Siera-de Koning, AuthorExternal person, J. van Kuik, AuthorInternal person, E. G. Kamburova (Elena Kamburova), AuthorInternal person, A. Vink (Aryan Vink), AuthorInternal person, N. de Jonge (Nicolaas de Jonge), AuthorInternal person, T. D G Lee (Toto Lee), AuthorInternal person, H. G. Otten (Henry G. Otten), AuthorInternal person, R. A. de Weger (Roel A. de Weger), AuthorInternal person"/>
    <s v="American Journal of Transplantation"/>
    <s v="Huibers.pdf"/>
    <x v="782"/>
    <s v="Closed"/>
  </r>
  <r>
    <s v="11371096"/>
    <s v="1078-5884"/>
    <s v="Upper Extremity Blood Pressure Difference in Patients Undergoing Carotid Revascularisation"/>
    <s v="A Huibers (Anne Huibers), AuthorInternal person, J Hendrikse, AuthorInternal person, M M Brown (M. Brown), AuthorExternal person, S A Pegge (Sjoert Pegge), AuthorInternal person, M Arnold (Mechteld Arnold), AuthorInternal person, F L Moll (Frans L Moll), AuthorInternal person, L J Kapelle (Jaap Kappelle), AuthorInternal person, G J de Borst (Gert Jan de Borst), AuthorInternal person"/>
    <s v="European Journal of Vascular and Endovascular Surgery"/>
    <s v="56_main.pdf"/>
    <x v="783"/>
    <s v="Closed"/>
  </r>
  <r>
    <s v="12518118"/>
    <s v="0264-410X"/>
    <s v="Post-hoc analysis of a randomized controlled trial"/>
    <s v="Susanne M Huijts (Susanne Huijts), AuthorInternal person, Cornelis H van Werkhoven (Henri van Werkhoven), AuthorInternal person, Marieke Bolkenbaas (M Bolkenbaas), AuthorInternal person, Diederick E Grobbee (DE Grobbee), AuthorInternal person, Marc J M Bonten (Marc Bonten), AuthorInternal person"/>
    <s v="Vaccine"/>
    <s v="pneumococcal.pdf"/>
    <x v="784"/>
    <s v="Open"/>
  </r>
  <r>
    <s v="17629393"/>
    <s v="0165-0505"/>
    <s v="Blurring Boundaries"/>
    <s v="Frank Huisman (Frank G. Huisman), AuthorInternal person, Joris Vandendriessche, AuthorExternal person, Kaat Wils, AuthorExternal person"/>
    <s v="BMGN - Low Countries Historical Review"/>
    <s v="10306_22331_1_PB.pdf"/>
    <x v="785"/>
    <s v="Open"/>
  </r>
  <r>
    <s v="11142244"/>
    <s v="1058-4838"/>
    <s v="Proton Pump Inhibitor Use Is Associated With Extended-Spectrum β-Lactamase-Producing Enterobacteriaceae Rectal Carriage at Hospital Admission"/>
    <s v="Pepijn Huizinga, AuthorExternal person, Marjolein Kluytmans- van den Bergh (Marjolein Kluytmans-van den Bergh), AuthorInternal person, Miranda van Rijen (Miranda M L van Rijen), AuthorExternal person, Ina Willemsen, AuthorExternal person, Nils van 't Veer, AuthorExternal person, Jan Kluytmans (Jan Kluijtmans), AuthorInternal person"/>
    <s v="Clinical Infectious Diseases"/>
    <s v="Proton.pdf"/>
    <x v="786"/>
    <s v="Closed"/>
  </r>
  <r>
    <s v="17575307"/>
    <s v="0263-2136"/>
    <s v="Clinicians' interpretations of point of care urine culture versus laboratory culture results"/>
    <s v="Saskia Hullegie, AuthorExternal person, Mandy Wootton, AuthorExternal person, Theo J.M. Verheij (Theo Verheij), AuthorInternal person, Emma Thomas-Jones, AuthorExternal person, Janine Bates, AuthorExternal person, Kerenza Hood, AuthorExternal person, Micaela Gal, AuthorExternal person, Nick A. Francis, AuthorExternal person, Paul Little, AuthorExternal person, Michael Moore, AuthorExternal person, Carl Llor, AuthorExternal person, Timothy Pickles, AuthorExternal person, David Gillespie, AuthorExternal person, Nigel Kirby, AuthorExternal person, Curt Brugman, AuthorExternal person, Christopher C. Butler, AuthorExternal person"/>
    <s v="Family Practice"/>
    <s v="cmx009.pdf"/>
    <x v="787"/>
    <s v="Closed"/>
  </r>
  <r>
    <s v="12806196"/>
    <s v="2044-4052"/>
    <s v="Trajectories of metabolic risk factors and biochemical markers prior to the onset of type 2 diabetes"/>
    <s v="G Hulsegge (Gerben Hulsegge), AuthorInternal person, A M W Spijkerman (Annemieke M. W. Spijkerman), AuthorExternal person, Y T van der Schouw (Yvonne van der Schouw), AuthorInternal person, Stephan J. L. Bakker, AuthorExternal person, R T Gansevoort (Ron T. Gansevoort), AuthorExternal person, H A Smit (H.A. (Jet) Smit), AuthorInternal person, W M M Verschuren (W.M. Monique Verschuren), AuthorInternal person"/>
    <s v="Nutrition &amp; Diabetes [E]"/>
    <s v="Trajectories.pdf"/>
    <x v="788"/>
    <s v="Open"/>
  </r>
  <r>
    <s v="17362007"/>
    <s v="0009-921X"/>
    <s v="High Irritation and Removal Rates After Plate or Nail Fixation in Patients With Displaced Midshaft Clavicle Fractures"/>
    <s v="Martijn H J Hulsmans, AuthorExternal person, Mark van Heijl, AuthorInternal person, R. Marijn Houwert (Marijn Houwert), AuthorInternal person, Eric R. Hammacher, AuthorExternal person, Sven A.G. Meylaerts, AuthorExternal person, Michiel H J Verhofstad, AuthorExternal person, Marcel G. W. Dijkgraaf, AuthorExternal person, Egbert Jan M M Verleisdonk, AuthorExternal person"/>
    <s v="Clinical Orthopaedics and Related Research"/>
    <s v="High.pdf"/>
    <x v="789"/>
    <s v="Closed"/>
  </r>
  <r>
    <s v="12037734"/>
    <s v="0022-3751"/>
    <s v="CrossTalk opposing view"/>
    <s v="H. J Erik Hulzebos (Erik Hulzebos), AuthorInternal person, Jeroen A. L. Jeneson, AuthorExternal person, Cornelis K. van der Ent (Cornelis van der Ent), AuthorInternal person, Tim Takken, AuthorInternal person"/>
    <s v="Journal of Physiology (London)"/>
    <s v="crosstalk.pdf"/>
    <x v="790"/>
    <s v="Closed"/>
  </r>
  <r>
    <s v="12037763"/>
    <s v="0022-3751"/>
    <s v="Rebuttal from Erik H. J. Hulzebos, Jeroen A. L. Jeneson, Cornelis K. van der Ent, Maarten S. Werkman and Tim Takken"/>
    <s v="H J Erik Hulzebos (Erik Hulzebos), AuthorInternal person, Jeroen A. L. Jeneson, AuthorExternal person, Cornelis K van der Ent (Cornelis van der Ent), AuthorInternal person, Maarten S. Werkman (MS Werkman), AuthorInternal person, Tim Takken, AuthorInternal person"/>
    <s v="Journal of Physiology (London)"/>
    <s v="Rebuttal.pdf"/>
    <x v="791"/>
    <s v="Closed"/>
  </r>
  <r>
    <s v="16820628"/>
    <s v="0743-8346"/>
    <s v="Irradiance levels of phototherapy devices"/>
    <s v="Christian V. Hulzebos, AuthorExternal person, S. J. Van't Klooster, AuthorExternal person, B Krummel-Lorenz, AuthorExternal person, Hendrik J. Vreman, AuthorExternal person, Peter H. Dijk, AuthorExternal person, M. J.N.L. Benders (Manon Benders), AuthorInternal person, J. Buijs (JE Buijs), AuthorInternal person, J. Dudink (Jeroen Dudink), AuthorInternal person, Deirdre E. Van Imhoff, AuthorExternal person, Céleste R. Laarman, AuthorExternal person, Kian D. Liem, AuthorExternal person, R. A. van Lingen, AuthorExternal person, E. Lopriore, AuthorExternal person, A. L M Mulder, AuthorExternal person, L. Toledo-Eppinga, AuthorExternal person, BARTrial Study GroupGroup author"/>
    <s v="Journal of perinatology"/>
    <s v="Irradiance.pdf"/>
    <x v="792"/>
    <s v="Closed"/>
  </r>
  <r>
    <s v="12252130"/>
    <s v="1072-4109"/>
    <s v="Differential Diagnosis in Neuroendocrine Neoplasms of the Larynx"/>
    <s v="Jennifer L Hunt, AuthorExternal person, Alfio Ferlito, AuthorExternal person, Henrik Hellquist, AuthorExternal person, Alessandra Rinaldo, AuthorExternal person, Alena Skálová, AuthorExternal person, Pieter J Slootweg (Pieter J. Slootweg), AuthorExternal person, Stefan M Willems (Stefan Willems), AuthorInternal person, Antonio Cardesa, AuthorExternal person"/>
    <s v="Advances in anatomic pathology"/>
    <s v="Differential.pdf"/>
    <x v="793"/>
    <s v="Closed"/>
  </r>
  <r>
    <s v="12745772"/>
    <s v="0018-9294"/>
    <s v="Automatic quantification of radiographic wrist joint space width of patients with rheumatoid arthritis"/>
    <s v="Yinghe Huo, AuthorInternal person, Koen I Vincken (Koen Vincken), AuthorInternal person, Desiree van der Heijde (Desiree M. F. M. van der Heijde), AuthorExternal person, Maria J H De Hair, AuthorExternal person, Floris P Lafeber (Floris Lafeber), AuthorInternal person, Max A Viergever (Max A. Viergever), AuthorInternal person"/>
    <s v="IEEE Transactions on Biomedical Engineering"/>
    <m/>
    <x v="794"/>
    <s v="Closed"/>
  </r>
  <r>
    <s v="12108171"/>
    <s v="1078-0432"/>
    <s v="Added value of serum hormone measurements in risk prediction models for breast cancer for women not using exogenous hormones"/>
    <s v="Anika Husing (Anika Hüsing), AuthorExternal person, Renee T Fortner (Renee T. Fortner), AuthorExternal person, Tilman Kuhn (Tilman Kühn), AuthorExternal person, Kim Overvad, AuthorExternal person, Anne Tjonneland, AuthorExternal person, Anja Olsen, AuthorExternal person, Marie-Christine Boutron-Ruault (Marie Christine Boutron-Ruault), AuthorExternal person, Gianluca Severi, AuthorExternal person, Agnes Fournier, AuthorExternal person, Heiner Boeing, AuthorExternal person, Antonia Trichopoulou, AuthorExternal person, Vassiliki Benetou, AuthorExternal person, Philippos Orfanos, AuthorExternal person, Giovanna Masala, AuthorExternal person, Valeria Pala, AuthorExternal person, Rosario Tumino, AuthorExternal person, Francesca Fasanelli, AuthorExternal person, Salvatore Panico, AuthorExternal person, H Bas Bueno-de-Mesquita (Bas Bueno de Mesquita), AuthorInternal person, Petra Peeters (Petra H.M. Peeters), AuthorInternal person, Carla H van Gils (Carla H. van Gils), AuthorInternal person, J Ramon Quiros (J. Ramon Quiros), AuthorExternal person, Antonio Agudo, AuthorExternal person, Maria-Jose Sanchez, AuthorExternal person, Maria-Dolores Chirlaque, AuthorExternal person, Aurelio Barricarte, AuthorExternal person, Pilar Amiano, AuthorExternal person, Kay-Tee Khaw (Kay Tee Khaw), AuthorExternal person, Ruth C Travis (Ruth C. Travis), AuthorExternal person, Laure Dossus, AuthorExternal person, Kuanrong Li, AuthorExternal person, Pietro Ferrari, AuthorExternal person, Melissa A Merritt (Melissa A. Merritt), AuthorExternal person, Ioanna Tzoulaki, AuthorExternal person, Elio Riboli, AuthorExternal person, Rudolf Kaaks, AuthorExternal person"/>
    <s v="Clinical Cancer Research"/>
    <s v="Added.pdf"/>
    <x v="795"/>
    <s v="Closed"/>
  </r>
  <r>
    <s v="17579016"/>
    <s v="1471-2377"/>
    <s v="Prescription of secondary preventive drugs after ischemic stroke"/>
    <s v="Wen Yea Hwong (Amy Hwong), AuthorInternal person, Zariah Abdul Aziz, AuthorExternal person, Norsima Nazifah Sidek, AuthorExternal person, Michiel L. Bots, AuthorInternal person, Sharmini Selvarajah, AuthorInternal person, L. Jaap Kappelle (Jaap Kappelle), AuthorInternal person, Sheamini Sivasampu, AuthorExternal person, Ilonca Vaartjes, AuthorInternal person"/>
    <s v="BMC Neurology"/>
    <s v="s12883_017_0984_1.pdf"/>
    <x v="796"/>
    <s v="Open"/>
  </r>
  <r>
    <s v="12653563"/>
    <s v="2045-2322"/>
    <s v="The centrosomal OFD1 protein interacts with the translation machinery and regulates the synthesis of specific targets"/>
    <s v="Daniela Iaconis, AuthorExternal person, Maria Monti, AuthorExternal person, Mario Renda, AuthorExternal person, Arianne van Koppen, AuthorInternal person, Roberta Tammaro, AuthorExternal person, Marco Chiaravalli, AuthorExternal person, Flora Cozzolino, AuthorExternal person, Paola Pignata, AuthorExternal person, Claudia Crina, AuthorExternal person, Piero Pucci, AuthorExternal person, Alessandra Boletta, AuthorExternal person, Vincenzo Belcastro, AuthorExternal person, Rachel H Giles (R Giles), AuthorInternal person, Enrico Maria Surace, AuthorExternal person, Simone Gallo, AuthorExternal person, Mario Pende, AuthorExternal person, Brunella Franco, AuthorExternal person"/>
    <s v="Scientific Reports"/>
    <s v="centrosomal.pdf"/>
    <x v="797"/>
    <s v="Open"/>
  </r>
  <r>
    <s v="17096035"/>
    <s v="1549-1277"/>
    <s v="A combination of plasma phospholipid fatty acids and its association with incidence of type 2 diabetes"/>
    <s v="Fumiaki Imamura, AuthorExternal person, Stephen J. Sharp, AuthorExternal person, Albert Koulman, AuthorExternal person, Matthias B. Schulze, AuthorExternal person, Janine Kröger, AuthorExternal person, Julian L. Griffin, AuthorExternal person, José María Huerta, AuthorExternal person, Marcela Guevara, AuthorExternal person, Ivonne Sluijs, AuthorInternal person, Antonio Agudo, AuthorExternal person, Eva Ardanaz, AuthorExternal person, Beverley Balkau, AuthorExternal person, Heiner Boeing, AuthorExternal person, Veronique Chajes, AuthorExternal person, Christina C. Dahm, AuthorExternal person, Courtney Dow, AuthorExternal person, Guy Fagherazzi, AuthorExternal person, Edith J. M. Feskens, AuthorExternal person, Paul W. Franks, AuthorExternal person, Diana Gavrila, AuthorExternal person, Marc J. Gunter, AuthorExternal person, Rudolf Kaaks, AuthorExternal person, Timothy J. Key, AuthorExternal person, Kay Tee Khaw, AuthorExternal person, Tilman Kühn, AuthorExternal person, Olle Melander, AuthorExternal person, Elena Molina-Portillo, AuthorExternal person, Peter M. Nilsson, AuthorExternal person, Anja Olsen, AuthorExternal person, Kim Overvad, AuthorExternal person, Domenico Palli, AuthorExternal person, Salvatore Panico, AuthorExternal person, Olov Rolandsson, AuthorExternal person, Sabina Sieri, AuthorExternal person, Carlotta Sacerdote, AuthorExternal person, Nadia Slimani, AuthorExternal person, Annemieke M. W. Spijkerman, AuthorExternal person, Anne Tjønneland, AuthorExternal person, Rosario Tumino, AuthorExternal person, Yvonne T van der Schouw (Yvonne van der Schouw), AuthorInternal person, Claudia Langenberg, AuthorExternal person, Elio Riboli, AuthorExternal person, Nita G. Forouhi, AuthorExternal person, Nick J. Wareham, AuthorExternal person"/>
    <s v="PLoS medicine"/>
    <s v="journal.pmed.1002409.pdf"/>
    <x v="798"/>
    <s v="Open"/>
  </r>
  <r>
    <s v="11609166"/>
    <s v="1351-8216"/>
    <s v="Measuring the quality of haemophilia care across different settings"/>
    <s v="A. Iorio (Alfonso Iorio), AuthorExternal person, J. S. Stonebraker, AuthorExternal person, M. Brooker (Mark Brooker), AuthorExternal person, J. M. Soucie, AuthorExternal person, Paula Bolton-Maggs, AuthorExternal person, Magdy El-Ekiaby, AuthorExternal person, Michael Makris, AuthorExternal person, Declan Noone, AuthorExternal person, Alok Srivastava, AuthorExternal person, Suely M. Rezende, AuthorExternal person, Marijke van den Berg, AuthorInternal person, Jerzy Windyga, AuthorExternal person"/>
    <s v="Haemophilia"/>
    <s v="Iorio.pdf"/>
    <x v="799"/>
    <s v="Closed"/>
  </r>
  <r>
    <s v="12638905"/>
    <s v="1351-8216"/>
    <s v="Natural history and clinical characteristics of inhibitors in previously treated haemophilia A patients"/>
    <s v="A. Iorio (Annamaria Iorio), AuthorExternal person, A. M. Barbara, AuthorExternal person, M. Makris, AuthorExternal person, K. Fischer (Kathelijn Fischer), AuthorInternal person, G. Castaman, AuthorExternal person, C. Catarino (C.B. Catarino), AuthorExternal person, E. Gilman, AuthorExternal person, K. Kavakli, AuthorExternal person, T. Lambert, AuthorExternal person, R. Lassila, AuthorExternal person, T. Lissitchkov, AuthorExternal person, E. Mauser-Bunschoten (E.P. Mauser-Bunschoten), AuthorInternal person, M. E. Mingot-Castellano, AuthorExternal person, N. Ozdemir, AuthorExternal person, I. Pabinger, AuthorExternal person, R. Parra (Rafael Parra), AuthorExternal person, J. Pasi (K.J. Pasi), AuthorExternal person, K. Peerlinck, AuthorExternal person, A. Rauch, AuthorExternal person, V. Roussel-Robert, AuthorExternal person, M. Serban, AuthorExternal person, A. Tagliaferri, AuthorExternal person, J. Windyga, AuthorExternal person, E. Zanon, AuthorExternal person"/>
    <s v="Haemophilia"/>
    <s v="Natural.pdf"/>
    <x v="800"/>
    <s v="Closed"/>
  </r>
  <r>
    <s v="17573928"/>
    <s v="1538-7933"/>
    <s v="Estimating and interpreting the pharmacokinetic profiles of individual patients with hemophilia A or B using a population pharmacokinetic approach"/>
    <s v="Annamaria Iorio, AuthorExternal person, V. Blanchette, AuthorExternal person, J Blatny, AuthorExternal person, P. Collins, AuthorExternal person, K Fischer (Kathelijn Fischer), AuthorInternal person, E Neufeld, AuthorExternal person"/>
    <s v="Journal of Thrombosis and Haemostasis"/>
    <s v="Iorio_et_al_2017_Journal_of_Thrombosis_and_Haemostasis.pdf"/>
    <x v="801"/>
    <s v="Closed"/>
  </r>
  <r>
    <s v="16656076"/>
    <s v="0895-4356"/>
    <s v="Series: Pragmatic trials and real world evidence"/>
    <s v="Elaine Irving, AuthorExternal person, Rutger van den Bor, AuthorInternal person, Paco Welsing (PMJ Welsing), AuthorInternal person, Veronica Walsh, AuthorExternal person, Rafael Alfonso-Cristancho, AuthorExternal person, Catherine Harvey, AuthorExternal person, Nadia Garman, AuthorExternal person, Diederick E Grobbee (DE Grobbee), AuthorInternal person, GetReal Work Package 3Group author"/>
    <s v="Journal of Clinical Epidemiology"/>
    <s v="1_s2.0_S0895435617304821_main.pdf"/>
    <x v="802"/>
    <s v="Open"/>
  </r>
  <r>
    <s v="12986144"/>
    <s v="0804-4643"/>
    <s v="Clinical and biochemical characteristics and bone mineral density of homozygous, compound heterozygous and heterozygous carriers of three novel IGFALS mutations."/>
    <s v="E Işık, AuthorExternal person, B Haliloglu, AuthorExternal person, J van Doorn (Jaap van Doorn), AuthorInternal person, H Demirbilek, AuthorExternal person, SA Scheltinga , AuthorExternal person, M Losekoot, AuthorExternal person, JM Wit, AuthorExternal person"/>
    <s v="European Journal of Endocrinology"/>
    <s v="clinical.pdf"/>
    <x v="803"/>
    <s v="Closed"/>
  </r>
  <r>
    <s v="16749309"/>
    <s v="0924-9338"/>
    <s v="Familial liability to psychosis is a risk factor for multimorbidity in people with psychotic disorders and their unaffected siblings"/>
    <s v="M.A. Islam, AuthorExternal person, M. F.H. Khan, AuthorExternal person, P.J. Quee, AuthorExternal person, H. Snieder, AuthorExternal person, E. R. van den Heuvel (Eline van den Heuvel), AuthorInternal person, R. Bruggeman, AuthorExternal person, B. Z. Alizadeh (B.Z. Alizadeh), AuthorInternal person, Agna A Bartels-Velthuis, AuthorExternal person, N.J. van Beveren, AuthorExternal person, W. Cahn (Wiepke Cahn), AuthorInternal person, L. de Haan, AuthorExternal person, Philippe Delespaul, AuthorExternal person, Carin J. Meijer, AuthorExternal person, I. Myin-Germeys, AuthorExternal person, R. S. Kahn (René Kahn), AuthorInternal person, Frederike Schirmbeck, AuthorExternal person, Claudia J.P. Simons, AuthorExternal person, N. E. van Haren (Neeltje van Haren), AuthorInternal person, J. van Os (Jim van Os), AuthorInternal person, R. van Winkel, AuthorExternal person, GROUP InvestigatorsGroup author"/>
    <s v="European Psychiatry"/>
    <s v="Familial.pdf"/>
    <x v="804"/>
    <s v="Closed"/>
  </r>
  <r>
    <s v="11888222"/>
    <s v="0003-9888"/>
    <s v="Are age-appropriate antibiotic formulations missing from the WHO list of essential medicines for children?"/>
    <s v="Verica Ivanovska, AuthorExternal person, Hubert G. Leufkens (Hubert GM Leufkens), AuthorExternal person, Carin M A Rademaker (Karin Rademaker), AuthorInternal person, Elizabeta Zisovska, AuthorExternal person, Mariëlle W. Pijnenburg, AuthorExternal person, Liset van Dijk, AuthorExternal person, Aukje K. Mantel-Teeuwisse, AuthorExternal person"/>
    <s v="Archives of Disease in Childhood"/>
    <s v="352.full.pdf"/>
    <x v="805"/>
    <s v="Closed"/>
  </r>
  <r>
    <s v="11088688"/>
    <s v="0167-5273"/>
    <s v="White blood cell count and new-onset atrial fibrillation after cardiac surgery"/>
    <s v="Kirolos A. Jacob (Kirolos Jacob), AuthorInternal person, Marc P. Buijsrogge (Marc Buijsrogge), AuthorInternal person, Jos F. Frencken (Jos Frencken), AuthorInternal person, Maarten J. ten Berg (MJ ten Berg), AuthorInternal person, Willem J L Suyker (Willem Suyker), AuthorInternal person, Diederik van Dijk, AuthorInternal person, Jan M. Dieleman (Stefan Dieleman), AuthorInternal person"/>
    <s v="International Journal of Cardiology"/>
    <s v="42_main.pdf"/>
    <x v="806"/>
    <s v="Open"/>
  </r>
  <r>
    <s v="12809184"/>
    <s v="0022-5223"/>
    <s v="Aortic homograft replacement in a patient with a porcelain aorta"/>
    <s v="Kirolos A Jacob (Kirolos Jacob), AuthorInternal person, Rik Rozemeijer, AuthorInternal person, Annemarie M Den Harder (Annemarie den Harder), AuthorInternal person, Willem J L Suyker (Willem Suyker), AuthorInternal person"/>
    <s v="Journal of Thoracic and Cardiovascular Surgery"/>
    <s v="PIIS0022522317306633.pdf"/>
    <x v="807"/>
    <s v="Closed"/>
  </r>
  <r>
    <s v="17939205"/>
    <s v="0028-4793"/>
    <s v="Left Ventricular Assist Devices for Advanced Heart Failure"/>
    <s v="Kirolos A Jacob (Kirolos Jacob), AuthorInternal person, Marc P Buijsrogge (Marc Buijsrogge), AuthorInternal person, Faiz Z Ramjankhan (FZ Ramjankhan), AuthorInternal person"/>
    <s v="New England Journal of Medicine"/>
    <s v="heart_failure.pdf"/>
    <x v="808"/>
    <s v="Closed"/>
  </r>
  <r>
    <s v="16666770"/>
    <s v="0028-2162"/>
    <s v="Henry Beecher en de medische wetenschap"/>
    <s v="N Jacobs, AuthorExternal person, F G Huisman (Frank G. Huisman), AuthorInternal person"/>
    <s v="Nederlands Tijdschrift voor Geneeskunde"/>
    <s v="Beecher.pdf"/>
    <x v="131"/>
    <s v="Closed"/>
  </r>
  <r>
    <s v="11397443"/>
    <m/>
    <s v="A prospective study on the characteristics and subjects of pediatric palliative care case management provided by a hospital based palliative care team"/>
    <s v="Charissa T Jagt-van Kampen, AuthorExternal person, Marijke C Kars (Marijke C. Kars), AuthorInternal person, Derk A Colenbrander, AuthorExternal person, Diederik K Bosman, AuthorExternal person, Martha A Grootenhuis (Martha A. Grootenhuis), AuthorExternal person, Huib N Caron (Huib N. Caron), AuthorExternal person, Antoinette Y N Schouten-van Meeteren (Antoinette Y. N. Schouten-van Meeteren), AuthorExternal person"/>
    <s v="BMC Palliative care"/>
    <s v="8.pdf"/>
    <x v="809"/>
    <s v="Open"/>
  </r>
  <r>
    <s v="18058012"/>
    <s v="0001-8244"/>
    <s v="Long-Term Follow-Up of Cognition and Mental Health in Adult Phenylketonuria"/>
    <s v="Rianne Jahja, AuthorExternal person, Francjan J. van Spronsen, AuthorExternal person, Leo M J De Sonneville, AuthorExternal person, Jaap J. van der Meere, AuthorExternal person, Annet M. Bosch, AuthorExternal person, Carla E. M. Hollak, AuthorExternal person, M. Estela Rubio-Gozalbo, AuthorExternal person, Martijn C. G. J. Brouwers, AuthorExternal person, FC Hofstede, AuthorInternal person, Maaike C. de Vries, AuthorExternal person, Mirian C. H. Janssen, AuthorExternal person, Ans T. van der Ploeg, AuthorExternal person, Janneke G. Langendonk, AuthorExternal person, Stephan C. J. Huijbregts, AuthorExternal person"/>
    <s v="Behavior Genetics"/>
    <s v="10.1007_2Fs10519_017_9863_1.pdf"/>
    <x v="810"/>
    <s v="Open"/>
  </r>
  <r>
    <s v="18059361"/>
    <s v="0894-4105"/>
    <s v="Cognitive profile and mental health in adult phenylketonuria"/>
    <s v="Rianne Jahja, AuthorExternal person, Stephan C. J. Huijbregts, AuthorExternal person, Leo M J De Sonneville, AuthorExternal person, Jaap J. van der Meere, AuthorExternal person, Amanda M Legemaat, AuthorExternal person, Annet M. Bosch, AuthorExternal person, Carla E. M. Hollak, AuthorExternal person, M. Estela Rubio-Gozalbo, AuthorExternal person, Martijn C. G. J. Brouwers, AuthorExternal person, FC Hofstede, AuthorInternal person, Maaike C. de Vries, AuthorExternal person, Mirian C. H. Janssen, AuthorExternal person, Ans T. van der Ploeg, AuthorExternal person, Janneke G. Langendonk, AuthorExternal person, Francjan J. van Spronsen, AuthorExternal person"/>
    <s v="Neuropsychology"/>
    <s v="00062896_201705000_00010.pdf"/>
    <x v="811"/>
    <s v="Closed"/>
  </r>
  <r>
    <s v="16762245"/>
    <s v="0020-7136"/>
    <s v="Hepcidin levels and gastric cancer risk in the EPIC-EurGast study"/>
    <s v="Paula Jakszyn, AuthorExternal person, Ana Fonseca-Nunes, AuthorExternal person, Leila Lujan-Barroso, AuthorExternal person, Núria Aranda, AuthorExternal person, Mónica Tous, AuthorExternal person, Victoria Arija, AuthorExternal person, Amanda J. Cross, AuthorExternal person, H. Bas Bueno-de-Mesquita (Bas Bueno de Mesquita), AuthorInternal person, Elisabete Weiderpass, AuthorExternal person, Tilman Kühn, AuthorExternal person, Rudolf Kaaks, AuthorExternal person, Klas Sjöberg, AuthorExternal person, Bodil Ohlsson, AuthorExternal person, Rosario Tumino, AuthorExternal person, Domenico Palli, AuthorExternal person, Fulvio Ricceri, AuthorExternal person, Francesca Fasanelli, AuthorExternal person, Vittorio Krogh, AuthorExternal person, Amalia Mattiello, AuthorExternal person, Mazda Jenab, AuthorExternal person, Marc J. Gunter, AuthorExternal person, Aurora Perez-Cornago, AuthorExternal person, Kay Tee Khaw, AuthorExternal person, Anne Tjønneland, AuthorExternal person, Anja Olsen, AuthorExternal person, Kim Overvad, AuthorExternal person, Antonia Trichopoulou, AuthorExternal person, Eleni Peppa, AuthorExternal person, Effie Vasilopoulou, AuthorExternal person, Heiner Boeing, AuthorExternal person, Emilio Sánchez-Cantalejo (Emilio Sanchez-Cantalejo), AuthorExternal person, José María Huerta, AuthorExternal person, Miren Dorronsoro, AuthorExternal person, Aurelio Barricarte, AuthorExternal person, José Maria Quirós, AuthorExternal person, Petra H. Peeters (Petra H.M. Peeters), AuthorInternal person, Antonio Agudo, AuthorExternal person"/>
    <s v="International journal of cancer"/>
    <s v="Hepcidin.pdf"/>
    <x v="812"/>
    <s v="Closed"/>
  </r>
  <r>
    <s v="11790732"/>
    <s v="1055-9965"/>
    <s v="Adherence to the WCRF/AICR dietary recommendations for cancer prevention and risk of cancer in elderly from Europe and the United States"/>
    <s v="Nicole Jankovic, AuthorExternal person, Anouk Geelen, AuthorExternal person, Renate M. Winkels, AuthorExternal person, Blaise Mwungura, AuthorExternal person, Veronika Fedirko, AuthorExternal person, Mazda Jenab, AuthorExternal person, Anne K. Illner, AuthorExternal person, Hermann Brenner, AuthorExternal person, Jose M. Ordonez-Mena, AuthorExternal person, Jessica C Kiefte De Jong (Jessica C Kiefte-de Jong), AuthorExternal person, Oscar H. Franco, AuthorExternal person, Philippos Orfanos, AuthorExternal person, Antonia Trichopoulou, AuthorExternal person, Paolo Boffetta, AuthorExternal person, Antonio Agudo, AuthorExternal person, Petra H. Peeters (Petra H.M. Peeters), AuthorInternal person, Anne Tjønneland, AuthorExternal person, Goran Hallmans, AuthorExternal person, Bas Bueno de Mesquita, AuthorInternal person, Yikyung Park, AuthorExternal person, Edith J. Feskens (Edith J. M. Feskens), AuthorExternal person, Lisette C. De Groot (Lisette C. de Groot), AuthorExternal person"/>
    <s v="Cancer Epidemiology Biomarkers &amp; Prevention"/>
    <s v="adherence.pdf"/>
    <x v="813"/>
    <s v="Closed"/>
  </r>
  <r>
    <s v="10322072"/>
    <s v="1061-5377"/>
    <s v="Identification of the Asymptomatic Patient with Severe Mitral Regurgitation"/>
    <s v="Rosemarijn Jansen, AuthorInternal person, Jolanda Kluin (J Kluin), AuthorInternal person, Simon G. Ray (Simon G Ray), AuthorExternal person, Maarten Jan M Cramer (MJ Cramer), AuthorInternal person, Willem J L Suyker (Willem Suyker), AuthorInternal person, Steven A J Chamuleau (Steven Chamuleau), AuthorInternal person"/>
    <s v="Cardiology in Review"/>
    <s v="Identification.pdf"/>
    <x v="814"/>
    <s v="Closed"/>
  </r>
  <r>
    <s v="11082855"/>
    <s v="2047-4873"/>
    <s v="Adult derived genetic blood pressure scores and blood pressure measured in different body postures in young children"/>
    <s v="Maria Ac Jansen (Nanne Jansen), AuthorInternal person, Geertje W. Dalmeijer (Gerdien Dalmeijer), AuthorInternal person, Frank Lj Visseren (Frank Visseren), AuthorInternal person, Cornelis K van der Ent (Cornelis van der Ent), AuthorInternal person, Maarten Leusink, AuthorExternal person, N Charlotte Onland-Moret (Charlotte Onland-Moret), AuthorInternal person, Anke H Maitland Van Der Zee, AuthorExternal person, Diederick E Grobbee (DE Grobbee), AuthorInternal person, CSPM Uiterwaal, AuthorInternal person"/>
    <s v="European Journal of Preventive Cardiology"/>
    <s v="26.pdf"/>
    <x v="815"/>
    <s v="Closed"/>
  </r>
  <r>
    <s v="11614890"/>
    <s v="0732-183X"/>
    <s v="Cost-Utility of Stepped Care Targeting Psychological Distress in Patients With Head and Neck or Lung Cancer"/>
    <s v="Femke Jansen, AuthorExternal person, Anna M H Krebber, AuthorExternal person, Veerle M H Coupé (Veerle M. H. Coupe), AuthorExternal person, Pim Cuijpers, AuthorExternal person, Remco de Bree (R de Bree), AuthorInternal person, Annemarie Becker-Commissaris, AuthorExternal person, Egbert F Smit, AuthorExternal person, Annemieke van Straten, AuthorExternal person, Guus M Eeckhout, AuthorExternal person, Aartjan T F Beekman, AuthorExternal person, C René Leemans, AuthorExternal person, Irma M Verdonck-de Leeuw (Irma M. Verdonck-de Leeuw), AuthorExternal person"/>
    <s v="Journal of Clinical Oncology"/>
    <s v="39.pdf"/>
    <x v="816"/>
    <s v="Open"/>
  </r>
  <r>
    <s v="12719846"/>
    <s v="1047-9511"/>
    <s v="Using benchmarking to identify inter-centre differences in persistent ductus arteriosus treatment"/>
    <s v="Esther J. S. Jansen, AuthorExternal person, Koen P. Dijkman, AuthorExternal person, Richard A. Van Lingen, AuthorExternal person, Willem B de Vries (WB de Vries), AuthorInternal person, Daniel C Vijlbrief (Daniel Vijlbrief), AuthorInternal person, Willem P de Boode, AuthorExternal person, Peter Andriessen, AuthorExternal person"/>
    <s v="Cardiology in the Young"/>
    <s v="using_benchmarking_to_identify_intercentre_differences_in_persistent_ductus_arteriosus_treatment_can_we_improve_outcome.pdf"/>
    <x v="817"/>
    <s v="Closed"/>
  </r>
  <r>
    <s v="16963892"/>
    <s v="0031-9155"/>
    <s v="Evaluation of motion correction for clinical dynamic contrast enhanced MRI of the liver"/>
    <s v="M. J.A. Jansen (Mariëlle Jansen), AuthorInternal person, H. J. Kuijf (Hugo Kuijf), AuthorInternal person, W. B. Veldhuis (WB Veldhuis), AuthorInternal person, F. J. Wessels (Frank Wessels), AuthorInternal person, M. S. Van Leeuwen (MS van Leeuwen), AuthorInternal person, J. P.W. Pluim (JPW Pluim), AuthorInternal person"/>
    <s v="Physics in Medicine and Biology"/>
    <s v="Evaluation.pdf"/>
    <x v="818"/>
    <s v="Closed"/>
  </r>
  <r>
    <s v="17868307"/>
    <s v="0742-2822"/>
    <s v="An easy-to-use scoring index to determine severity of mitral regurgitation by 2D echocardiography in clinical practice"/>
    <s v="Rosemarijn Jansen, AuthorInternal person, Einar A. Hart (EA Hart), AuthorInternal person, Max Peters, AuthorInternal person, Kim Urgel (kim Urgel), AuthorInternal person, Jolanda Kluin (J Kluin), AuthorInternal person, Wouter J Tietge, AuthorExternal person, Koen Zwart, AuthorExternal person, Kirsten C. Sybrandy, AuthorExternal person, Maarten J.M. Cramer (MJ Cramer), AuthorInternal person, Steven A.J. Chamuleau (Steven Chamuleau), AuthorInternal person"/>
    <s v="Echocardiography"/>
    <m/>
    <x v="819"/>
    <s v="Indeterminate"/>
  </r>
  <r>
    <s v="11155113"/>
    <s v="1568-5888"/>
    <s v="Clinical recognition of acute aortic dissections"/>
    <s v="W W Jansen Klomp (Wouter Jansen Klomp), AuthorInternal person, G J Brandon Bravo Bruinsma (George J Brandon Bravo Bruinsma), AuthorExternal person, L M Peelen (Linda M. Peelen), AuthorInternal person, A P Nierich (A. P. Nierich), AuthorExternal person, J G Grandjean (Jan G. Grandjean), AuthorExternal person, A W J van 't Hof (Arnoud W. J. van 't Hof), AuthorExternal person"/>
    <s v="Netherlands Heart Journal"/>
    <s v="aortic.pdf"/>
    <x v="820"/>
    <s v="Open"/>
  </r>
  <r>
    <s v="17090030"/>
    <s v="2090-2824"/>
    <s v="Impact of Modified Transesophageal Echocardiography on Mortality and Stroke after Cardiac Surgery"/>
    <s v="Wouter W. Jansen Klomp (Wouter Jansen Klomp), AuthorInternal person, K. (Carl) G.M.  Moons, AuthorInternal person, Arno P Nierich, AuthorExternal person, George J Brandon Bravo Bruinsma, AuthorExternal person, Arnoud W J Van't Hof, AuthorExternal person, Jan G. Grandjean, AuthorExternal person, Linda M. Peelen, AuthorInternal person"/>
    <s v="International Journal of Vascular Medicine"/>
    <s v="Transesophageal.pdf"/>
    <x v="821"/>
    <s v="Open"/>
  </r>
  <r>
    <s v="10645173"/>
    <s v="1055-6656"/>
    <s v="Microstructured β-Tricalcium Phosphate Putty Versus Autologous Bone for Repair of Alveolar Clefts in a Goat Model"/>
    <s v="Nard G Janssen (Nard Janssen), AuthorInternal person, Adrianus P de Ruiter (AP de Ruiter), AuthorInternal person, Wouter M M T van Hout (Wouter van Hout), AuthorInternal person, Vincent van Miegem, AuthorExternal person, Debby Gawlitta, AuthorInternal person, Florence Barrère-de Groot, AuthorExternal person, Gert J Meijer (Gert Meijer), AuthorInternal person, Antoine J W P Rosenberg (AJWP Rosenberg), AuthorInternal person, Ronald Koole (R Koole), AuthorInternal person"/>
    <s v="Cleft Palate-Craniofacial Journal"/>
    <s v="15_314.pdf"/>
    <x v="822"/>
    <s v="Closed"/>
  </r>
  <r>
    <s v="11518126"/>
    <s v="0898-5669"/>
    <s v="Gamification in Physical Therapy"/>
    <s v="Joep Janssen, AuthorInternal person, Olaf Verschuren, AuthorInternal person, Willem Jan Renger, AuthorExternal person, Jose Ermers, AuthorExternal person, Marjolijn Ketelaar, AuthorInternal person, Raymond van Ee (Raymond Van Ee), AuthorExternal person"/>
    <s v="Pediatric Physical Therapy"/>
    <s v="27.pdf"/>
    <x v="823"/>
    <s v="Closed"/>
  </r>
  <r>
    <s v="16832278"/>
    <s v="0959-8049"/>
    <s v="Clinical trial simulations in paediatric oncology"/>
    <s v="Julie M Janssen, AuthorExternal person, C. Michel Zwaan, AuthorExternal person, Jan H M Schellens, AuthorExternal person, Jos H Beijnen, AuthorExternal person, Alwin D R Huitema (Alwin Huitema), AuthorInternal person"/>
    <s v="European Journal of Cancer"/>
    <s v="janssen.pdf"/>
    <x v="824"/>
    <s v="Closed"/>
  </r>
  <r>
    <s v="23633514"/>
    <s v="1010-5182"/>
    <s v="A novel semi-automatic segmentation protocol for volumetric assessment of alveolar cleft grafting procedures"/>
    <s v="Nard G. Janssen (Nard Janssen), AuthorInternal person, Ruud Schreurs, AuthorExternal person, Gerhard K.P. Bittermann (Koen Bittermann), AuthorInternal person, Wilfred A. Borstlap, AuthorExternal person, Ronald Koole (R Koole), AuthorInternal person, Gert J. Meijer (Gert Meijer), AuthorInternal person, Thomas J.J. Maal (Thomas J J Maal), AuthorExternal person"/>
    <s v="Journal of Cranio-MaxilloFacial Surgery"/>
    <s v="1_s2.0_S1010518217300781_main.pdf"/>
    <x v="825"/>
    <s v="Closed"/>
  </r>
  <r>
    <s v="17994842"/>
    <s v="0959-8049"/>
    <s v="Survival benefit for patients with diffuse intrinsic pontine glioma (DIPG) undergoing re-irradiation at first progression"/>
    <s v="Geert O. Janssens (Geert Janssens), AuthorInternal person, Lorenza Gandola, AuthorExternal person, Stephanie Bolle, AuthorExternal person, Henry Mandeville, AuthorExternal person, Monica Ramos-Albiac, AuthorExternal person, Karen van Beek, AuthorExternal person, Helen Benghiat, AuthorExternal person, Bianca Hoeben, AuthorExternal person, Andres Morales La Madrid, AuthorExternal person, Rolf Dieter Kortmann, AuthorExternal person, Darren R Hargrave, AuthorExternal person, Johan Menten, AuthorExternal person, Emilia Pecori, AuthorExternal person, Veronica Biassoni, AuthorExternal person, Andre O von Bueren, AuthorExternal person, Dannis G van Vuurden, AuthorExternal person, Maura Massimino, AuthorExternal person, Dominik Sturm, AuthorExternal person, Max Peters, AuthorInternal person, Christof M Kramm, AuthorExternal person"/>
    <s v="European Journal of Cancer"/>
    <s v="1_s2.0_S0959804917300023_main.pdf"/>
    <x v="826"/>
    <s v="Closed"/>
  </r>
  <r>
    <s v="12667922"/>
    <s v="0024-094X"/>
    <s v="Et in arcadia ego"/>
    <s v="Charlotte Jarvis, AuthorExternal person, Hans Clevers, AuthorInternal person"/>
    <s v="Leonardo"/>
    <s v="arcadia.pdf"/>
    <x v="827"/>
    <s v="Closed"/>
  </r>
  <r>
    <s v="17796544"/>
    <s v="0307-0565"/>
    <s v="Relation between adiposity and vascular events, malignancy and mortality in patients with stable cerebrovascular disease"/>
    <s v="N. E.M. Jaspers (Nicole Jaspers), AuthorInternal person, J. A.N. Dorresteijn (Jannick Dorresteijn), AuthorInternal person, Y. Van Der Graaf (Y van der Graaf), AuthorInternal person, J. Westerink (Jan Westerink), AuthorInternal person, L. J. Kappelle (Jaap Kappelle), AuthorInternal person, H. M. Nathoe (HM Nathoe), AuthorInternal person, A. Algra (Ale Algra), AuthorInternal person, F. L.J. Visseren (Frank Visseren), AuthorInternal person"/>
    <s v="International Journal of Obesity"/>
    <s v="ijo2017184.pdf"/>
    <x v="828"/>
    <s v="Closed"/>
  </r>
  <r>
    <s v="11790796"/>
    <s v="1078-1439"/>
    <s v="Alcohol consumption and the risk of renal cancers in the European Prospective Investigation into Cancer and Nutrition (EPIC). Wozniak MB, Brennan P, Brenner DR, Overvad K, Olsen A, Tjønneland A, Boutron-Ruault MC, Clavel-Chapelon F, Fagherazzi G, Katzke V, Kühn T, Boeing H, Bergmann MM, Steffen A, Naska A, Trichopoulou A, Trichopoulos D, Saieva C, Grioni S,"/>
    <s v="Raman Jay, AuthorExternal person, P. Brennan, AuthorExternal person, X. Brenner, AuthorExternal person, K. Overvad, AuthorExternal person, A. Olsen, AuthorExternal person, A. Tjønneland, AuthorExternal person, M. C. Boutron-Ruault (M.C. Boutron-Ruault), AuthorExternal person, F. Clavel-Chapelon (F. Clavel Chapelon), AuthorExternal person, X. Fagherazzi, AuthorExternal person, V. Katzke (Verena Katzke), AuthorExternal person, T. Kühn (Tilman Kühn), AuthorExternal person, H. Boeing, AuthorExternal person, M. M. Bergmann (M. Bergmann), AuthorExternal person, A. Steffen, AuthorExternal person, A. Naska, AuthorExternal person, A. Trichopoulou, AuthorExternal person, D. Trichopoulos, AuthorExternal person, C. Saieva, AuthorExternal person, S. Grioni, AuthorExternal person, S. Panico, AuthorExternal person, R. Tumino, AuthorExternal person, P. Vineis, AuthorExternal person, H. B. Bueno-de-Mesquita (Bas Bueno de Mesquita), AuthorInternal person, A. Hjartåker (Anette Hjartåker), AuthorExternal person, P. H. Peeters (Petra H.M. Peeters), AuthorInternal person, E. Weiderpass, AuthorExternal person, L. Arriola, AuthorExternal person, E. Molina-Montes, AuthorExternal person, E. J. Duell (Eric J. Duell), AuthorExternal person, C. Santiuste, AuthorExternal person, R. Alonso de la Torre (Ramon Alonso de la Torre), AuthorExternal person, A. Barricarte Gurrea, AuthorExternal person, T. Stocks (Tanja Stocks), AuthorExternal person, M. Johansson, AuthorExternal person, B. Ljungberg, AuthorExternal person, N. Wareham, AuthorExternal person, K. T. Khaw (Kay T. Khaw), AuthorExternal person, R. C. Travis (Ruth C. Travis), AuthorExternal person, A. J. Cross (Amanda J. Cross), AuthorExternal person, N. Murphy, AuthorExternal person, E. Riboli, AuthorExternal person, G. Scelo, AuthorExternal person"/>
    <s v="Urologic Oncology: Seminars and Original Investigations"/>
    <s v="Alcohol.pdf"/>
    <x v="829"/>
    <s v="Closed"/>
  </r>
  <r>
    <s v="17838135"/>
    <s v="2044-6055"/>
    <s v="Overdiagnosis across medical disciplines"/>
    <s v="Kevin Jenniskens, AuthorInternal person, Joris A H de Groot (JAH de Groot), AuthorInternal person, Johannes B Reitsma (Hans Reitsma), AuthorInternal person, Karel G M Moons (K. (Carl) G.M.  Moons), AuthorInternal person, Lotty Hooft, AuthorInternal person, Christiana A Naaktgeboren (Christa Naaktgeboren), AuthorInternal person"/>
    <s v="BMJ open [E]"/>
    <s v="jenniskens.pdf"/>
    <x v="830"/>
    <s v="Open"/>
  </r>
  <r>
    <s v="9634745"/>
    <s v="0905-7161"/>
    <s v="Cost-effectiveness of implant-supported mandibular removable partial dentures"/>
    <s v="Charlotte Jensen, AuthorExternal person, JN Ross (Jamila Ross), AuthorInternal person, Talitha feenstra, AuthorExternal person, G.M. Raghoebar, AuthorExternal person, CM Speksnijder (Caroline Speksnijder), AuthorInternal person, Henny Meijer, AuthorExternal person, Marco Cune, AuthorExternal person"/>
    <s v="Clinical Oral Implants Research"/>
    <s v="dentures.pdf"/>
    <x v="831"/>
    <s v="Closed"/>
  </r>
  <r>
    <s v="13145325"/>
    <s v="1523-0899"/>
    <s v="Implant-supported mandibular removable partial dentures"/>
    <s v="Charlotte Jensen, AuthorExternal person, Caroline M. Speksnijder (Caroline Speksnijder), AuthorInternal person, Gerry M. Raghoebar, AuthorExternal person, Wouter Kerdijk, AuthorExternal person, Henny J A Meijer, AuthorExternal person, Marco S. Cune (Marco Cune), AuthorInternal person"/>
    <s v="Clinical Implant Dentistry and Related Research"/>
    <s v="Implant.pdf"/>
    <x v="832"/>
    <s v="Closed"/>
  </r>
  <r>
    <s v="12992842"/>
    <s v="0007-1188"/>
    <s v="The inward rectifier current inhibitor PA-6 terminates atrial fibrillation and does not cause ventricular arrhythmias in goat and dog models"/>
    <s v="Yuan Ji (Y Ji), AuthorInternal person, Rosanne Varkevisser, AuthorExternal person, Dragan Opacic, AuthorExternal person, Alexandre Bossu, AuthorInternal person, Marion Kuiper, AuthorExternal person, Jet D.M. Beekman (HDM Beekman), AuthorInternal person, Sihyung Yang, AuthorExternal person, Azinwi Phina Khan, AuthorExternal person, Dobromir Dobrev, AuthorExternal person, Niels Voigt, AuthorExternal person, Michael Zhuo Wang, AuthorExternal person, Sander Verheule, AuthorExternal person, Marc A. Vos (MA Vos), AuthorInternal person, Marcel A.G. van der Heyden (MAG van der Heyden), AuthorInternal person"/>
    <s v="British Journal of Pharmacology"/>
    <s v="Ji_et_al_2017_British_Journal_of_Pharmacology.pdf"/>
    <x v="833"/>
    <s v="Open"/>
  </r>
  <r>
    <s v="16769860"/>
    <s v="1021-7770"/>
    <s v="PA-6 inhibits inward rectifier currents carried by V93I and D172N gain-of-function KIR2.1 channels, but increases channel protein expression"/>
    <s v="Yuan Ji (Y Ji), AuthorInternal person, Marlieke G. Veldhuis, AuthorExternal person, Jantien Zandvoort, AuthorExternal person, Fee L Romunde, AuthorExternal person, Marien J C Houtman, AuthorExternal person, Karen Duran (KJ Duran), AuthorInternal person, Gijs Van Haaften (Gijs van Haaften), AuthorInternal person, Eva Maria Zangerl-Plessl, AuthorExternal person, Hiroki Takanari, AuthorExternal person, Anna Stary-Weinzinger, AuthorExternal person, Marcel A.G. Van Der Heyden (MAG van der Heyden), AuthorInternal person"/>
    <s v="Journal of Biomedical Science"/>
    <s v="PA6.pdf"/>
    <x v="834"/>
    <s v="Open"/>
  </r>
  <r>
    <s v="12063961"/>
    <s v="0969-7128"/>
    <s v="Extracellular vesicles for nucleic acid delivery"/>
    <s v="L Jiang, AuthorInternal person, P Vader (Pieter Vader), AuthorInternal person, R M Schiffelers (Raymond Schiffelers), AuthorInternal person"/>
    <s v="Gene Therapy"/>
    <s v="Extracellular.pdf"/>
    <x v="835"/>
    <s v="Closed"/>
  </r>
  <r>
    <s v="11650686"/>
    <s v="0959-8049"/>
    <s v="Dutch Melanoma Treatment Registry"/>
    <s v="Anouk Jochems, AuthorExternal person, Maartje G Schouwenburg, AuthorExternal person, Brenda Leeneman, AuthorExternal person, Margreet G Franken, AuthorExternal person, Alfons J M van den Eertwegh, AuthorExternal person, John B A G Haanen, AuthorExternal person, Hans Gelderblom, AuthorExternal person, Carin A Uyl-de Groot, AuthorExternal person, Maureen J B Aarts, AuthorExternal person, Franchette W P J van den Berkmortel, AuthorExternal person, Willeke A M Blokx, AuthorExternal person, Mathilde C Cardous-Ubbink, AuthorExternal person, Gerard Groenewegen (G Groenewegen), AuthorInternal person, Jan Willem B de Groot, AuthorExternal person, Geke A P Hospers, AuthorExternal person, Ellen Kapiteijn, AuthorExternal person, Rutger H Koornstra, AuthorExternal person, Wim H Kruit, AuthorExternal person, Marieke W Louwman, AuthorExternal person, Djura Piersma, AuthorExternal person, Rozemarijn S van Rijn, AuthorExternal person, Albert J Ten Tije (Albert J ten Tije), AuthorExternal person, Gerard Vreugdenhil, AuthorExternal person, Michel W J M Wouters, AuthorExternal person, Jacobus J M van der Hoeven (Jacobus J M van Der Hoeven), AuthorExternal person"/>
    <s v="European Journal of Cancer"/>
    <s v="90_main.pdf"/>
    <x v="836"/>
    <s v="Closed"/>
  </r>
  <r>
    <s v="16281270"/>
    <s v="2045-2322"/>
    <s v="Novel algorithms for improved sensitivity in non-invasive prenatal testing"/>
    <s v="Lennart F. Johansson, AuthorExternal person, E. N. De Boer, AuthorExternal person, H. A. De Weerd, AuthorExternal person, F. van Dijk, AuthorExternal person, M. G. Elferink (Martin Elferink), AuthorInternal person, G. H. Schuring-Blom (Heleen Schuring-Blom), AuthorInternal person, Ron F Suijkerbuijk, AuthorExternal person, Richard J. Sinke, AuthorExternal person, G. J. Te Meerman, AuthorExternal person, Rolf H. Sijmons, AuthorExternal person, Morris A. Swertz, AuthorExternal person, B. Sikkema-Raddatz, AuthorExternal person"/>
    <s v="Scientific Reports"/>
    <s v="Novel.pdf"/>
    <x v="837"/>
    <s v="Open"/>
  </r>
  <r>
    <s v="17343691"/>
    <s v="1445-1433"/>
    <s v="Similar change in platelets and leucocytes 24 h after injury is associated with septic shock a week later"/>
    <s v="Saskia Jol, AuthorInternal person, Falco Hietbrink, AuthorInternal person, Luke P.H. Leenen (Luke Leenen), AuthorInternal person, Leo Koenderman (L Koenderman), AuthorInternal person, Karlijn J.P. van Wessem (KJP van Wessem), AuthorInternal person"/>
    <s v="ANZ Journal of Surgery"/>
    <s v="Jol_et_al_2017_ANZ_Journal_of_Surgery.pdf"/>
    <x v="838"/>
    <s v="Closed"/>
  </r>
  <r>
    <s v="12177698"/>
    <s v="0009-7330"/>
    <s v="Meta-Analysis of Genome-Wide Association Studies for Abdominal Aortic Aneurysm Identifies Four New Disease-Specific Risk Loci"/>
    <s v="Gregory T Jones (Gregory T. Jones), AuthorExternal person, Gerard Tromp, AuthorExternal person, Helena Kuivaniemi, AuthorExternal person, Solveig Gretarsdottir, AuthorExternal person, Annette F Baas (AF Baas), AuthorInternal person, Betti Giusti, AuthorExternal person, Ewa Strauss, AuthorExternal person, Femke N G Van't Hof, AuthorExternal person, Thomas R Webb, AuthorExternal person, Robert Erdman, AuthorExternal person, Marylyn D Ritchie (Marylyn D. Ritchie), AuthorExternal person, James R Elmore, AuthorExternal person, Anurag Verma, AuthorExternal person, Sarah Pendergrass, AuthorExternal person, Iftikhar J Kullo (Iftikhar J. Kullo), AuthorExternal person, Zi Ye, AuthorExternal person, Peggy L Peissig (Peggy L. Peissig), AuthorExternal person, Omri Gottesman, AuthorExternal person, Shefali S Verma (Shefali S. Verma), AuthorExternal person, Jennifer Malinowski, AuthorExternal person, Laura J Rasmussen-Torvik (Laura J. Rasmussen-Torvik), AuthorExternal person, Kenneth M Borthwick, AuthorExternal person, Diane T Smelser, AuthorExternal person, David R Crosslin (David R. Crosslin), AuthorExternal person, Mariza de Andrade, AuthorExternal person, Evan J Ryer, AuthorExternal person, Catherine A McCarty (Catherine A. McCarty), AuthorExternal person, Erwin P Böttinger (Erwin P. Böttinger), AuthorExternal person, Jennifer A Pacheco (Jennifer A. Pacheco), AuthorExternal person, Dana C Crawford (Dana C. Crawford), AuthorExternal person, David S Carrell (David S. Carrell), AuthorExternal person, Glenn S Gerhard, AuthorExternal person, David P Franklin, AuthorExternal person, David J Carey, AuthorExternal person, Victoria L Phillips, AuthorExternal person, Michael J A Williams, AuthorExternal person, Wenhua Wei, AuthorExternal person, Ross Blair, AuthorExternal person, Andrew A Hill (Andrew F. Hill), AuthorExternal person, Thodor M Vasudevan, AuthorExternal person, David R Lewis, AuthorExternal person, Ian A Thomson, AuthorExternal person, Jo Krysa, AuthorExternal person, Geraldine B Hill, AuthorExternal person, Justin Roake, AuthorExternal person, Tony R Merriman (Tony R. Merriman), AuthorExternal person, Grzegorz Oszkinis, AuthorExternal person, Silvia Galora, AuthorExternal person, Claudia Saracini, AuthorExternal person, Rosanna Abbate, AuthorExternal person, Raffaele Pulli, AuthorExternal person, Carlo Pratesi, AuthorExternal person, Athanasios Saratzis, AuthorExternal person, Ana R Verissimo, AuthorExternal person, Suzannah Bumpstead (Suzannah J Bumpstead), AuthorExternal person, Stephen A Badger, AuthorExternal person, Rachel E Clough, AuthorExternal person, Gillian Cockerill (Gillian W Cockerill), AuthorExternal person, Hany Hafez, AuthorExternal person, D Julian A Scott, AuthorExternal person, T Simon Futers, AuthorExternal person, Simon P R Romaine, AuthorExternal person, Katherine Bridge, AuthorExternal person, Kathryn J Griffin, AuthorExternal person, Marc A Bailey, AuthorExternal person, Alberto Smith, AuthorExternal person, Matthew M Thompson (Matthew J. Thompson), AuthorExternal person, Frank M van Bockxmeer, AuthorExternal person, Stefan E Matthiasson, AuthorExternal person, Gudmar Thorleifsson, AuthorExternal person, Unnur Thorsteinsdottir, AuthorExternal person, Jan D Blankensteijn (Jan D. Blankensteijn), AuthorExternal person, Joep A W Teijink, AuthorExternal person, Cisca Wijmenga, AuthorExternal person, Jacqueline de Graaf, AuthorExternal person, Lambertus A Kiemeney (Lambertus A. Kiemeney), AuthorExternal person, Jes S Lindholt, AuthorExternal person, Anne Hughes (Anne E Hughes), AuthorExternal person, Declan T Bradley, AuthorExternal person, Kathleen Stirrups, AuthorExternal person, Jonathan Golledge, AuthorExternal person, Paul E Norman, AuthorExternal person, Janet T Powell, AuthorExternal person, Steve E Humphries (Steve E. Humphries), AuthorExternal person, Stephen E Hamby, AuthorExternal person, Alison H Goodall (Alison H. Goodall), AuthorExternal person, Christopher P Nelson (Christopher P. Nelson), AuthorExternal person, Natzi Sakalihasan, AuthorExternal person, Audrey Courtois, AuthorExternal person, Robert E Ferrell, AuthorExternal person, Per Eriksson, AuthorExternal person, Lasse Folkersen, AuthorExternal person, Anders Franco-Cereceda, AuthorExternal person, John D Eicher (John D. Eicher), AuthorExternal person, Andrew D Johnson (Andrew D. Johnson), AuthorExternal person, Christer Betsholtz, AuthorExternal person, Arno Ruusalepp, AuthorExternal person, Oscar Franzén, AuthorExternal person, Eric E Schadt (Eric E. Schadt), AuthorExternal person, Johan L M Björkegren, AuthorExternal person, Leonard Lipovich, AuthorExternal person, Anne M Drolet, AuthorExternal person, Eric L Verhoeven, AuthorExternal person, Clark J Zeebregts (Clark J. Zeebregts), AuthorExternal person, Robert H Geelkerken, AuthorExternal person, Marc R van Sambeek, AuthorExternal person, Steven M van Sterkenburg, AuthorExternal person, Jean-Paul de Vries, AuthorExternal person, Kari Stefansson, AuthorExternal person, John R Thompson, AuthorExternal person, Paul I W de Bakker (Paul de Bakker), AuthorInternal person, Panos Deloukas, AuthorExternal person, Robert D Sayers, AuthorExternal person, Seamus C Harrison, AuthorExternal person, Andre M van Rij, AuthorExternal person, Nilesh J Samani (Nilesh J. Samani), AuthorExternal person, Matthew J Bown (Matthew J. Bown), AuthorExternal person"/>
    <s v="Circulation Research"/>
    <s v="Abdominal.pdf"/>
    <x v="839"/>
    <s v="Open"/>
  </r>
  <r>
    <s v="12894826"/>
    <s v="2162-3279"/>
    <s v="Brachial plexus magnetic resonance imaging differentiates between inflammatory neuropathies and does not predict disease course"/>
    <s v="BA Jongbloed, AuthorInternal person, Jeroen W Bos (Jeroen Bos), AuthorInternal person, Dirk Rutgers (DR Rutgers), AuthorInternal person, WL van der Pol, AuthorInternal person, Leonard H van den Berg (Leonard van den Berg), AuthorInternal person"/>
    <s v="Brain and Behavior"/>
    <s v="Brachial.pdf"/>
    <x v="840"/>
    <s v="Open"/>
  </r>
  <r>
    <s v="12251827"/>
    <s v="2041-1723"/>
    <s v="Stage-specific functions of Semaphorin7A during adult hippocampal neurogenesis rely on distinct receptors"/>
    <s v="Bart C. Jongbloets (Bart Jongbloets), AuthorInternal person, Suzanne Lemstra, AuthorInternal person, Roberta Schellino, AuthorExternal person, Mark H. Broekhoven (M.H. Broekhoven), AuthorInternal person, Jyoti Parkash, AuthorExternal person, Anita J C G M Hellemons, AuthorExternal person, Tianyi Mao, AuthorExternal person, Paolo Giacobini, AuthorExternal person, Henriette Van Praag, AuthorExternal person, Silvia De Marchis, AuthorExternal person, Geert M J Ramakers (Geert Ramakers), AuthorInternal person, R. Jeroen Pasterkamp (Jeroen Pasterkamp), AuthorInternal person"/>
    <s v="Nature Communications [E]"/>
    <s v="functions.pdf"/>
    <x v="841"/>
    <s v="Open"/>
  </r>
  <r>
    <s v="17846440"/>
    <s v="1949-2553"/>
    <s v="Downregulation of DNA repair proteins and increased DNA damage in hypoxic colon cancer cells is a therapeutically exploitable vulnerability"/>
    <s v="Jennifer M J Jongen (Jennifer Jongen), AuthorInternal person, Lizet M van der Waals (Lizet van der Waals), AuthorInternal person, Kari Trumpi, AuthorInternal person, Jamila Laoukili, AuthorInternal person, Niek A Peters (Niek Peters), AuthorInternal person, Susanne J Schenning-van Schelven (Susanne van Schelven), AuthorInternal person, Klaas M Govaert (Klaas Govaert), AuthorInternal person, Inne H M Borel Rinkes (IHM Borel Rinkes), AuthorInternal person, Onno Kranenburg (OW Kranenburg), AuthorInternal person"/>
    <s v="Oncotarget"/>
    <s v="jongen.pdf"/>
    <x v="842"/>
    <s v="Open"/>
  </r>
  <r>
    <s v="17088139"/>
    <s v="1526-6028"/>
    <s v="Endovascular treatment of common iliac artery aneurysms with an iliac branch device"/>
    <s v="Hidde Jongsma, AuthorExternal person, Joost A. Bekken, AuthorExternal person, Wouter J.J. Bekkers, AuthorExternal person, Clark J. Zeebregts, AuthorExternal person, Joost Van Herwaarden (Joost A. van Herwaarden), AuthorInternal person, Arjan Hoksbergen, AuthorExternal person, Philip Cuypers, AuthorExternal person, Jean Paul P.M. De Vries (Jose de Vries), AuthorInternal person, Hence J. Verhagen, AuthorExternal person, Bram Fioole, AuthorExternal person"/>
    <s v="Journal of Endovascular Therapy"/>
    <s v="Endovascular.pdf"/>
    <x v="843"/>
    <s v="Closed"/>
  </r>
  <r>
    <s v="17528965"/>
    <s v="0007-0912"/>
    <s v="Variations in assessment and certification in postgraduate anaesthesia training"/>
    <s v="G. Jonker (Gersten Jonker), AuthorInternal person, L. A. Manders (Lieke Manders), AuthorInternal person, A. P. Marty, AuthorExternal person, C. J. Kalkman (CJ Kalkman), AuthorInternal person, OTh J. Ten Cate, AuthorExternal person, E. F. Van Gessel, AuthorExternal person, R. G. Hoff (RG Hoff), AuthorInternal person"/>
    <s v="British journal of anaesthesia"/>
    <s v="aex196.pdf"/>
    <x v="844"/>
    <s v="Closed"/>
  </r>
  <r>
    <s v="17529012"/>
    <m/>
    <s v="Verbindung von Studium und Facharztausbildung durch ein elektives, EPA-basiertes letztes Studienjahr in der Akutmedizin"/>
    <s v="Gersten Jonker, AuthorInternal person, Reinier G. Hoff (RG Hoff), AuthorInternal person, Stefan Max, AuthorInternal person, Cor J. Kalkman (CJ Kalkman), AuthorInternal person, Olle ten Cate, AuthorInternal person"/>
    <s v="GMS Journal for Medical Education"/>
    <s v="zma001141.pdf"/>
    <x v="845"/>
    <s v="Open"/>
  </r>
  <r>
    <s v="17914215"/>
    <s v="1053-8569"/>
    <s v="Registries supporting new drug applications"/>
    <s v="Carla J. Jonker, AuthorExternal person, H. Marijke van den Berg (Marijke van den Berg), AuthorInternal person, Marcel S.G. Kwa, AuthorExternal person, Arno W. Hoes, AuthorInternal person, Peter G M Mol, AuthorExternal person"/>
    <s v="Pharmacoepidemiology and Drug Safety"/>
    <s v="PDS_26_1451.pdf"/>
    <x v="846"/>
    <s v="Open"/>
  </r>
  <r>
    <s v="12036276"/>
    <s v="0895-4356"/>
    <s v="Complex self-management interventions in chronic disease unravelled"/>
    <s v="Nini H. Jonkman (Nini Jonkman), AuthorInternal person, Rolf H H Groenwold (RHH Groenwold), AuthorInternal person, Jaap C A Trappenburg (Jaap Trappenburg), AuthorInternal person, Arno W. Hoes, AuthorInternal person, Marieke J. Schuurmans (Marieke Schuurmans), AuthorInternal person"/>
    <s v="Journal of Clinical Epidemiology"/>
    <s v="Complex.pdf"/>
    <x v="847"/>
    <s v="Closed"/>
  </r>
  <r>
    <s v="13017403"/>
    <s v="2041-1723"/>
    <s v="IFI16 is required for DNA sensing in human macrophages by promoting production and function of cGAMP"/>
    <s v="K L Jønsson, AuthorExternal person, A Laustsen, AuthorExternal person, C Krapp, AuthorExternal person, K A Skipper, AuthorExternal person, K Thavachelvam, AuthorExternal person, D Hotter, AuthorExternal person, J H Egedal, AuthorExternal person, M Kjolby, AuthorExternal person, P Mohammadi, AuthorExternal person, T Prabakaran (T. Prabakaran), AuthorExternal person, L K Sørensen, AuthorExternal person, C Sun (C. Sun), AuthorExternal person, S B Jensen, AuthorExternal person, C K Holm, AuthorExternal person, R J Lebbink (Robert Jan Lebbink), AuthorInternal person, M Johannsen, AuthorExternal person, M Nyegaard (M. Nyegaard), AuthorExternal person, J G Mikkelsen, AuthorExternal person, F Kirchhoff, AuthorExternal person, S R Paludan (Søren Riis Paludan), AuthorExternal person, M R Jakobsen, AuthorExternal person"/>
    <s v="Nature Communications [E]"/>
    <s v="IFI16.pdf"/>
    <x v="848"/>
    <s v="Open"/>
  </r>
  <r>
    <s v="11716022"/>
    <s v="1368-8375"/>
    <s v="Management of the clinically node negative neck in squamous cell carcinoma of the maxilla"/>
    <s v="Michiel H M A Joosten, AuthorExternal person, Remco de Bree (R de Bree), AuthorInternal person, Ellen M. Van Cann (EM van Cann), AuthorInternal person"/>
    <s v="Oral Oncology"/>
    <s v="management.pdf"/>
    <x v="849"/>
    <s v="Closed"/>
  </r>
  <r>
    <s v="17280787"/>
    <s v="0016-5085"/>
    <s v="MET Signaling Mediates Intestinal Crypt-Villus Development, Regeneration, and Adenoma Formation and Is Promoted by Stem Cell CD44 Isoforms"/>
    <s v="Sander P J Joosten, AuthorExternal person, Jurrit Zeilstra, AuthorExternal person, Harmen Van Andel, AuthorExternal person, R. Clinton Mijnals, AuthorExternal person, Joost Zaunbrecher, AuthorExternal person, Annet A.M. Duivenvoorden, AuthorExternal person, Marc van de Wetering (M. van de Wetering), AuthorInternal person, Hans Clevers, AuthorInternal person, Marcel Spaargaren, AuthorExternal person, Steven T. Pals, AuthorExternal person"/>
    <s v="Gastroenterology"/>
    <s v="1_s2.0_S0016508517359097_main.pdf"/>
    <x v="850"/>
    <s v="Closed"/>
  </r>
  <r>
    <s v="17138419"/>
    <s v="1097-2765"/>
    <s v="Combined CRISPRi/a-Based Chemical Genetic Screens Reveal that Rigosertib Is a Microtubule-Destabilizing Agent"/>
    <s v="Marco Jost, AuthorExternal person, Yuwen Chen, AuthorExternal person, Luke A. Gilbert, AuthorExternal person, Max A. Horlbeck, AuthorExternal person, Lenno Krenning, AuthorExternal person, Grégory Menchon, AuthorExternal person, Ankit Rai, AuthorExternal person, Min Y. Cho, AuthorExternal person, Jacob J. Stern, AuthorExternal person, Andrea E. Prota, AuthorExternal person, Martin Kampmann, AuthorExternal person, Anna Akhmanova, AuthorExternal person, Michel O. Steinmetz, AuthorExternal person, Marvin E. Tanenbaum, AuthorExternal person, Jonathan S Weissman, AuthorExternal person"/>
    <s v="Molecular Cell"/>
    <s v="Combined.pdf"/>
    <x v="851"/>
    <s v="Open"/>
  </r>
  <r>
    <s v="12474011"/>
    <s v="0021-972X"/>
    <s v="DNA methylation is an independent prognostic marker of survival in adrenocortical cancer"/>
    <s v="Anne Jouinot, AuthorExternal person, Guillaume Assie, AuthorExternal person, Rossella Libe, AuthorExternal person, Martin Fassnacht, AuthorExternal person, Thomas Papathomas (Thomas G Papathomas), AuthorExternal person, Olivia Barreau, AuthorExternal person, Bruno De La Villeon, AuthorExternal person, Simon Faillot, AuthorExternal person, Nadim Hamzaoui, AuthorExternal person, Mario Neou, AuthorExternal person, Karine Perlemoine, AuthorExternal person, Fernande Rene-Corail, AuthorExternal person, Stephanie Rodriguez, AuthorExternal person, Mathilde Sibony, AuthorExternal person, Frederique Tissier, AuthorExternal person, Bertrand Dousset, AuthorExternal person, Silviu Sbiera, AuthorExternal person, Cristina Ronchi (Cristina L. Ronchi), AuthorExternal person, Matthias Kroiss, AuthorExternal person, Esther Korpershoek, AuthorExternal person, Ronald De Krijger (Ronald de Krijger), AuthorInternal person, Jens Waldmann, AuthorExternal person, Detlef K. Bartsch, AuthorExternal person, Marcus Quinkler, AuthorExternal person, Magalie Haissaguerre, AuthorExternal person, Antoine Tabarin, AuthorExternal person, Olivier Chabre, AuthorExternal person, Nathalie Sturm, AuthorExternal person, Michaela Luconi, AuthorExternal person, Franco Mantero, AuthorExternal person, Massimo Mannelli, AuthorExternal person, Regis Cohen, AuthorExternal person, Veronique Kerlan, AuthorExternal person, Philippe Touraine, AuthorExternal person, Gaelle Barrande, AuthorExternal person, Lionel Groussin, AuthorExternal person, Xavier Bertagna, AuthorExternal person, Eric Baudin, AuthorExternal person, Laurence Amar, AuthorExternal person, Felix Beuschlein, AuthorExternal person, Eric Clauser, AuthorExternal person, Joel Coste, AuthorExternal person, Jerome Bertherat, AuthorExternal person"/>
    <s v="Journal of clinical endocrinology and metabolism"/>
    <s v="DNA.pdf"/>
    <x v="852"/>
    <s v="Closed"/>
  </r>
  <r>
    <s v="12978353"/>
    <s v="0015-0282"/>
    <s v="Demographic, lifestyle, and other factors in relation to antimüllerian hormone levels in mostly late premenopausal women"/>
    <s v="Seungyoun Jung, AuthorExternal person, Naomi Allen (Naomi E. Allen), AuthorExternal person, Alan A. Arslan (Alan A Arslan), AuthorExternal person, Laura Baglietto, AuthorExternal person, Louise A. Brinton (Louise A Brinton), AuthorExternal person, Brian L. Egleston, AuthorExternal person, Roni Falk, AuthorExternal person, Renée T. Fortner (Renée Turzanski-Fortner), AuthorExternal person, Kathy J. Helzlsouer (Kathy J Helzlsouer), AuthorExternal person, Annika Idahl, AuthorExternal person, Rudolph Kaaks, AuthorExternal person, Eva Lundin, AuthorExternal person, Melissa Merritt (Melissa A. Merritt), AuthorExternal person, Charlotte Onland-Moret, AuthorInternal person, Sabina Rinaldi, AuthorExternal person, María José Sánchez (Maria-Jose Sanchez), AuthorExternal person, Sabina Sieri, AuthorExternal person, Helena Schock, AuthorExternal person, Xiao Ou Shu, AuthorExternal person, Patrick M. Sluss, AuthorExternal person, Paul N. Staats, AuthorExternal person, Ruth C. Travis, AuthorExternal person, Anne Tjønneland, AuthorExternal person, Antonia Trichopoulou, AuthorExternal person, Shelley Tworoger (Shelley S. Tworoger), AuthorExternal person, Kala Visvanathan, AuthorExternal person, Vittorio Krogh, AuthorExternal person, Elisabete Weiderpass, AuthorExternal person, Anne Zeleniuch-Jacquotte, AuthorExternal person, Wei Zheng, AuthorExternal person, Joanne F. Dorgan, AuthorExternal person"/>
    <s v="Fertility and Sterility"/>
    <s v="premenopausal.pdf"/>
    <x v="853"/>
    <s v="Closed"/>
  </r>
  <r>
    <s v="16878213"/>
    <s v="2041-1723"/>
    <s v="Genome-wide meta-analysis of 241,258 adults accounting for smoking behaviour identifies novel loci for obesity traits"/>
    <s v="Anne E. Justice, AuthorExternal person, Thomas W. Winkler, AuthorExternal person, Mary F. Feitosa, AuthorExternal person, Misa Graff, AuthorExternal person, Virginia A. Fisher, AuthorExternal person, Kristin L Young, AuthorExternal person, Llilda Barata, AuthorExternal person, Xuan Deng, AuthorExternal person, Jacek Czajkowski, AuthorExternal person, David Hadley, AuthorExternal person, Julius S. Ngwa, AuthorExternal person, Tarunveer S. Ahluwalia, AuthorExternal person, Audrey Y Chu, AuthorExternal person, Nancy L. Heard-Costa, AuthorExternal person, Elise Lim, AuthorExternal person, Jeremiah Perez, AuthorExternal person, John D. Eicher, AuthorExternal person, Zolta'n Kutalik, AuthorExternal person, Luting Xue, AuthorExternal person, Anubha Mahajan, AuthorExternal person, Frida Renström (Frida Renstroem), AuthorExternal person, Joseph C. Wu, AuthorExternal person, Qibin Qi, AuthorExternal person, Shafqat Ahmad, AuthorExternal person, Tamuno Alfred, AuthorExternal person, Najaf Amin, AuthorExternal person, Lawrence F. Bielak, AuthorExternal person, Amelie Bonnefond, AuthorExternal person, Jennifer L. Bragg-Gresham, AuthorExternal person, Gemma Cadby, AuthorExternal person, Martina Chittani, AuthorExternal person, Scott Coggeshall, AuthorExternal person, Tanguy Corre, AuthorExternal person, Nese Direk, AuthorExternal person, Joel Eriksson, AuthorExternal person, Krista Fischer, AuthorExternal person, Mathias Gorski, AuthorExternal person, Marie Neergaard Harder, AuthorExternal person, Momoko Horikoshi, AuthorExternal person, Tao Huang, AuthorExternal person, Jennifer E. Huffman, AuthorExternal person, Anne U. Jackson, AuthorExternal person, Johanne Marie Justesen, AuthorExternal person, Stavroula Kanoni, AuthorExternal person, Leena Kinnunen, AuthorExternal person, Marcus E. Kleber, AuthorExternal person, Pirjo Komulainen, AuthorExternal person, Meena Kumari, AuthorExternal person, Unhee Lim, AuthorExternal person, Jian'an Luan, AuthorExternal person, Leo-Pekka Lyytikäinen, AuthorExternal person, Massimo Mangino, AuthorExternal person, Ani Manichaikul, AuthorExternal person, Jonathan Marten, AuthorExternal person, Rita P S Middelberg, AuthorExternal person, Martina Müller-Nurasyid, AuthorExternal person, Pau Navarro, AuthorExternal person, Louis Pe'russe, AuthorExternal person, Natalia Pervjakova, AuthorExternal person, Cinzia Sarti, AuthorExternal person, Albert Vernon Smith, AuthorExternal person, Jennifer A. Smith, AuthorExternal person, Alena Stanča'kova, AuthorExternal person, Rona J. Strawbridge, AuthorExternal person, Heather M. Stringham, AuthorExternal person, Yun Ju Sung, AuthorExternal person, Toshiko Tanaka, AuthorExternal person, Alexander Teumer, AuthorExternal person, Stella Trompet, AuthorExternal person, Sander W. Van Der Laan (Sander van der Laan), AuthorInternal person, Peter J. van der Most, AuthorExternal person, Jana V. Van Vliet-Ostaptchouk, AuthorExternal person, Sailaja L. Vedantam, AuthorExternal person, Niek Verweij, AuthorExternal person, Jacqueline M. Vink (Jord Vink), AuthorInternal person, Veronique Vitart, AuthorExternal person, Ying Wu, AuthorExternal person, Loic Yengo, AuthorExternal person, Weihua Zhang, AuthorExternal person, Jing Hua Zhao, AuthorExternal person, Martina E. Zimmermann, AuthorExternal person, Niha Zubair, AuthorExternal person, Gonçalo R. Abecasis (Goncalo R. Abecasis), AuthorExternal person, Linda S. Adair, AuthorExternal person, Saima Afaq, AuthorExternal person, Uzma Afzal, AuthorExternal person, Stephan J. L. Bakker, AuthorExternal person, Traci M. Bartz, AuthorExternal person, John Beilby, AuthorExternal person, Richard N. Bergman, AuthorExternal person, Sven Bergmann, AuthorExternal person, Reiner Biffar, AuthorExternal person, John Blangero, AuthorExternal person, Eric Boerwinkle, AuthorExternal person, Lori L. Bonnycastle, AuthorExternal person, Erwin P. Bottinger, AuthorExternal person, Daniele Braga, AuthorExternal person, Brendan M. Buckley, AuthorExternal person, Steve Buyske, AuthorExternal person, Harry Campbell, AuthorExternal person, John C. Chambers, AuthorExternal person, Francis S. Collins, AuthorExternal person, Joanne E. Curran, AuthorExternal person, Gert J. De Borst (Gert Jan de Borst), AuthorInternal person, Anton J M De Craen, AuthorExternal person, Eco J. C. de Geus, AuthorExternal person, George Dedoussis, AuthorExternal person, Graciela E. Delgado, AuthorExternal person, Hester M. Den Ruijter (Hester M. den Ruijter), AuthorInternal person, Gudny Eiriksdottir, AuthorExternal person, Anna L. Eriksson, AuthorExternal person, Toñu Esko (Tonu Esko), AuthorExternal person, Jessica D. Faul, AuthorExternal person, Ian Ford, AuthorExternal person, Terrence Forrester, AuthorExternal person, Karl Gertow, AuthorExternal person, Bruna Gigante, AuthorExternal person, Nicola Glorioso, AuthorExternal person, Jian Gong, AuthorExternal person, Harald Grallert, AuthorExternal person, Tanja B. Grammer, AuthorExternal person, Niels Grarup, AuthorExternal person, Saskia Haitjema (S Haitjema), AuthorInternal person, Göran Hallmans, AuthorExternal person, Anders Hamsten, AuthorExternal person, Torben Hansen, AuthorExternal person, Tamara B. Harris, AuthorExternal person, Catharina A. Hartman, AuthorExternal person, Maija Hassinen, AuthorExternal person, Nicholas D. Hastie, AuthorExternal person, Andrew C. Heath, AuthorExternal person, Dena G. Hernandez, AuthorExternal person, Lucia A. Hindorff, AuthorExternal person, Lynne J. Hocking, AuthorExternal person, Mette Hollensted, AuthorExternal person, Oddgeir L Holmen, AuthorExternal person, Georg Homuth, AuthorExternal person, Jouke-Jan Hottenga, AuthorExternal person, Jie Huang, AuthorExternal person, Joseph Hung, AuthorExternal person, Nina Hutri-Kähönen, AuthorExternal person, Erik Ingelsson, AuthorExternal person, Alan L. James, AuthorExternal person, John Olov Jansson, AuthorExternal person, Marjo-Riitta Jarvelin, AuthorExternal person, Min A Jhun, AuthorExternal person, Marit E. Jorgensen, AuthorExternal person, Markus Juonala, AuthorExternal person, Mika Kähönen, AuthorExternal person, Magnus Karlsson, AuthorExternal person, Heikki A. Koistinen, AuthorExternal person, Ivana Kolcic, AuthorExternal person, Genovefa Kolovou, AuthorExternal person, Charles Kooperberg, AuthorExternal person, Bernhard K Krämer, AuthorExternal person, Johanna Kuusisto, AuthorExternal person, Kirsti Kvaloy, AuthorExternal person, Timo A. Lakka, AuthorExternal person, Claudia Langenberg, AuthorExternal person, Lenore J. Launer, AuthorExternal person, Karin Leander, AuthorExternal person, Nanette R. Lee, AuthorExternal person, Lars Lind, AuthorExternal person, Cecilia M. Lindgren, AuthorExternal person, Allan Linneberg, AuthorExternal person, Stephane Lobbens, AuthorExternal person, Marie Loh, AuthorExternal person, Mattias Lorentzon, AuthorExternal person, Robert Luben, AuthorExternal person, Gitta Lubke, AuthorExternal person, Anja Ludolph-Donislawski, AuthorExternal person, Sara Lupoli, AuthorExternal person, Pamela A. F. Madden, AuthorExternal person, Reija Männikkö, AuthorExternal person, Pedro Marques-Vidal, AuthorExternal person, Nicholas G. Martin, AuthorExternal person, Colin A. McKenzie, AuthorExternal person, Barbara McKnight, AuthorExternal person, Dan Mellström, AuthorExternal person, Cristina Menni, AuthorExternal person, Grant W. Montgomery, AuthorExternal person, Arthur W. Musk, AuthorExternal person, Narisu Narisu, AuthorExternal person, Matthias Nauck, AuthorExternal person, Ilja M. Nolte, AuthorExternal person, Albertine J. Oldehinkel, AuthorExternal person, Matthias Olden, AuthorExternal person, Ken K. Ong, AuthorExternal person, Sandosh Padmanabhan, AuthorExternal person, Patricia A. Peyser, AuthorExternal person, Charlotta Pisinger, AuthorExternal person, David J. Porteous, AuthorExternal person, Olli T. Raitakari, AuthorExternal person, Tuomo Rankinen, AuthorExternal person, D. C. Rao, AuthorExternal person, Laura J. Rasmussen-Torvik, AuthorExternal person, Rajesh Rawal, AuthorExternal person, Treva K. Rice, AuthorExternal person, Paul M. Ridker, AuthorExternal person, Lynda M. Rose, AuthorExternal person, Stephanie A. Bien, AuthorExternal person, Igor Rudan, AuthorExternal person, Serena Sanna, AuthorExternal person, Mark A. Sarzynski, AuthorExternal person, Naveed Sattar, AuthorExternal person, Kai Savonen, AuthorExternal person, David Schlessinger, AuthorExternal person, Salome Scholtens, AuthorExternal person, Claudia Schurmann, AuthorExternal person, Robert A. Scott, AuthorExternal person, Bengt Sennblad, AuthorExternal person, Marten A. Siemelink (Marten Siemelink), AuthorInternal person, Günther Silbernagel, AuthorExternal person, P. Eline Slagboom, AuthorExternal person, Harold Snieder, AuthorExternal person, Jan A. Staessen, AuthorExternal person, David J. Stott, AuthorExternal person, Morris A. Swertz, AuthorExternal person, Amy J. Swift, AuthorExternal person, Kent D. Taylor, AuthorExternal person, Bamidele O. Tayo, AuthorExternal person, Barbara Thorand, AuthorExternal person, Dorothee Thuillier, AuthorExternal person, Jaakko Tuomilehto, AuthorExternal person, Andre G Uitterlinden, AuthorExternal person, Liesbeth Vandenput, AuthorExternal person, Marie-Claude Vohl, AuthorExternal person, Henry Völzke (Henry Voelzke), AuthorExternal person, Judith M. Vonk, AuthorExternal person, Ge'rard Waeber, AuthorExternal person, Melanie Waldenberger, AuthorExternal person, Rudi G. J. Westendorp, AuthorExternal person, Sarah H. Wild, AuthorExternal person, Gonneke Willemsen, AuthorExternal person, Bruce H.R. Wolffenbuttel, AuthorExternal person, Andrew Wong, AuthorExternal person, Alan F. Wright, AuthorExternal person, Wei Zhao, AuthorExternal person, M. Carola Zillikens, AuthorExternal person, Damiano Baldassarre, AuthorExternal person, Beverley Balkau, AuthorExternal person, Stefania Bandinelli, AuthorExternal person, Carsten A Böger, AuthorExternal person, Dorret I. Boomsma, AuthorExternal person, Claude Bouchard, AuthorExternal person, Marcel Bruinenberg, AuthorExternal person, Daniel I. Chasman, AuthorExternal person, Yii Der Ida Chen (Yii-Der Ida Chen), AuthorExternal person, Peter S. Chines, AuthorExternal person, Richard S. Cooper, AuthorExternal person, Francesco Cucca, AuthorExternal person, Daniele Cusi, AuthorExternal person, Ulf de Faire, AuthorExternal person, Luigi Ferrucci, AuthorExternal person, Paul W. Franks, AuthorExternal person, Philippe Froguel, AuthorExternal person, Penny Gordon-Larsen, AuthorExternal person, Hans Jörgen Grabe (Hans-Joergen Grabe), AuthorExternal person, Vilmundur Gudnason, AuthorExternal person, Christopher A. Haiman, AuthorExternal person, Caroline Hayward, AuthorExternal person, Kristian Hveem, AuthorExternal person, Andrew D. Johnson, AuthorExternal person, J. Wouter Jukema, AuthorExternal person, Sharon L. R. Kardia, AuthorExternal person, Mika Kivimaki, AuthorExternal person, Jaspal S. Kooner, AuthorExternal person, Diana Kuh, AuthorExternal person, Markku Laakso, AuthorExternal person, Terho Lehtimäki, AuthorExternal person, Loic Le Marchand (Loic Le Marchand), AuthorExternal person, Winfried März, AuthorExternal person, Mark I. McCarthy, AuthorExternal person, Andres Metspalu, AuthorExternal person, Andrew P. Morris, AuthorExternal person, Claes Ohlsson, AuthorExternal person, Lyle J. Palmer, AuthorExternal person, Gerard Pasterkamp, AuthorInternal person, Oluf Pedersen, AuthorExternal person, Annette Peters, AuthorExternal person, Ulrike Peters, AuthorExternal person, Ozren Polasek, AuthorExternal person, Bruce M. Psaty, AuthorExternal person, Lu Qi, AuthorExternal person, Rainer Rauramaa, AuthorExternal person, Blair H. Smith, AuthorExternal person, Thorkild I. A. Sorensen, AuthorExternal person, Konstantin Strauch, AuthorExternal person, Henning Tiemeier, AuthorExternal person, Elena Tremoli, AuthorExternal person, Pim van der Harst, AuthorExternal person, Henrik Vestergaard, AuthorExternal person, Peter Vollenweider, AuthorExternal person, Nicholas J. Wareham, AuthorExternal person, David R. Weir, AuthorExternal person, John B. Whitfield, AuthorExternal person, James F. Wilson, AuthorExternal person, Jessica Tyrrell, AuthorExternal person, Timothy M. Frayling, AuthorExternal person, Inês Barroso, AuthorExternal person, Michael Boehnke, AuthorExternal person, Panagiotis Deloukas, AuthorExternal person, Caroline S. Fox, AuthorExternal person, Joel N. Hirschhorn, AuthorExternal person, David J. Hunter, AuthorExternal person, Tim D. Spector, AuthorExternal person, David P. Strachan, AuthorExternal person, Cornelia M. Van Duijn, AuthorExternal person, Iris M. Heid, AuthorExternal person, Karen L. Mohlke, AuthorExternal person, Jonathan Marchini, AuthorExternal person, Ruth J. F. Loos, AuthorExternal person, Tuomas O Kilpeläinen, AuthorExternal person, Ching-Ti Liu, AuthorExternal person, Ingrid B. Borecki, AuthorExternal person, Kari E. North, AuthorExternal person, L. Adrienne Cupples, AuthorExternal person"/>
    <s v="Nature Communications [E]"/>
    <s v="adults.pdf"/>
    <x v="854"/>
    <s v="Open"/>
  </r>
  <r>
    <s v="11276995"/>
    <s v="1868-4483"/>
    <s v="Uric Acid Is Protective After Cerebral Ischemia/Reperfusion in Hyperglycemic Mice"/>
    <s v="Carles Justicia, AuthorExternal person, Angélica Salas-Perdomo, AuthorExternal person, Isabel Pérez-de-Puig, AuthorExternal person, Lisette H. Deddens, AuthorExternal person, GAF van Tilborg, AuthorInternal person, Clara Castellví, AuthorExternal person, Rick M. Dijkhuizen, AuthorInternal person, Ángel Chamorro, AuthorExternal person, Anna M. Planas, AuthorExternal person"/>
    <s v="Translational Stroke Research"/>
    <s v="Uric.pdf"/>
    <x v="855"/>
    <s v="Closed"/>
  </r>
  <r>
    <s v="17973026"/>
    <s v="0028-2162"/>
    <s v="Bejegening van patiënten met een persoonlijkheidsstoornis"/>
    <s v="Ad Kaasenbrood, AuthorExternal person, Joost Hutsebaut, AuthorExternal person, Femke Kaasenbrood, AuthorInternal person"/>
    <s v="Nederlands Tijdschrift voor Geneeskunde"/>
    <s v="bejegening_van_patienten.pdf"/>
    <x v="131"/>
    <s v="Open"/>
  </r>
  <r>
    <s v="17146515"/>
    <s v="1478-6354"/>
    <s v="Endoplasmic reticulum stress cooperates with Toll-like receptor ligation in driving activation of rheumatoid arthritis fibroblast-like synoviocytes"/>
    <s v="Pawel A. Kabala (Pawel Kabala), AuthorInternal person, Chiara Angiolilli, AuthorInternal person, Nataliya Yeremenko, AuthorExternal person, Aleksander M Grabiec, AuthorExternal person, Barbara Giovannone, AuthorInternal person, Desiree Pots, AuthorExternal person, Timothy R. Radstake (Timothy Radstake), AuthorInternal person, Dominique Baeten, AuthorExternal person, Kris A Reedquist (KA Reedquist), AuthorInternal person"/>
    <s v="Arthritis Research &amp; Therapy"/>
    <s v="endoplasmic.pdf"/>
    <x v="856"/>
    <s v="Open"/>
  </r>
  <r>
    <s v="16585051"/>
    <s v="0378-5173"/>
    <s v="The contribution of the in-vivo fate of an oil depot to drug absorption"/>
    <s v="R. W. Kalicharan (Raween Kalicharan), AuthorInternal person, C Oussoren, AuthorExternal person, Peter Schot, AuthorExternal person, E. Rijk, de (C.J.M. Engelfriet-Rijk), AuthorExternal person, H. Vromans (Herman Vromans), AuthorInternal person"/>
    <s v="International Journal of Pharmaceutics"/>
    <s v="contribution.pdf"/>
    <x v="857"/>
    <s v="Closed"/>
  </r>
  <r>
    <s v="17988002"/>
    <s v="2397-3374"/>
    <s v="The resilience framework as a strategy to combat stress-related disorders"/>
    <s v="Raffael Kalisch, AuthorExternal person, Dewleen G. Baker, AuthorExternal person, Ulrike Basten, AuthorExternal person, Marco P. Boks (Marco Boks), AuthorInternal person, George A. Bonanno, AuthorExternal person, Eddie Brummelman, AuthorExternal person, Andrea Chmitorz, AuthorExternal person, Guillen Fernandez, AuthorExternal person, Christian J. Fiebach, AuthorExternal person, Isaac Galatzer-Levy, AuthorExternal person, Elbert Geuze, AuthorInternal person, Sergiu Groppa, AuthorExternal person, Isabella Helmreich, AuthorExternal person, Talma Hendler, AuthorExternal person, Erno J. Hermans, AuthorExternal person, Tanja Jovanovic, AuthorExternal person, Thomas Kubiak, AuthorExternal person, Klaus Lieb, AuthorExternal person, Beat Lutz, AuthorExternal person, Marianne B. Mueller, AuthorExternal person, Ryan J. Murray, AuthorExternal person, Caroline M. Nievergelt, AuthorExternal person, Andreas Reif, AuthorExternal person, Karin Roelofs, AuthorExternal person, Bart P. F. Rutten, AuthorExternal person, David Sander, AuthorExternal person, Anita Schick, AuthorExternal person, Oliver Tuescher, AuthorExternal person, Ilse Van Diest, AuthorExternal person, Anne-Laura van Harmelen, AuthorExternal person, Ilya M. Veer, AuthorExternal person, Eric Vermetten, AuthorInternal person, Christiaan H. Vinkers (Christiaan Vinkers), AuthorInternal person, Tor D. Wager, AuthorExternal person, Henrik Walter, AuthorExternal person, Michele Wessa, AuthorExternal person, Michael Wibral, AuthorExternal person, Birgit Kleim, AuthorExternal person"/>
    <s v="NATURE HUMAN BEHAVIOUR"/>
    <s v="s41562_017_0200_8_1_.pdf"/>
    <x v="858"/>
    <s v="Closed"/>
  </r>
  <r>
    <s v="11439198"/>
    <s v="0269-9702"/>
    <s v="The social value of pragmatic trials"/>
    <s v="Shona Kalkman, AuthorInternal person, Ghislaine Van Thiel (GJMW van Thiel), AuthorInternal person, Rieke Van Der Graaf (R van der Graaf), AuthorInternal person, Mira Zuidgeest, AuthorInternal person, Iris Goetz, AuthorExternal person, Diederick Grobbee (DE Grobbee), AuthorInternal person, Johannes Van Delden (J. (Hans) J.M. van Delden), AuthorInternal person"/>
    <s v="Bioethics"/>
    <s v="Kalkman.pdf"/>
    <x v="859"/>
    <s v="Closed"/>
  </r>
  <r>
    <s v="16627594"/>
    <s v="0895-4356"/>
    <s v="Series: Pragmatic trials and real world evidence"/>
    <s v="Shona Kalkman, AuthorInternal person, Ghislaine J M W van Thiel (GJMW van Thiel), AuthorInternal person, Mira G P Zuidgeest (Mira Zuidgeest), AuthorInternal person, Iris Goetz, AuthorExternal person, Boris M Pfeiffer, AuthorExternal person, Diederick E Grobbee (DE Grobbee), AuthorInternal person, Johannes J M van Delden (J. (Hans) J.M. van Delden), AuthorInternal person, Work Package 3 of the IMI GetReal ConsortiumGroup author"/>
    <s v="Journal of Clinical Epidemiology"/>
    <s v="1_s2.0_S0895435617304791_main.pdf"/>
    <x v="860"/>
    <s v="Open"/>
  </r>
  <r>
    <s v="17868782"/>
    <s v="1098-3015"/>
    <s v="Ethics of Informed Consent for Pragmatic Trials with New Interventions"/>
    <s v="Shona Kalkman, AuthorInternal person, Scott Y.H. Kim, AuthorExternal person, Ghislaine J.M.W. van Thiel (GJMW van Thiel), AuthorInternal person, Diederick E. Grobbee (DE Grobbee), AuthorInternal person, Johannes J.M. van Delden (J. (Hans) J.M. van Delden), AuthorInternal person"/>
    <s v="Value in Health"/>
    <s v="kalkman.pdf"/>
    <x v="861"/>
    <s v="Closed"/>
  </r>
  <r>
    <s v="17463067"/>
    <s v="1469-493X"/>
    <s v="Screening hysteroscopy in subfertile women and women undergoing assisted reproduction"/>
    <s v="Mohan S. Kamath, AuthorExternal person, Jan Bosteels, AuthorExternal person, Thomas M. D'Hooghe, AuthorExternal person, Srividya Seshadri, AuthorExternal person, Steven Weyers, AuthorExternal person, Ben Willem J. Mol, AuthorExternal person, Frank J. Broekmans (Frank J.M. Broekmans), AuthorInternal person, Sesh Kamal Sunkara, AuthorExternal person"/>
    <s v="Cochrane Database of Systematic Reviews "/>
    <s v="Kamath_et_al_2017_.pdf"/>
    <x v="862"/>
    <s v="Closed"/>
  </r>
  <r>
    <s v="17137631"/>
    <s v="0277-2116"/>
    <s v="Less Anti-infliximab Antibody Formation in Paediatric Crohn Patients on Concomitant Immunomodulators"/>
    <s v="Hannah M Kansen (Hannah Kansen), AuthorInternal person, Patrick F van Rheenen, AuthorExternal person, Roderick H J Houwen (RHJ Houwen), AuthorInternal person, Walther Tjon A Ten, AuthorExternal person, Gerard M Damen, AuthorExternal person, Angelika Kindermann, AuthorExternal person, Johanna C. Escher, AuthorExternal person, Victorien M Wolters (Victorien Wolters), AuthorInternal person, Kids with Crohnʼs, Colitis (KiCC) Working Group for Collaborative Paediatric IBD Research in the NetherlandsGroup author"/>
    <s v="Journal of Pediatric Gastroenterology and Nutrition"/>
    <s v="less.pdf"/>
    <x v="863"/>
    <s v="Closed"/>
  </r>
  <r>
    <s v="12133893"/>
    <s v="1464-4096"/>
    <s v="Focal Salvage HIFU in radiorecurrent prostate cancer"/>
    <s v="A Kanthabalan, AuthorExternal person, M Peters (Max Peters), AuthorInternal person, M Van Vulpen (Marco van Vulpen), AuthorInternal person, N McCartan, AuthorExternal person, R G Hindley, AuthorExternal person, A Emara, AuthorExternal person, M C Moore (C M Moore), AuthorExternal person, M Arya, AuthorExternal person, M Emberton (M. Emberton), AuthorExternal person, H U Ahmed (Hashim U Ahmed), AuthorExternal person"/>
    <s v="BJU International"/>
    <s v="salvage.pdf"/>
    <x v="864"/>
    <s v="Closed"/>
  </r>
  <r>
    <s v="11119652"/>
    <s v="0013-726X"/>
    <s v="Growth rate of small pancreatic neuroendocrine tumors in multiple endocrine neoplasia type 1"/>
    <s v="Wouter F W Kappelle (WFW Kappelle), AuthorInternal person, Gerlof D Valk (GD Valk), AuthorInternal person, Max Leenders, AuthorInternal person, Leon M G Moons (Leon Moons), AuthorInternal person, Auke Bogte, AuthorInternal person, Peter D Siersema (PD Siersema), AuthorInternal person, Frank P Vleggaar (FP Vleggaar), AuthorInternal person"/>
    <s v="Endoscopy"/>
    <s v="402.pdf"/>
    <x v="865"/>
    <s v="Open"/>
  </r>
  <r>
    <s v="11873053"/>
    <s v="0016-5107"/>
    <s v="EUS-guided celiac ganglia neurolysis"/>
    <s v="Wouter F W Kappelle (WFW Kappelle), AuthorInternal person, Ronald L A W Bleys (Ronald L.A.W. Bleys), AuthorInternal person, Albert J M van Wijck (Albert J.M. van Wijck), AuthorInternal person, Peter D Siersema (PD Siersema), AuthorInternal person, Frank P Vleggaar (FP Vleggaar), AuthorInternal person"/>
    <s v="Gastrointestinal Endoscopy"/>
    <s v="1_s2.0_S0016510717300858_main.pdf"/>
    <x v="866"/>
    <s v="Closed"/>
  </r>
  <r>
    <s v="11895997"/>
    <s v="0165-5876"/>
    <s v="Hearing sensitivity in adults with a unilateral cleft lip and palate after two-stage palatoplasty"/>
    <s v="I. F P M Kappen (I.F.P.M. Kappen), AuthorExternal person, J. B S Schreinemakers, AuthorExternal person, K. P Q Oomen (Karin Oomen), AuthorInternal person, D. Bittermann (D Bittermann), AuthorInternal person, M. Kon (Moshe Kon), AuthorInternal person, C. C. Breugem (CC Breugem), AuthorInternal person, A. B. Mink van der Molen (AB Mink van der Molen), AuthorInternal person"/>
    <s v="International Journal of Pediatric Otorhinolaryngology"/>
    <s v="Hearing.pdf"/>
    <x v="867"/>
    <s v="Closed"/>
  </r>
  <r>
    <s v="17845818"/>
    <s v="2234-6163"/>
    <s v="Long-term follow-up study of young adults treated for unilateral complete cleft lip, alveolus, and palate by a treatment protocol including two-stage palatoplasty"/>
    <s v="Isabelle Francisca Petronella Maria Kappen, AuthorExternal person, Dirk Bittermann (D Bittermann), AuthorInternal person, Laura Janssen, AuthorExternal person, Gerhard Koendert Pieter Bittermann (Koen Bittermann), AuthorInternal person, Chantal Boonacker (Chantal W.B. Boonacker), AuthorInternal person, Sarah Haverkamp, AuthorExternal person, Hester de Wilde, AuthorExternal person, Marise van der Heul, AuthorInternal person, Tom Fjmc Specken, AuthorExternal person, Ron Koole (R Koole), AuthorInternal person, Moshe Kon, AuthorInternal person, Corstiaan Cornelis Breugem (CC Breugem), AuthorInternal person, Aebele Barber Mink van der Molen, AuthorExternal person"/>
    <s v="Archives of Plastic Surgery"/>
    <s v="aps_44_202.pdf"/>
    <x v="868"/>
    <s v="Closed"/>
  </r>
  <r>
    <s v="17792873"/>
    <s v="0009-7330"/>
    <s v="Distinct Cellular Basis for Early Cardiac Arrhythmias, the Cardinal Manifestation of Arrhythmogenic Cardiomyopathy, and the Skin Phenotype of Cardiocutaneous Syndromes"/>
    <s v="Jennifer Karmouch, AuthorExternal person, Qiong Q. Zhou, AuthorExternal person, Christina Y. Miyake, AuthorExternal person, Raffaella Lombardi, AuthorExternal person, Kai Kretzschmar, AuthorExternal person, Marie Bannier-Hélaouët, AuthorExternal person, Hans Clevers, AuthorInternal person, Xander H.T. Wehrens, AuthorExternal person, James T. Willerson, AuthorExternal person, Ali J. Marian, AuthorExternal person"/>
    <s v="Circulation Research"/>
    <s v="Distinct.pdf"/>
    <x v="869"/>
    <s v="Closed"/>
  </r>
  <r>
    <s v="12667370"/>
    <s v="0009-7330"/>
    <s v="An Evolutionarily Conserved Role for Polydom/Svep1 during Lymphatic Vessel Formation"/>
    <s v="Terhi Karpanen, AuthorExternal person, Yvonne Padberg, AuthorExternal person, Serge A. Van De Pavert, AuthorExternal person, Cathrin Dierkes, AuthorExternal person, Nanami Morooka, AuthorExternal person, Josi Peterson-Maduro, AuthorExternal person, Glenn Van De Hoek (Glenn van de Hoek), AuthorInternal person, Max Adrian, AuthorExternal person, Naoki Mochizuki, AuthorExternal person, Kiyotoshi Sekiguchi, AuthorExternal person, Friedemann Kiefer, AuthorExternal person, Dörte Schulte, AuthorExternal person, Stefan Schulte-Merker (S. Schulte-Merker), AuthorInternal person"/>
    <s v="Circulation Research"/>
    <s v="Evolutionarily.pdf"/>
    <x v="870"/>
    <s v="Closed"/>
  </r>
  <r>
    <s v="11446165"/>
    <s v="0022-510X"/>
    <s v="Cerebral disease in a nationwide Dutch pseudoxanthoma elasticum cohort with a systematic review of the literature"/>
    <s v="Frans Kauw, AuthorInternal person, Guido Kranenburg, AuthorInternal person, L. Jaap Kappelle (Jaap Kappelle), AuthorInternal person, Jeroen Hendrikse (J Hendrikse), AuthorInternal person, Huiberdina L. Koek (Dineke Koek), AuthorInternal person, Frank L J Visseren (Frank Visseren), AuthorInternal person, Willem P T Mali (WPTM Mali), AuthorInternal person, Pim A. de Jong (Pim de Jong), AuthorInternal person, Wilko Spiering, AuthorInternal person"/>
    <s v="Journal of the Neurological Sciences"/>
    <s v="2_main.pdf"/>
    <x v="871"/>
    <s v="Closed"/>
  </r>
  <r>
    <s v="16829927"/>
    <s v="1878-8750"/>
    <s v="Recurrent Bleeding After Perimesencephalic Hemorrhage"/>
    <s v="Frans Kauw, AuthorInternal person, Birgitta K Velthuis (BK Velthuis), AuthorInternal person, Ufuk Kizilates, AuthorInternal person, Irene C van der Schaaf (Irene van der Schaaf), AuthorInternal person, Gabriel J E Rinkel (Gabriël Rinkel), AuthorInternal person, Mervyn D I Vergouwen (Mervyn Vergouwen), AuthorInternal person"/>
    <s v="World Neurosurgery"/>
    <s v="kauw.pdf"/>
    <x v="872"/>
    <s v="Closed"/>
  </r>
  <r>
    <s v="12661037"/>
    <s v="0385-0005"/>
    <s v="The apparent diffusion coefficient (ADC) as a potential marker of inflammation associated with body abscesses"/>
    <s v="Shuichi Kawada, AuthorExternal person, Taro Takahara, AuthorExternal person, Tamaki Ichikawa, AuthorExternal person, Hiroshi Yamamuro, AuthorExternal person, Yoshimi Nagata, AuthorExternal person, Tsuyoshi Nagata, AuthorExternal person, Takashi Aizawa, AuthorExternal person, Thomas C. Kwee (TC Kwee), AuthorInternal person, Kouichi Mori, AuthorExternal person, Yutaka Imai, AuthorExternal person"/>
    <s v="Tokai Journal of Experimental and Clinical Medicine"/>
    <m/>
    <x v="131"/>
    <s v="None"/>
  </r>
  <r>
    <s v="17279972"/>
    <s v="2059-7908"/>
    <s v="Variation in neonatal mortality and its relation to country characteristics in sub-Saharan Africa: an ecological study"/>
    <s v="Gbenga Ayodele Kayode (Gbenga Kayode), AuthorInternal person, Diederick E Grobbee (DE Grobbee), AuthorInternal person, Mary Amoakoh-Coleman, AuthorInternal person, Evelyn K. Ansah, AuthorExternal person, Olalekan A Uthman, AuthorExternal person, Kerstin Klipstein-Grobusch, AuthorInternal person"/>
    <s v="BMJ global health  "/>
    <s v="e000209.full.pdf"/>
    <x v="873"/>
    <s v="Open"/>
  </r>
  <r>
    <s v="16770555"/>
    <s v="0390-6078"/>
    <s v="Effect of antithymocyte globulin source on outcomes of bone marrow transplantation for severe aplastic anemia"/>
    <s v="Natasha Kekre, AuthorExternal person, Ying Zhang, AuthorExternal person, Mei Jie Zhang, AuthorExternal person, Jeanette Carreras, AuthorExternal person, Parvez Ahmed, AuthorExternal person, Paolo Anderlini, AuthorExternal person, Elias Hallack Atta, AuthorExternal person, Mouhab Ayas, AuthorExternal person, Jaap Jan Boelens (Jaap-Jan Boelens), AuthorInternal person, Carmem M. Bonfim, AuthorExternal person, H. Joachim Deeg, AuthorExternal person, Neena Kapoor, AuthorExternal person, Jong Wook Lee, AuthorExternal person, Ryotaro Nakamura, AuthorExternal person, Michael A. Pulsipher, AuthorExternal person, Mary Eapen, AuthorExternal person, Joseph H Antin, AuthorExternal person"/>
    <s v="Haematologica"/>
    <s v="antithymocyte.pdf"/>
    <x v="874"/>
    <s v="Closed"/>
  </r>
  <r>
    <s v="17627940"/>
    <s v="2081-3856"/>
    <s v="The arcuate fasciculus network and verbal deficits in psychosis"/>
    <s v="Joanne P.M. Kenney, AuthorExternal person, Genevieve McPhilemy, AuthorExternal person, Cathy Scanlon, AuthorExternal person, Pablo Najt, AuthorExternal person, Shane McInerney, AuthorExternal person, Sophia Arndt, AuthorExternal person, Elisabeth Scherz, AuthorExternal person, Fintan Byrne, AuthorExternal person, Alexander Leemans, AuthorInternal person, Ben Jeurissen, AuthorExternal person, Brian Hallahan, AuthorExternal person, Colm McDonald, AuthorExternal person, Dara M. Cannon, AuthorExternal person"/>
    <s v="Translational Neuroscience"/>
    <s v="_Translational_Neuroscience_The_arcuate_fasciculus_network_and_verbal_deficits_in_psychosis.pdf"/>
    <x v="875"/>
    <s v="Open"/>
  </r>
  <r>
    <s v="12331919"/>
    <s v="1091-4269"/>
    <s v="The predictive value of dorsal cingulate activity and fractional anisotropy on long-term PTSD symptom severity"/>
    <s v="Mitzy Kennis, AuthorInternal person, Sanne J H van Rooij, AuthorExternal person, Alieke Reijnen, AuthorInternal person, Elbert Geuze, AuthorInternal person"/>
    <s v="Depression and anxiety"/>
    <s v="da22605.pdf"/>
    <x v="876"/>
    <s v="Closed"/>
  </r>
  <r>
    <s v="16529320"/>
    <s v="0092-8674"/>
    <s v="A Unique Microglia Type Associated with Restricting Development of Alzheimer's Disease"/>
    <s v="Hadas Keren-Shaul, AuthorExternal person, Amit Spinrad, AuthorExternal person, Assaf Weiner, AuthorExternal person, Orit Matcovitch-Natan, AuthorExternal person, Raz Dvir-Szternfeld, AuthorExternal person, Tyler K. Ulland, AuthorExternal person, Eyal David, AuthorExternal person, Kuti Baruch, AuthorExternal person, David Lara-Astaiso, AuthorExternal person, Beata Toth, AuthorExternal person, Shalev Itzkovitz, AuthorExternal person, Marco Colonna, AuthorExternal person, Michal Schwartz, AuthorExternal person, Ido Amit, AuthorExternal person"/>
    <s v="Cell"/>
    <s v="PIIS0092867417305780.pdf"/>
    <x v="877"/>
    <s v="Closed"/>
  </r>
  <r>
    <s v="16679180"/>
    <s v="2167-5511"/>
    <s v="Sending family history questionnaires to patients before a colonoscopy improves genetic counseling for hereditary colorectal cancer"/>
    <s v="Koen Kessels, AuthorInternal person, Joey D Eisinger, AuthorExternal person, Tom G Letteboer (Tom Letteboer), AuthorInternal person, G Johan A Offerhaus (G. Johan A. Offerhaus), AuthorInternal person, Peter D Siersema (PD Siersema), AuthorInternal person, Leon M G Moons (Leon Moons), AuthorInternal person"/>
    <s v="Rare diseases (Austin, Tex.)"/>
    <s v="Sending.pdf"/>
    <x v="878"/>
    <s v="Closed"/>
  </r>
  <r>
    <s v="16824254"/>
    <s v="0046-8177"/>
    <s v="Disturbed Desmoglein-2 in the intercalated disc of pediatric patients with dilated cardiomyopathy"/>
    <s v="Elise L. Kessler (EL Kessler), AuthorInternal person, Peter GJ Nikkels (Peter Nikkels), AuthorInternal person, Toon AB van Veen (AAB van Veen), AuthorInternal person"/>
    <s v="Human pathology"/>
    <s v="Disturbed.pdf"/>
    <x v="879"/>
    <s v="Closed"/>
  </r>
  <r>
    <s v="11551009"/>
    <s v="1053-8119"/>
    <s v="The emergence of functional architecture during early brain development"/>
    <s v="Kristin Keunen, AuthorInternal person, Serena J. Counsell, AuthorExternal person, Manon J.N.L. Benders (Manon Benders), AuthorInternal person"/>
    <s v="Neuroimage"/>
    <s v="1_s2.0_S105381191730054X_main.pdf"/>
    <x v="880"/>
    <s v="Closed"/>
  </r>
  <r>
    <s v="16752904"/>
    <s v="0012-1622"/>
    <s v="White matter maturation in the neonatal brain is predictive of school age cognitive capacities in children born very preterm"/>
    <s v="Kristin Keunen, AuthorInternal person, Manon J Benders (Manon Benders), AuthorInternal person, Alexander Leemans, AuthorInternal person, Petronella C Fieret-van Stam (Carolien van Stam), AuthorInternal person, Lianne H Scholtens (Lianne Scholtens), AuthorInternal person, Max A Viergever (Max A. Viergever), AuthorInternal person, René S Kahn (René Kahn), AuthorInternal person, Floris Groenendaal, AuthorInternal person, Linda S de Vries (Linda de Vries), AuthorInternal person, Martijn P van den Heuvel (Martijn van den Heuvel), AuthorInternal person"/>
    <s v="Developmental Medicine and Child Neurology"/>
    <s v="White.pdf"/>
    <x v="881"/>
    <s v="Closed"/>
  </r>
  <r>
    <s v="17307035"/>
    <s v="1932-6203"/>
    <s v="Differential adipokine receptor expression on circulating leukocyte subsets in lean and obese children"/>
    <s v="Genoveva Keustermans, AuthorInternal person, Laila B. Van Der Heijden (Laila van der Heijden), AuthorInternal person, Berlinda Boer, AuthorExternal person, Rianne Scholman, AuthorExternal person, Roos Nuboer, AuthorExternal person, Gerard Pasterkamp, AuthorInternal person, Berent Prakken (Berent Prakken), AuthorInternal person, Wilco De Jager (W de Jager), AuthorInternal person, Eric Kalkhoven, AuthorExternal person, Arieke J Janse, AuthorExternal person, Henk S. Schipper (Henk Schipper), AuthorInternal person"/>
    <s v="PLoS ONE [E]"/>
    <s v="adipokine.pdf"/>
    <x v="882"/>
    <s v="Open"/>
  </r>
  <r>
    <s v="17572145"/>
    <s v="2045-2322"/>
    <s v="Monocyte gene expression in childhood obesity is associated with obesity and complexity of atherosclerosis in adults"/>
    <s v="G. C. Keustermans (Genoveva Keustermans), AuthorInternal person, D. Kofink (Daniel Kofink), AuthorInternal person, A. Eikendal (Anouk Eikendal), AuthorInternal person, W. De Jager (W de Jager), AuthorInternal person, J. Meerding, AuthorExternal person, R. Nuboer, AuthorExternal person, J. Waltenberger, AuthorExternal person, A. O. Kraaijeveld (Adriaan Kraaijeveld), AuthorInternal person, J. W. Jukema (J. Wouter Jukema), AuthorExternal person, J. W. Sels (J.W. Sels), AuthorExternal person, J. Garssen, AuthorExternal person, B. J. Prakken (Berent Prakken), AuthorInternal person, F. W. Asselbergs (Folkert Asselbergs), AuthorInternal person, E. Kalkhoven (E Kalkhoven), AuthorInternal person, I. E. Hoefer (IE Höfer), AuthorInternal person, G. Pasterkamp (Gerard Pasterkamp), AuthorInternal person, H. S. Schipper (Henk Schipper), AuthorInternal person"/>
    <s v="Scientific Reports"/>
    <s v="s41598_017_17195_3.pdf"/>
    <x v="883"/>
    <s v="Open"/>
  </r>
  <r>
    <s v="17832907"/>
    <s v="0169-5002"/>
    <s v="Changing costs of metastatic non small cell lung cancer in the Netherlands"/>
    <s v="W R Keusters, AuthorExternal person, Vincent A de Weger, AuthorExternal person, A.M. Hövels, AuthorExternal person, Jan H M Schellens, AuthorExternal person, G W J Frederix (Geert Frederix), AuthorInternal person"/>
    <s v="Lung cancer"/>
    <s v="Changing.pdf"/>
    <x v="884"/>
    <s v="Closed"/>
  </r>
  <r>
    <s v="9756578"/>
    <s v="0740-3194"/>
    <s v="Amide proton transfer (APT) imaging of brain tumors at 7 T"/>
    <s v="V Khlebnikov (Vitaly Khlebnikov), AuthorInternal person, Daniel Polders, AuthorExternal person, J Hendrikse, AuthorInternal person, Pierre A. Robe (PAJT Robe), AuthorInternal person, Eduard H Voormolen (Eduard Voormolen), AuthorInternal person, Peter R Luijten, AuthorInternal person, DWJ Klomp, AuthorInternal person, Hans Hoogduin (JM Hoogduin), AuthorInternal person"/>
    <s v="Magnetic Resonance in Medicine"/>
    <s v="Amide.pdf"/>
    <x v="885"/>
    <s v="Closed"/>
  </r>
  <r>
    <s v="10646268"/>
    <s v="0740-3194"/>
    <s v="Comparison of pulsed three-dimensional CEST acquisition schemes at 7 tesla"/>
    <s v="Vitaly Khlebnikov, AuthorInternal person, Nicolas Geades, AuthorExternal person, DWJ Klomp, AuthorInternal person, Hans Hoogduin (JM Hoogduin), AuthorInternal person, Penny Gowland, AuthorExternal person, Olivier Mougin, AuthorExternal person"/>
    <s v="Magnetic Resonance in Medicine"/>
    <s v="Pulsed.pdf"/>
    <x v="886"/>
    <s v="Open"/>
  </r>
  <r>
    <s v="11621335"/>
    <s v="0952-3480"/>
    <s v="On the transmit field inhomogeneity correction of relaxation-compensated amide and NOE CEST effects at 7 T"/>
    <s v="Vitaly Khlebnikov, AuthorInternal person, Johannes Windschuh, AuthorExternal person, JCW Siero, AuthorInternal person, Moritz Zaiss, AuthorExternal person, Peter R Luijten, AuthorInternal person, Dennis W J Klomp (DWJ Klomp), AuthorInternal person, Hans Hoogduin (JM Hoogduin), AuthorInternal person"/>
    <s v="NMR in Biomedicine"/>
    <s v="Khlebnikov_et_al_2017_NMR_in_Biomedicine_1_.pdf"/>
    <x v="887"/>
    <s v="Open"/>
  </r>
  <r>
    <s v="12729736"/>
    <s v="0950-1991"/>
    <s v="Creating to understand – developmental biology meets engineering in Paris"/>
    <s v="Anna Kicheva, AuthorExternal person, Nicolas C. Rivron, AuthorExternal person"/>
    <s v="Development (Cambridge, England)"/>
    <s v="Creating.pdf"/>
    <x v="888"/>
    <s v="Closed"/>
  </r>
  <r>
    <s v="16573669"/>
    <s v="0085-2538"/>
    <s v="Connective tissue growth factor regulates fibrosis-associated renal lymphangiogenesis"/>
    <s v="Hiroshi Kinashi (H Kinashi), AuthorInternal person, Lucas L. Falke (LL Falke), AuthorInternal person, Tri Q. Nguyen, AuthorInternal person, Niels Bovenschen, AuthorInternal person, Jan Aten, AuthorExternal person, Andrew Leask, AuthorExternal person, Yasuhiko Ito, AuthorExternal person, Roel Goldschmeding, AuthorInternal person"/>
    <s v="Kidney international"/>
    <s v="1_s2.0_S0085253817302326_main.pdf"/>
    <x v="889"/>
    <s v="Closed"/>
  </r>
  <r>
    <s v="10243203"/>
    <s v="0263-2136"/>
    <s v="Multi-faceted implementation strategy to increase use of a clinical guideline for the diagnosis of deep venous thrombosis in primary care"/>
    <s v="Anna E C Kingma (Annelieke Kingma), AuthorInternal person, Henk F van Stel (Henk van Stel), AuthorInternal person, Ruud Oudega, AuthorInternal person, Karel G M Moons (K. (Carl) G.M.  Moons), AuthorInternal person, Geert-Jan Geersing (GJ Geersing), AuthorInternal person"/>
    <s v="Family Practice"/>
    <s v="implementation.pdf"/>
    <x v="890"/>
    <s v="Open"/>
  </r>
  <r>
    <s v="16766510"/>
    <s v="1471-2431"/>
    <s v="TropicALL study"/>
    <s v="Irene L.M. Klaassen, AuthorExternal person, Mandy N. Lauw, AuthorExternal person, Marianne D van de Wetering, AuthorExternal person, Bart J. Biemond, AuthorExternal person, Saskia Middeldorp, AuthorExternal person, Floor C.H. Abbink, AuthorExternal person, Marc Bierings (MB Bierings), AuthorInternal person, D. Maroeska M.W. te Loo, AuthorExternal person, Rob Pieters (R Pieters), AuthorInternal person, Inge M. van der Sluis, AuthorExternal person, Wim J.E. Tissing (Wim Tissing), AuthorInternal person, C. Michel Zwaan, AuthorExternal person, C. Heleen van Ommen, AuthorExternal person"/>
    <s v="BMC Pediatrics [E]"/>
    <s v="TropicALL.pdf"/>
    <x v="891"/>
    <s v="Open"/>
  </r>
  <r>
    <s v="16882364"/>
    <s v="0261-4189"/>
    <s v="Recruitment and positioning determine the specific role of the XPF-ERCC1 endonuclease in interstrand crosslink repair"/>
    <s v="Daisy Klein Douwel, AuthorExternal person, Wouter S. Hoogenboom, AuthorExternal person, Rick A.C.M. Boonen (R.A.C.M. Boonen), AuthorInternal person, Puck Knipscheer, AuthorExternal person"/>
    <s v="EMBO Journal"/>
    <s v="Recruitment.pdf"/>
    <x v="892"/>
    <s v="Open"/>
  </r>
  <r>
    <s v="11791233"/>
    <s v="1073-449X"/>
    <s v="Incidence, predictors, and outcomes of new-onset atrial fibrillation in critically ill patients with sepsis a cohort study"/>
    <s v="Peter Klein Klouwenberg, AuthorInternal person, Jos F. Frencken (Jos Frencken), AuthorInternal person, Sanne Kuipers, AuthorInternal person, David S. Y. Ong (David Ong), AuthorInternal person, Linda M. Peelen, AuthorInternal person, Lonneke A. van Vught (Lonneke A. Van Vught), AuthorExternal person, Marcus J. Schultz, AuthorExternal person, Tom van der Poll (Tom Van Der Poll), AuthorExternal person, Marc J. Bonten (Marc Bonten), AuthorInternal person, Olaf L. Cremer (Olaf Cremer), AuthorInternal person"/>
    <s v="American Journal of Respiratory and Critical Care Medicine"/>
    <s v="Incidence.pdf"/>
    <x v="893"/>
    <s v="Closed"/>
  </r>
  <r>
    <s v="13142603"/>
    <s v="1619-7070"/>
    <s v="Prostate-specific membrane antigen PET imaging and immunohistochemistry in adenoid cystic carcinoma-﻿a preliminary analysis"/>
    <s v="TJW Klein Nulent, AuthorInternal person, Robert J J van Es (RJJ van Es), AuthorInternal person, Gerard C Krijger (Gerard Krijger), AuthorInternal person, Remco de Bree (R de Bree), AuthorInternal person, Stefan M Willems (Stefan Willems), AuthorInternal person, Bart de Keizer (B de Keizer), AuthorInternal person"/>
    <s v="European Journal of Nuclear Medicine and Molecular Imaging"/>
    <s v="10.1007_2Fs00259_017_3737_x.pdf"/>
    <x v="894"/>
    <s v="Open"/>
  </r>
  <r>
    <s v="17841725"/>
    <s v="2213-2198"/>
    <s v="Can exhaled nitric oxide fraction predict adherence to inhaled corticosteroids in atopic and nonatopic children with asthma?"/>
    <s v="Ted Klok, AuthorInternal person, Paul L P Brand, AuthorExternal person"/>
    <s v="Journal of Allergy and Clinical Immunology: In Practice"/>
    <s v="1_s2.0_S2213219816304925_main.pdf"/>
    <x v="895"/>
    <s v="Closed"/>
  </r>
  <r>
    <s v="12044614"/>
    <s v="1015-9770"/>
    <s v="Do Lacunar Infarcts Have Different Aetiologies Risk Factor Profiles of Lacunar Infarcts in Deep White Matter and Basal Ganglia"/>
    <s v="Raoul P. Kloppenborg (Raoul Kloppenborg), AuthorInternal person, Paul J. Nederkoorn, AuthorExternal person, Anne M. Grool (Anne M Grool), AuthorExternal person, Laurens J L De Cocker (Laurens de Cocker), AuthorInternal person, Willem P T M Mali (WPTM Mali), AuthorInternal person, Yolanda van der Graaf (Y van der Graaf), AuthorInternal person, Mirjam I. Geerlings (Mirjam Geerlings), AuthorInternal person"/>
    <s v="Cerebrovascular Diseases"/>
    <s v="Lacunar.pdf"/>
    <x v="896"/>
    <s v="Open"/>
  </r>
  <r>
    <s v="16680424"/>
    <s v="1476-072X"/>
    <s v="Mobility assessment of a rural population in the Netherlands using GPS measurements"/>
    <s v="Gijs Klous, AuthorExternal person, Lidwien A M Smit, AuthorExternal person, Floor Borlée, AuthorExternal person, Roel A Coutinho (Roel Coutinho), AuthorInternal person, Mirjam E E Kretzschmar (Mirjam Kretzschmar), AuthorInternal person, Dick J J Heederik, AuthorExternal person, Anke Huss, AuthorExternal person"/>
    <s v="International journal of health geographics"/>
    <s v="Mobility.pdf"/>
    <x v="897"/>
    <s v="Open"/>
  </r>
  <r>
    <s v="11533796"/>
    <s v="0720-048X"/>
    <s v="Diagnostic performance of computed tomography for parathyroid adenoma localization; a systematic review and meta-analysis"/>
    <s v="Wouter Kluijfhout, AuthorInternal person, Jesse D. Pasternak, AuthorExternal person, Toni Beninato, AuthorExternal person, Frederick Thurston Drake, AuthorExternal person, Jessica E. Gosnell, AuthorExternal person, Wen T. Shen, AuthorExternal person, Quan Yang Duh, AuthorExternal person, Isabel E. Allen, AuthorExternal person, Menno Vriens, AuthorInternal person, Bart de Keizer (B de Keizer), AuthorInternal person, Thomas A. Hope, AuthorExternal person, Insoo Suh, AuthorExternal person"/>
    <s v="European Journal of Radiology"/>
    <s v="49_main.pdf"/>
    <x v="898"/>
    <s v="Closed"/>
  </r>
  <r>
    <s v="16775359"/>
    <s v="0033-8419"/>
    <s v="18F fluorocholine PET/MR imaging in patients with primary hyperparathyroidism and inconclusive conventional imaging"/>
    <s v="Wouter P. Kluijfhout (Wouter Kluijfhout), AuthorInternal person, Jesse D. Pasternak, AuthorExternal person, Jessica E. Gosnell, AuthorExternal person, Wen T. Shen, AuthorExternal person, Quan Yang Duh, AuthorExternal person, Menno R. Vriens (Menno Vriens), AuthorInternal person, Bart De Keizer (B de Keizer), AuthorInternal person, Thomas A. Hope, AuthorExternal person, Christine M. Glastonbury, AuthorExternal person, Miguel H. Pampaloni, AuthorExternal person, Insoo Suh, AuthorExternal person"/>
    <s v="Radiology"/>
    <s v="Fluorocholine.pdf"/>
    <x v="899"/>
    <s v="Closed"/>
  </r>
  <r>
    <s v="17506702"/>
    <s v="0308-0110"/>
    <s v="Professional identity in clinician-scientists: brokers between care and science"/>
    <s v="M Kluijtmans, AuthorInternal person, Else de Haan, AuthorExternal person, Sanne Akkerman, AuthorExternal person, Jan van Tartwijk, AuthorExternal person"/>
    <s v="Medical Education"/>
    <s v="Professional.pdf"/>
    <x v="900"/>
    <s v="Open"/>
  </r>
  <r>
    <s v="12179378"/>
    <s v="0142-9612"/>
    <s v="In situ heart valve tissue engineering using a bioresorbable elastomeric implant - From material design to 12 months follow-up in sheep"/>
    <s v="Jolanda Kluin (J Kluin), AuthorInternal person, Hanna Talacua, AuthorInternal person, Anthal I P M Smits, AuthorExternal person, Maximilian Y Emmert, AuthorExternal person, Marieke C P Brugmans, AuthorExternal person, Emanuela S Fioretta, AuthorExternal person, Petra E Dijkman, AuthorExternal person, Serge H M Söntjens, AuthorExternal person, Renée Duijvelshoff, AuthorExternal person, Sylvia Dekker, AuthorExternal person, Marloes W J T Janssen-van den Broek, AuthorExternal person, Valentina Lintas, AuthorExternal person, Aryan Vink, AuthorInternal person, Simon P Hoerstrup, AuthorExternal person, Henk M Janssen, AuthorExternal person, Patricia Y W Dankers (Patricia Y. W. Dankers), AuthorExternal person, Frank P T Baaijens, AuthorExternal person, Carlijn V C Bouten (Carlijn V. C. Bouten), AuthorExternal person"/>
    <s v="Biomaterials"/>
    <s v="valve.pdf"/>
    <x v="901"/>
    <s v="Open"/>
  </r>
  <r>
    <s v="11717231"/>
    <s v="1098-3015"/>
    <s v="Patient Preferences for Minimally Invasive and Open Locoregional Treatment for Early-Stage Breast Cancer"/>
    <s v="Floor Knuttel, AuthorInternal person, Maurice A A J van den Bosch (Maurice van den Bosch), AuthorInternal person, Danny A. Young-Afat (Danny Young Afat), AuthorInternal person, Marleen J. Emaus (Marleen Emaus), AuthorInternal person, Desirée H J G van den Bongard (Desiree van den Bongard), AuthorInternal person, Arjen J. Witkamp (AJ Witkamp), AuthorInternal person, Helena M. Verkooijen (Helena Verkooijen), AuthorInternal person"/>
    <s v="Value in Health"/>
    <s v="Patient.pdf"/>
    <x v="902"/>
    <s v="Closed"/>
  </r>
  <r>
    <s v="16772108"/>
    <s v="2050-5736"/>
    <s v="Early health technology assessment of magnetic resonance-guided high intensity focused ultrasound ablation for the treatment of early-stage breast cancer"/>
    <s v="Floortje M. Knuttel (Floor Knuttel), AuthorInternal person, Sèvrin E.M. Huijsse, AuthorExternal person, Talitha L. Feenstra, AuthorExternal person, Chrit T.W. Moonen, AuthorInternal person, Maurice A.A.J. van den Bosch (Maurice van den Bosch), AuthorInternal person, Erik Buskens, AuthorExternal person, Marcel J W Greuter, AuthorExternal person, Geertruida H. de Bock, AuthorExternal person"/>
    <s v="Journal of Therapeutic Ultrasound [E]"/>
    <s v="Early.pdf"/>
    <x v="903"/>
    <s v="Open"/>
  </r>
  <r>
    <s v="11147838"/>
    <s v="0008-5472"/>
    <s v="Threshold analysis and biodistribution of fluorescently labeled bevacizumab in human breast cancer"/>
    <s v="Maximillian Koch, AuthorExternal person, Johannes S de Jong, AuthorExternal person, Jürgen Glatz, AuthorExternal person, Panagiotis Symvoulidis, AuthorExternal person, Laetitia E Lamberts, AuthorExternal person, Arthur Adams, AuthorInternal person, Mariëtte E G Kranendonk, AuthorExternal person, Anton G T Terwisscha van Scheltinga, AuthorExternal person, Michaela Aichler, AuthorExternal person, Liesbeth Jansen, AuthorExternal person, Jakob de Vries, AuthorExternal person, Marjolijn N Lub-de Hooge, AuthorExternal person, Carolina P Schröder, AuthorExternal person, Annelies Jorritsma-Smit, AuthorExternal person, Matthijs D Linssen, AuthorExternal person, Esther de Boer, AuthorExternal person, Bert van der Vegt, AuthorExternal person, Wouter B Nagengast, AuthorExternal person, Sjoerd G Elias (Sjoerd Elias), AuthorInternal person, Sabrina Oliveira, AuthorExternal person, Arjen Witkamp (AJ Witkamp), AuthorInternal person, Willem P Th M Mali (WPTM Mali), AuthorInternal person, Elsken van der Wall (E. van der Wall), AuthorInternal person, Beatriz P Garcia-Allende, AuthorExternal person, Paul J Van Diest (Paul J. van Diest), AuthorInternal person, Elisabeth G de Vries (Elisabeth Ge de Vries), AuthorExternal person, Axel Walch, AuthorExternal person, Gooitzen M van Dam, AuthorExternal person, Vasilis Ntziachristos, AuthorExternal person"/>
    <s v="Cancer Research"/>
    <s v="Threshold.pdf"/>
    <x v="904"/>
    <s v="Closed"/>
  </r>
  <r>
    <s v="11371153"/>
    <s v="1932-6203"/>
    <s v="Computed Tomographic Distinction of Intimal and Medial Calcification in the Intracranial Internal Carotid Artery"/>
    <s v="Remko Kockelkoren, AuthorInternal person, Annelotte Vos, AuthorInternal person, Wim Van Hecke (W van Hecke), AuthorInternal person, Aryan Vink, AuthorInternal person, Ronald L A W Bleys (Ronald L.A.W. Bleys), AuthorInternal person, Daphne Verdoorn, AuthorInternal person, Willem P Th M Mali (WPTM Mali), AuthorInternal person, Jeroen Hendrikse (J Hendrikse), AuthorInternal person, Huiberdina L Koek (Dineke Koek), AuthorInternal person, Pim A de Jong (Pim de Jong), AuthorInternal person, Jill B De Vis (Jill de Vis), AuthorInternal person"/>
    <s v="PLoS ONE [E]"/>
    <s v="60.pdf"/>
    <x v="905"/>
    <s v="Open"/>
  </r>
  <r>
    <s v="17212139"/>
    <s v="1351-0711"/>
    <s v="Occupational exposure and amyotrophic lateral sclerosis in a prospective cohort"/>
    <s v="Tom Koeman, AuthorExternal person, Pauline Slottje, AuthorExternal person, Leo J Schouten, AuthorExternal person, Susan Peters, AuthorInternal person, Anke Huss, AuthorExternal person, Jan H. Veldink (Jan Herman Veldink), AuthorInternal person, Hans Kromhout, AuthorExternal person, Piet A van den Brandt, AuthorExternal person, Roel Vermeulen, AuthorExternal person"/>
    <s v="Occupational and Environmental Medicine"/>
    <s v="occupational.pdf"/>
    <x v="906"/>
    <s v="Closed"/>
  </r>
  <r>
    <s v="23631660"/>
    <s v="0196-8092"/>
    <s v="A 1,470 nm diode laser in stapedotomy"/>
    <s v="Simone P.C. Koenraads (Simone Koenraads), AuthorInternal person, Tjeerd de Boorder, AuthorExternal person, Wilko Grolman (W. Grolman), AuthorInternal person, Digna M.A. Kamalski (DMA Kamalski), AuthorInternal person"/>
    <s v="Lasers in Surgery and Medicine"/>
    <s v="Koenraads_et_al_2017_Lasers_in_Surgery_and_Medicine.pdf"/>
    <x v="907"/>
    <s v="Closed"/>
  </r>
  <r>
    <s v="23695646"/>
    <s v="1942-3268"/>
    <s v="Statin Effects on Metabolic Profiles"/>
    <s v="Daniel Kofink, AuthorInternal person, Ruben N. Eppinga (Ruben N Eppinga), AuthorExternal person, Wiek H.Van Gilst (Wiek H. van Gilst), AuthorExternal person, Stephan J.L. Bakker (Stephan J. L. Bakker), AuthorExternal person, Robin P.F. Dullaart (Robin P F Dullaart), AuthorExternal person, Pim Van Der Harst (Pim van der Harst), AuthorExternal person, Folkert W. Asselbergs (Folkert Asselbergs), AuthorInternal person"/>
    <s v="Circulation-Cardiovascular genetics"/>
    <s v="e001759.full.pdf"/>
    <x v="908"/>
    <s v="Closed"/>
  </r>
  <r>
    <s v="16762956"/>
    <s v="0885-1158"/>
    <s v="Association of arm position and playing time with prevalence of Complaints of the Arm, Neck, and/or Shoulder (CANS) in amateur musicians"/>
    <s v="Laura M. Kok, AuthorExternal person, Bionka M.A. Huisstede (Bionka Huisstede), AuthorInternal person, Taco J. Douglas, AuthorExternal person, Rob G H H Nelissen, AuthorExternal person"/>
    <s v="Medical Problems of Performing Artists"/>
    <m/>
    <x v="909"/>
    <s v="Indeterminate"/>
  </r>
  <r>
    <s v="17029924"/>
    <s v="1462-0324"/>
    <s v="Systemic and local granzyme B levels are associated with disease activity, kidney damage and interferon signature in systemic lupus erythematosus"/>
    <s v="Helena M. Kok (Ellen Kok), AuthorInternal person, Lucas L. van den Hoogen (Luuk van den Hoogen), AuthorInternal person, Joel A.G. van Roon, AuthorInternal person, Elisabeth J M Adriaansen, AuthorExternal person, Ruth D.E. Fritsch-Stork (RDE Fritsch), AuthorInternal person, Tri Q. Nguyen, AuthorInternal person, Roel Goldschmeding, AuthorInternal person, Timothy R.D.J. Radstake (Timothy Radstake), AuthorInternal person, Niels Bovenschen, AuthorInternal person"/>
    <s v="Rheumatology (Oxford, England)"/>
    <s v="kok.pdf"/>
    <x v="910"/>
    <s v="Closed"/>
  </r>
  <r>
    <s v="17920800"/>
    <s v="0265-6736"/>
    <s v="Planning, optimisation and evaluation of hyperthermia treatments"/>
    <s v="H. P. Kok (Ellen Kok), AuthorInternal person, A. N.T.J. Kotte (ANTJ Kotte), AuthorInternal person, J. Crezee, AuthorExternal person"/>
    <s v="International Journal of Hyperthermia"/>
    <s v="Planning_optimisation_and_evaluation_of_hyperthermia_treatments.pdf"/>
    <x v="911"/>
    <s v="Open"/>
  </r>
  <r>
    <s v="17796908"/>
    <s v="0364-2313"/>
    <s v="Cost-Effectiveness of Two Decision Strategies for Shunt Use During Carotid Endarterectomy"/>
    <s v="Joe L.P. Kolkert, AuthorExternal person, Rolf H.H. Groenwold (RHH Groenwold), AuthorInternal person, Vanessa J. Leijdekkers, AuthorExternal person, Joep ter Haar, AuthorExternal person, Clark J. Zeebregts, AuthorExternal person, Anco Vahl, AuthorExternal person"/>
    <s v="World journal of surgery"/>
    <s v="10.1007_2Fs00268_017_4085_5.pdf"/>
    <x v="912"/>
    <s v="Open"/>
  </r>
  <r>
    <s v="23631071"/>
    <s v="1748-6815"/>
    <s v="Cost analysis of microtia treatment in the Netherlands"/>
    <s v="M. N. Kolodzynski (Mischka Kolodzynski), AuthorInternal person, C. V.A. van Hövell tot Westerflier, AuthorExternal person, M. Kon (Moshe Kon), AuthorInternal person, C. C. Breugem (CC Breugem), AuthorInternal person"/>
    <s v="Journal of Plastic, Reconstructive &amp; Aesthetic Surgery"/>
    <s v="PIIS1748681517302723.pdf"/>
    <x v="913"/>
    <s v="Closed"/>
  </r>
  <r>
    <s v="12897569"/>
    <s v="0268-1161"/>
    <s v="Prenatal cerebellar growth trajectories and the impact of periconceptional maternal and fetal factors"/>
    <s v="I V Koning, AuthorExternal person, J Dudink (Jeroen Dudink), AuthorInternal person, I A L Groenenberg, AuthorExternal person, S P Willemsen (Sten P Willemsen), AuthorExternal person, I K M Reiss (Irwin K M Reiss), AuthorExternal person, R P M Steegers-Theunissen (Régine P M Steegers-Theunissen), AuthorExternal person"/>
    <s v="Human Reproduction"/>
    <s v="Prenatal.pdf"/>
    <x v="914"/>
    <s v="Closed"/>
  </r>
  <r>
    <s v="16651017"/>
    <s v="0197-3851"/>
    <s v="Prenatal influence of congenital heart defects on trajectories of cortical folding of the fetal brain using three-dimensional ultrasound"/>
    <s v="Irene V Koning, AuthorExternal person, Anne W van Graafeiland, AuthorExternal person, Irene A L Groenenberg, AuthorExternal person, Sofie C Husen, AuthorExternal person, Attie T J I Go, AuthorExternal person, Jeroen Dudink, AuthorInternal person, Sten P Willemsen, AuthorExternal person, Jerome M J Cornette, AuthorExternal person, Régine P M Steegers-Theunissen, AuthorExternal person"/>
    <s v="Prenatal diagnosis"/>
    <s v="Koning_et_al_2017_Prenatal_Diagnosis.pdf"/>
    <x v="915"/>
    <s v="Closed"/>
  </r>
  <r>
    <s v="16651167"/>
    <s v="0195-6108"/>
    <s v="New ultrasound measurements to bridge the gap between prenatal and neonatal brain growth assessment"/>
    <s v="I. V. Koning (I V Koning), AuthorExternal person, J. A. Roelants (J A Roelants), AuthorExternal person, I. A.L. Groenenberg (I A L Groenenberg), AuthorExternal person, M. J. Vermeulen, AuthorExternal person, S. P. Willemsen (Sten P Willemsen), AuthorExternal person, I. K.M. Reiss (Irwin K M Reiss), AuthorExternal person, P. P. Govaert (P. Govaert), AuthorExternal person, R. P.M. Steegers-Theunissen (Régine P M Steegers-Theunissen), AuthorExternal person, J. Dudink (Jeroen Dudink), AuthorInternal person"/>
    <s v="American Journal of Neuroradiology"/>
    <m/>
    <x v="916"/>
    <s v="Indeterminate"/>
  </r>
  <r>
    <s v="10903059"/>
    <s v="0885-3177"/>
    <s v="Prevalence and Progression of Pancreatic Cystic Precursor Lesions Differ Between Groups at High Risk of Developing Pancreatic Cancer"/>
    <s v="Ingrid C A W Konings, AuthorExternal person, Femme Harinck, AuthorExternal person, Jan-Werner Poley, AuthorExternal person, Cora M Aalfs (Cora M. Aalfs), AuthorExternal person, Anja van Rens, AuthorExternal person, Nanda C Krak, AuthorExternal person, Anja Wagner, AuthorExternal person, C Yung Nio (C. Yung Nio), AuthorExternal person, Rolf H Sijmons (Rolf H. Sijmons), AuthorExternal person, Hendrik M van Dullemen, AuthorExternal person, Frank P Vleggaar (FP Vleggaar), AuthorInternal person, Margreet G E M Ausems (MGEM Ausems), AuthorInternal person, Paul Fockens, AuthorExternal person, Jeanin E van Hooft, AuthorExternal person, Marco J Bruno, AuthorExternal person, Dutch Research Group on Pancreatic Cancer Surveillance in High-Risk IndividualsGroup author"/>
    <s v="Pancreas"/>
    <s v="5.pdf"/>
    <x v="917"/>
    <s v="Closed"/>
  </r>
  <r>
    <s v="12177050"/>
    <s v="1389-9600"/>
    <s v="Factors associated with cancer worries in individuals participating in annual pancreatic cancer surveillance"/>
    <s v="Ingrid C A W Konings, AuthorExternal person, Femme Harinck, AuthorExternal person, Marianne A Kuenen, AuthorExternal person, Grace N Sidharta, AuthorExternal person, Jacobien M Kieffer (Jacobien M. Kieffer), AuthorExternal person, Cora M Aalfs (Cora M. Aalfs), AuthorExternal person, Jan-Werner Poley, AuthorExternal person, Ellen M A Smets, AuthorExternal person, Anja Wagner, AuthorExternal person, Anja van Rens, AuthorExternal person, Frank P Vleggaar (FP Vleggaar), AuthorInternal person, Margreet G E M Ausems (MGEM Ausems), AuthorInternal person, Paul Fockens, AuthorExternal person, Jeanin E van Hooft, AuthorExternal person, Marco J Bruno, AuthorExternal person, Eveline M A Bleiker, AuthorExternal person, Dutch research group on pancreatic cancer surveillance in high-risk individualsGroup author"/>
    <s v="Familial Cancer"/>
    <s v="Factors.pdf"/>
    <x v="918"/>
    <s v="Open"/>
  </r>
  <r>
    <s v="17868457"/>
    <s v="0967-3334"/>
    <s v="Non-invasive measurement of volume-time curves in patients with mitral regurgitation and in healthy volunteers, using a new operator-independent screening tool"/>
    <s v="Maurits K. Konings (MK Konings), AuthorInternal person, Rosemarijn Jansen, AuthorInternal person, Laurens P. Bosman (Laurens Bosman), AuthorInternal person, Rienk Rienks (R Rienks), AuthorInternal person, Steven A.J. Chamuleau (Steven Chamuleau), AuthorInternal person, Frank E. Rademakers, AuthorExternal person, Maarten J. Cramer (MJ Cramer), AuthorInternal person"/>
    <s v="Physiological Measurement"/>
    <s v="konings.pdf"/>
    <x v="919"/>
    <s v="Open"/>
  </r>
  <r>
    <s v="23629407"/>
    <s v="1475-925X"/>
    <s v="Analytical method for calculation of deviations from intended dosages during multi-infusion"/>
    <s v="Maurits K. Konings (MK Konings), AuthorInternal person, Roland A. Snijder (Roland Snijder), AuthorInternal person, Joris H. Radermacher (Joris H Radermacher), AuthorExternal person, Annemoon M. Timmerman (AMDE Timmerman), AuthorInternal person"/>
    <s v="Biomedical Engineering Online [E]"/>
    <s v="s12938_016_0309_4.pdf"/>
    <x v="920"/>
    <s v="Open"/>
  </r>
  <r>
    <s v="16612491"/>
    <s v="0094-2405"/>
    <s v="Fast online replanning for interfraction rotation correction in prostate radiotherapy"/>
    <s v="C Kontaxis, AuthorInternal person, GH Bol, AuthorInternal person, LGW Kerkmeijer, AuthorInternal person, JJW Lagendijk, AuthorInternal person, Bas W Raaymakers (Bas W. Raaymakers), AuthorInternal person"/>
    <s v="Medical Physics"/>
    <s v="replanning.pdf"/>
    <x v="921"/>
    <s v="Open"/>
  </r>
  <r>
    <s v="16775429"/>
    <s v="0031-9155"/>
    <s v="Towards fast online intrafraction replanning for free-breathing stereotactic body radiation therapy with the MR-linac"/>
    <s v="C Kontaxis, AuthorInternal person, G H Bol (GH Bol), AuthorInternal person, B Stemkens (Bjorn Stemkens), AuthorInternal person, M Glitzner (Markus Glitzner), AuthorInternal person, F M Prins (FM Prins), AuthorInternal person, L G W Kerkmeijer (LGW Kerkmeijer), AuthorInternal person, J J W Lagendijk (JJW Lagendijk), AuthorInternal person, B W Raaymakers (Bas W. Raaymakers), AuthorInternal person"/>
    <s v="Physics in Medicine and Biology"/>
    <s v="towards.pdf"/>
    <x v="922"/>
    <s v="Open"/>
  </r>
  <r>
    <s v="17687159"/>
    <s v="1545-9683"/>
    <s v="Effectiveness of a Self-Management Intervention to Promote an Active Lifestyle in Persons With Long-Term Spinal Cord Injury"/>
    <s v="Hedwig Kooijmans, AuthorExternal person, Marcel W M Post (Marcel Post), AuthorInternal person, Henk J. Stam, AuthorExternal person, Lucas H. V. Van der Woude, AuthorExternal person, Dorien C M Spijkerman, AuthorExternal person, Govert J Snoek, AuthorExternal person, Helma M Bongers-Janssen, AuthorExternal person, C F van Koppenhagen (Casper van Koppenhagen), AuthorInternal person, Jos Wr Twisk, AuthorExternal person, Johannes B J Bussmann, AuthorExternal person, ALLRISC GroupGroup author"/>
    <s v="Neurorehabilitation and Neural Repair"/>
    <s v="1545968317736819.pdf"/>
    <x v="923"/>
    <s v="Closed"/>
  </r>
  <r>
    <s v="10492797"/>
    <s v="0741-5214"/>
    <s v="A potential role for glycated cross-links in abdominal aortic aneurysm disease"/>
    <s v="Dave Koole, AuthorExternal person, Joost A. van Herwaarden, AuthorInternal person, Casper G. Schalkwijk, AuthorExternal person, Floris P J G Lafeber (Floris Lafeber), AuthorInternal person, Aryan Vink, AuthorInternal person, Mirjam B. Smeets (Mirjam Smeets), AuthorInternal person, Gerard Pasterkamp, AuthorInternal person, Frans L. Moll (Frans L Moll), AuthorInternal person"/>
    <s v="Journal of Vascular Surgery"/>
    <s v="1_s2.0_S0741521416301689_main.pdf"/>
    <x v="924"/>
    <s v="Closed"/>
  </r>
  <r>
    <s v="11631076"/>
    <s v="2045-2322"/>
    <s v="Identification of LukPQ, a novel, equid-adapted leukocidin of Staphylococcus aureus"/>
    <s v="Gerrit Koop, AuthorExternal person, Manouk Vrieling, AuthorInternal person, Daniel M L Storisteanu, AuthorExternal person, Laurence S C Lok, AuthorExternal person, Tom Monie, AuthorExternal person, Glenn Van Wigcheren, AuthorExternal person, Claire Raisen, AuthorExternal person, Xiaoliang Ba, AuthorExternal person, Nicholas Gleadall, AuthorExternal person, Nazreen Hadjirin, AuthorExternal person, Arjen J. Timmerman, AuthorExternal person, Jaap A. Wagenaar, AuthorExternal person, Heleen M. Klunder, AuthorExternal person, J. Ross Fitzgerald, AuthorExternal person, Ruth Zadoks, AuthorExternal person, Gavin K. Paterson, AuthorExternal person, Carmen Torres, AuthorExternal person, Andrew S. Waller, AuthorExternal person, Anette Loeffler, AuthorExternal person, Igor Loncaric, AuthorExternal person, Armando E. Hoet, AuthorExternal person, Karin Bergström, AuthorExternal person, Luisa De Martino, AuthorExternal person, Constança Pomba, AuthorExternal person, Hermínia De Lencastre, AuthorExternal person, Karim Ben Slama, AuthorExternal person, Haythem Gharsa, AuthorExternal person, Emily J. Richardson, AuthorExternal person, Edwin R. Chilvers, AuthorExternal person, CJC Gosselaar-de Haas, AuthorInternal person, CPM van Kessel, AuthorInternal person, Jos A G Van Strijp (Jos van Strijp), AuthorInternal person, Ewan M. Harrison, AuthorExternal person, Mark A. Holmes, AuthorExternal person"/>
    <s v="Scientific Reports"/>
    <s v="Identification.pdf"/>
    <x v="925"/>
    <s v="Open"/>
  </r>
  <r>
    <s v="12824783"/>
    <s v="1752-296X"/>
    <s v="Familial dysbetalipoproteinemia"/>
    <s v="Charlotte Koopal (Lotte Koopal), AuthorInternal person, A David Marais, AuthorExternal person, Frank L J Visseren (Frank Visseren), AuthorInternal person"/>
    <s v="CURRENT OPINION IN ENDOCRINOLOGY DIABETES AND OBESITY"/>
    <s v="Familial.pdf"/>
    <x v="926"/>
    <s v="Closed"/>
  </r>
  <r>
    <s v="17533723"/>
    <s v="0022-2275"/>
    <s v="Effect of adding bezafibrate to standard lipid-lowering therapy on post-fat load lipid levels in patients with familial dysbetalipoproteinemia. A randomized placebo-controlled crossover trial"/>
    <s v="Charlotte Koopal (Lotte Koopal), AuthorInternal person, A David Marais, AuthorExternal person, Jan Westerink, AuthorInternal person, Yolanda van der Graaf (Y van der Graaf), AuthorInternal person, Frank L J Visseren (Frank Visseren), AuthorInternal person"/>
    <s v="Journal of Lipid Research"/>
    <s v="J._Lipid_Res._2017_Koopal_2180_7.pdf"/>
    <x v="927"/>
    <s v="Closed"/>
  </r>
  <r>
    <s v="23630366"/>
    <s v="0028-2162"/>
    <s v="Behandeling van intoxicatie met paracetamol"/>
    <s v="Arjen Koppen (A Koppen), AuthorInternal person, Antoinette J.H.P. Van Riel (Antoinette van Riel), AuthorInternal person, Annette Van Nugteren-Van Lonkhuyzen (Annette Nugteren-van Lonkhuyzen), AuthorInternal person, Irma De Vries (Irma de Vries), AuthorInternal person"/>
    <s v="Nederlands Tijdschrift voor Geneeskunde"/>
    <s v="d1644.pdf"/>
    <x v="131"/>
    <s v="Closed"/>
  </r>
  <r>
    <s v="17087562"/>
    <s v="0270-6474"/>
    <s v="Repulsive guidance molecule a (RGMa) induces neuropathological and behavioral changes that closely resemble parkinson’s disease"/>
    <s v="Joanna A Korecka, AuthorExternal person, Elizabeth B. Moloney, AuthorExternal person, Ruben Eggers, AuthorExternal person, Barbara Hobo, AuthorExternal person, Sanny Scheffer, AuthorExternal person, Nienke Ras-Verloop, AuthorExternal person, R. Jeroen Pasterkamp (Jeroen Pasterkamp), AuthorInternal person, Dick F. Swaab, AuthorExternal person, August B Smit, AuthorExternal person, Ronald E. van Kesteren, AuthorExternal person, Koen Bossers, AuthorExternal person, Joost Verhaagen, AuthorExternal person"/>
    <s v="Journal of Neuroscience"/>
    <s v="Repulsive.pdf"/>
    <x v="928"/>
    <s v="Embargoed"/>
  </r>
  <r>
    <s v="18035998"/>
    <s v="0009-9147"/>
    <s v="Facilitating prospective registration of diagnostic accuracy studies"/>
    <s v="Daniël A Korevaar, AuthorExternal person, Lotty Hooft, AuthorInternal person, Lisa M. Askie, AuthorExternal person, Virginia Barbour, AuthorExternal person, Hélène Faure, AuthorExternal person, Constantine A. Gatsonis, AuthorExternal person, Kylie E. Hunter, AuthorExternal person, Herbert Y. Kressel, AuthorExternal person, Hannah Lippman, AuthorExternal person, Matthew D.F. McInnes, AuthorExternal person, David Moher, AuthorExternal person, Nader Rifai, AuthorExternal person, Jérèmie F. Cohen (Jérémie F Cohen), AuthorExternal person, Patrick M. M. Bossuyt, AuthorExternal person"/>
    <s v="Clinical chemistry"/>
    <m/>
    <x v="929"/>
    <s v="Indeterminate"/>
  </r>
  <r>
    <s v="17080694"/>
    <s v="0022-3069"/>
    <s v="Comparative Ultrastructural and Stereological Analyses of Unruptured and Ruptured Saccular Intracranial Aneurysms"/>
    <s v="Emine Korkmaz, AuthorExternal person, Rachel Kleinloog, AuthorInternal person, Bon H. Verweij (BH Verweij), AuthorInternal person, Iris E. Allijn, AuthorExternal person, Liesbeth H.P. Hekking, AuthorExternal person, Luca Regli (L.P.E.. Regli), AuthorInternal person, Gabriel J.E. Rinkel (Gabriël Rinkel), AuthorInternal person, Ynte M. Ruigrok (Ynte Ruigrok), AuthorInternal person, Jan Andries Post, AuthorExternal person"/>
    <s v="Journal of neuropathology &amp; experimental neurology"/>
    <s v="Comparative.pdf"/>
    <x v="930"/>
    <s v="Closed"/>
  </r>
  <r>
    <s v="17917649"/>
    <s v="0012-1622"/>
    <s v="Long-term impairment attributable to congenital cytomegalovirus infection"/>
    <s v="Marjolein J Korndewal, AuthorExternal person, H M Anne Marie Oudesluys-Murphy, AuthorExternal person, Aloys C M Kroes, AuthorExternal person, Marianne A B van der Sande (Marianne A.B. van der Sande), AuthorInternal person, Hester E. de Melker, AuthorExternal person, Ann C T M Vossen, AuthorExternal person"/>
    <s v="Developmental Medicine and Child Neurology"/>
    <s v="Korndewal_et_al_2017_Developmental_Medicine_Child_Neurology.pdf"/>
    <x v="931"/>
    <s v="Closed"/>
  </r>
  <r>
    <s v="18051730"/>
    <s v="0028-3878"/>
    <s v="Long-term antithrombotic treatment in intracranial hemorrhage survivors with atrial fibrillation"/>
    <s v="Eleni Korompoki, AuthorExternal person, Filippos T. Filippidis, AuthorExternal person, Peter B. Nielsen, AuthorExternal person, Angela Del Giudice, AuthorExternal person, Gregory Y H Lip, AuthorExternal person, Joji B. Kuramatsu, AuthorExternal person, Hagen B. Huttner, AuthorExternal person, Jiming Fang, AuthorExternal person, Sam Schulman, AuthorExternal person, Joan Martí-Fàbregas, AuthorExternal person, Celine S. Gathier (Celine Gathier), AuthorInternal person, Anand Viswanathan, AuthorExternal person, Alessandro Biffi, AuthorExternal person, Daniela Poli, AuthorExternal person, Christian Weimar, AuthorExternal person, Uwe Malzahn, AuthorExternal person, Peter Heuschmann, AuthorExternal person, Roland Veltkamp, AuthorExternal person"/>
    <s v="Neurology"/>
    <s v="00006114_201708150_00009.pdf"/>
    <x v="932"/>
    <s v="Closed"/>
  </r>
  <r>
    <s v="12258791"/>
    <m/>
    <s v="Cell-Based Meniscus Repair and Regeneration"/>
    <s v="Jasmijn V Korpershoek, AuthorExternal person, Tommy S de Windt (Tommy de Windt), AuthorInternal person, Michella H Hagmeijer, AuthorExternal person, Lucienne A Vonk (Lucienne Vonk), AuthorInternal person, Daniel B F Saris (Daniël B.F. Saris), AuthorInternal person"/>
    <s v="The Orthopaedic Journal of Sports Medicine"/>
    <s v="Meniscus.pdf"/>
    <x v="933"/>
    <s v="Open"/>
  </r>
  <r>
    <s v="17681416"/>
    <s v="1176-9106"/>
    <s v="Self-management behaviors to reduce exacerbation impact in COPD patients"/>
    <s v="Yvonne J.G. Korpershoek (Yvonne Korpershoek), AuthorInternal person, Joyce C. Bruins Slot (Joyce Bruins Slot), AuthorInternal person, Tanja W Effing-Tijdhof, AuthorExternal person, Marieke J. Schuurmans (Marieke Schuurmans), AuthorInternal person, Jaap C.A. Trappenburg (Jaap Trappenburg), AuthorInternal person"/>
    <s v="International Journal of Chronic Obstructive Pulmonary Disease"/>
    <s v="COPD_138867_self_management_behaviors_to_reduce_exacerbation_impact_in_c_091517.pdf"/>
    <x v="934"/>
    <s v="Open"/>
  </r>
  <r>
    <s v="11023040"/>
    <s v="0160-2446"/>
    <s v="Preventing publication of falsified and fabricated data"/>
    <s v="Sanne M. Korte, AuthorExternal person, Marcel A G van der Heyden (MAG van der Heyden), AuthorInternal person"/>
    <s v="Journal of Cardiovascular Pharmacology"/>
    <m/>
    <x v="935"/>
    <s v="Indeterminate"/>
  </r>
  <r>
    <s v="11199248"/>
    <s v="0895-4356"/>
    <s v="The Utrecht questionnaire (U-CEP) measuring knowledge on clinical epidemiology proved to be valid"/>
    <s v="Marlous F. Kortekaas (MF Kortekaas), AuthorInternal person, Marie Louise E L Bartelink (Marie-Louise Bartelink), AuthorInternal person, Esther de Groot, AuthorInternal person, Helen Korving, AuthorExternal person, Niek J. de Wit (NJ de Wit), AuthorInternal person, Diederick E. Grobbee (DE Grobbee), AuthorInternal person, Arno W. Hoes, AuthorInternal person"/>
    <s v="Journal of Clinical Epidemiology"/>
    <s v="questionnaire.pdf"/>
    <x v="936"/>
    <s v="Closed"/>
  </r>
  <r>
    <s v="17928957"/>
    <s v="1388-9842"/>
    <s v="Prognostic burden of heart failure recorded in primary care, acute hospital admissions, or both"/>
    <s v="Stefan Koudstaal, AuthorInternal person, Mar Pujades-Rodriguez, AuthorExternal person, Spiros C Denaxas, AuthorExternal person, Johannes M.I.H. Gho (Ing Han Gho), AuthorInternal person, Anoop D Shah, AuthorExternal person, Ning Yu, AuthorExternal person, Riyaz S Patel, AuthorExternal person, Chris P Gale, AuthorExternal person, Arno W. Hoes, AuthorInternal person, John G F Cleland, AuthorExternal person, Folkert W. Asselbergs (Folkert Asselbergs), AuthorInternal person, Harry Hemingway, AuthorExternal person"/>
    <s v="European Journal of Heart Failure"/>
    <s v="Koudstaal_et_al_2017_European_Journal_of_Heart_Failure.pdf"/>
    <x v="937"/>
    <s v="Open"/>
  </r>
  <r>
    <s v="16755935"/>
    <s v="1471-2393"/>
    <s v="A multi-centre, non-inferiority, randomised controlled trial to compare a cervical pessary with a cervical cerclage in the prevention of preterm delivery in women with short cervical length and a history of preterm birth - PC study"/>
    <s v="Bouchra Koullali, AuthorExternal person, Liselotte E.M. van Kempen, AuthorExternal person, Maud D. van Zijl, AuthorExternal person, Christiana A Naaktgeboren (Christa Naaktgeboren), AuthorInternal person, Ewoud Schuit, AuthorInternal person, Dick J Bekedam, AuthorExternal person, Maureen T. M. Franssen, AuthorExternal person, Sebastiaan W A Nij Bijvank, AuthorExternal person, Marieke Sueters, AuthorExternal person, Marchien van Baal, AuthorExternal person, Marjon A de Boer, AuthorExternal person, Angelo B. Hooker, AuthorExternal person, Brenda B.J. Hermsen, AuthorExternal person, Toon A.A.M. Toolenaar, AuthorExternal person, Joost J Zwart, AuthorExternal person, David P. Van Der Ham, AuthorExternal person, Flip W. van der Made, AuthorExternal person, Federico Prefumo, AuthorExternal person, Begoña Martinez de Tejada, AuthorExternal person, Dimitri N M Papatsonis, AuthorExternal person, Anjoke J. M. Huisjes, AuthorExternal person, Liesbeth H. C. J. Scheepers, AuthorExternal person, Marion E. van Hoorn, AuthorExternal person, Tom H M Hasaart, AuthorExternal person, Nico W.E. Schuitemaker, AuthorExternal person, Karlijn C. Vollebregt, AuthorExternal person, Moira A Müller (Moira A Muller), AuthorExternal person, Inge M. Evers, AuthorExternal person, Marinka S Post, AuthorExternal person, Karin de Boer, AuthorExternal person, Henricus Visser, AuthorExternal person, Nico A. Mensing van Charante, AuthorExternal person, Josje Langenveld, AuthorExternal person, Nicole Y.C. Steemers, AuthorExternal person, Ben Willem J. Mol, AuthorExternal person, Martijn A Oudijk (Martijn Oudijk), AuthorInternal person, Eva Pajkrt, AuthorExternal person"/>
    <s v="BMC Pregnancy and Childbirth [E]"/>
    <s v="cervical.pdf"/>
    <x v="938"/>
    <s v="Open"/>
  </r>
  <r>
    <s v="12745458"/>
    <s v="1462-0324"/>
    <s v="The arachidonate 5-lipoxygenase activating protein gene polymorphism is associated with the risk of scleroderma-related interstitial lung disease"/>
    <s v="Otylia Kowal-Bielecka (Otylia M. Kowal-Bielecka), AuthorExternal person, Sylwia Chwiesko-Minarowska, AuthorExternal person, Pawel L Bernatowicz, AuthorExternal person, Yannick Allanore, AuthorExternal person, Timothy Radstake (Timothy Radstake), AuthorInternal person, Marco Matucci-Cerinic, AuthorExternal person, Jasper Broen, AuthorInternal person, Roger Hesselstrand, AuthorExternal person, Dorota Krasowska, AuthorExternal person, Gabriella Riemekasten, AuthorExternal person, Madelon Vonk (Madelon C. Vonk), AuthorExternal person, Oksana Kowalczuk, AuthorExternal person, Marek Bielecki, AuthorExternal person, Robert Milewski, AuthorExternal person, Lech Chyczewski, AuthorExternal person, Jacek Niklinski, AuthorExternal person, Krzysztof Kowal, AuthorExternal person"/>
    <s v="Rheumatology (Oxford, England)"/>
    <s v="arachidonate.pdf"/>
    <x v="939"/>
    <s v="Closed"/>
  </r>
  <r>
    <s v="18031027"/>
    <s v="1662-811X"/>
    <s v="The TLR2 Antagonist Staphylococcal Superantigen-Like Protein 3 Acts as a Virulence Factor to Promote Bacterial Pathogenicity in vivo"/>
    <s v="Kirsten J. Koymans (Kirsten Koymans), AuthorInternal person, Oliver Goldmann, AuthorExternal person, Christofer A.Q. Karlsson, AuthorExternal person, Wiedjai Sital, AuthorExternal person, Robert Thänert, AuthorExternal person, Adinda Bisschop, AuthorExternal person, Manouk Vrieling, AuthorInternal person, Johan Malmström, AuthorExternal person, Kok P M van Kessel, AuthorExternal person, Carla J.C. De Haas (CJC Gosselaar-de Haas), AuthorInternal person, Jos A.G. Van Strijp (Jos van Strijp), AuthorInternal person, Eva Medina, AuthorExternal person"/>
    <s v="Journal of Innate Immunity"/>
    <s v="479100_1_.pdf"/>
    <x v="940"/>
    <s v="Closed"/>
  </r>
  <r>
    <s v="16713982"/>
    <s v="2168-6181"/>
    <s v="Objective and subjective measures of simultaneous vs sequential bilateral cochlear implants in adults"/>
    <s v="Véronique J.C. Kraaijenga (Veronique Kraaijenga), AuthorInternal person, Geerte G.J. Ramakers (Geerte Ramakers), AuthorInternal person, Yvette E. Smulders (Yvette Smulders), AuthorInternal person, Alice Van Zon (Alice van Zon), AuthorInternal person, Inge Stegeman, AuthorInternal person, Adriana L. Smit (Diane Smit), AuthorInternal person, Robert J. Stokroos (Robert Stokroos), AuthorInternal person, Nadia Hendrice, AuthorExternal person, Rolien H. Free, AuthorExternal person, Bert Maat, AuthorExternal person, Johan H M Frijns, AuthorExternal person, Jeroen J Briaire, AuthorExternal person, Emmanuel A M Mylanus, AuthorExternal person, Wendy J. Huinck, AuthorExternal person, Gijsbert A. van Zanten, AuthorExternal person, Wilko Grolman (W. Grolman), AuthorInternal person"/>
    <s v="JAMA Otolaryngology Head &amp; Neck Surgery"/>
    <s v="jamaotolaryngology_Kraaijenga_2017_oi_170027.pdf"/>
    <x v="941"/>
    <s v="Embargoed"/>
  </r>
  <r>
    <s v="17791407"/>
    <s v="2212-2672"/>
    <s v="Body Weight and Body Mass Index in Patients with End-Stage Cystic Fibrosis Stabilize After the Start of Enteral Tube Feeding"/>
    <s v="FM Kraaijeveld (Francis Hollander-Kraaijeveld), AuthorInternal person, N.M. de Roos, AuthorExternal person, Gerdien Belle-van Meerkerk, AuthorInternal person, F Teding van Berkhout, AuthorInternal person, HGM Heijerman (Harry Heijerman), AuthorInternal person, EA van de Graaf, AuthorInternal person"/>
    <s v="Journal of the Academy of Nutrition and Dietetics"/>
    <s v="Body.pdf"/>
    <x v="942"/>
    <s v="Closed"/>
  </r>
  <r>
    <s v="17986183"/>
    <s v="1070-5287"/>
    <s v="The optimal approach to nutrition and cystic fibrosis"/>
    <s v="FM Kraaijeveld (Francis Hollander-Kraaijeveld), AuthorInternal person, NM Ross, AuthorExternal person, Harry Heijerman, AuthorInternal person"/>
    <s v="Current Opinion in Pulmonary Medicine"/>
    <s v="optimal.pdf"/>
    <x v="943"/>
    <s v="Closed"/>
  </r>
  <r>
    <s v="17580548"/>
    <s v="1942-3268"/>
    <s v="New Blood Pressure-Associated Loci Identified in Meta-Analyses of 475 000 Individuals"/>
    <s v="Aldi T. Kraja, AuthorExternal person, James P. Cook, AuthorExternal person, Helen R. Warren, AuthorExternal person, Praveen Surendran, AuthorExternal person, Chunyu Liu, AuthorExternal person, Evangelos Evangelou, AuthorExternal person, Alisa K. Manning, AuthorExternal person, Niels Grarup, AuthorExternal person, Fotios Drenos, AuthorExternal person, Xueling Sim, AuthorExternal person, Albert Vernon Smith, AuthorExternal person, Najaf Amin, AuthorExternal person, Alexandra I F Blakemore, AuthorExternal person, Jette Bork-Jensen, AuthorExternal person, Ivan Brandslund, AuthorExternal person, Aliki-Eleni Farmaki, AuthorExternal person, Cristiano Fava, AuthorExternal person, Teresa Ferreira, AuthorExternal person, Karl-Heinz Herzig, AuthorExternal person, Ayush Giri, AuthorExternal person, Franco Giulianini, AuthorExternal person, Megan L. Grove, AuthorExternal person, Xiuqing Guo, AuthorExternal person, Sarah E. Harris, AuthorExternal person, Christian T Have, AuthorExternal person, Aki S Havulinna, AuthorExternal person, He Zhang, AuthorExternal person, Marit E Jørgensen, AuthorExternal person, Annemari Käräjämäki, AuthorExternal person, Charles Kooperberg, AuthorExternal person, Allan Linneberg, AuthorExternal person, Louis Little, AuthorExternal person, Yongmei Liu, AuthorExternal person, Lori L. Bonnycastle, AuthorExternal person, Yingchang Lu, AuthorExternal person, Reedik Mägi, AuthorExternal person, Anubha Mahajan, AuthorExternal person, Giovanni Malerba, AuthorExternal person, Riccardo E. Marioni, AuthorExternal person, Hao Mei, AuthorExternal person, Cristina Menni, AuthorExternal person, Alanna C. Morrison, AuthorExternal person, Sandosh Padmanabhan, AuthorExternal person, Walter R. Palmas, AuthorExternal person, Alaitz Poveda, AuthorExternal person, Rainer Rauramaa, AuthorExternal person, Nigel William Rayner, AuthorExternal person, Muhammad Riaz, AuthorExternal person, Ken Rice, AuthorExternal person, Melissa A Richard, AuthorExternal person, Jennifer A. Smith, AuthorExternal person, Lorraine Southam, AuthorExternal person, Alena Stančáková, AuthorExternal person, Kathleen E Stirrups, AuthorExternal person, Vinicius Tragante (V Tragante Do O), AuthorInternal person, Tiinamaija Tuomi, AuthorExternal person, Ioanna Tzoulaki, AuthorExternal person, Tibor V. Varga, AuthorExternal person, Stefan Weiss, AuthorExternal person, Andrianos M Yiorkas, AuthorExternal person, Robin Young, AuthorExternal person, Weihua Zhang, AuthorExternal person, Michael R Barnes, AuthorExternal person, Claudia P Cabrera, AuthorExternal person, He Gao, AuthorExternal person, Michael Boehnke, AuthorExternal person, Eric Boerwinkle, AuthorExternal person, John C. Chambers, AuthorExternal person, John M Connell, AuthorExternal person, Cramer K Christensen, AuthorExternal person, Rudolf A. de Boer, AuthorExternal person, Ian J. Deary, AuthorExternal person, George Dedoussis, AuthorExternal person, Panos Deloukas, AuthorExternal person, Anna F. Dominiczak, AuthorExternal person, Marcus Dörr (Marcus Doerr), AuthorExternal person, Roby Joehanes, AuthorExternal person, Todd L. Edwards, AuthorExternal person, Tõnu Esko (Tonu Esko), AuthorExternal person, Myriam Fornage, AuthorExternal person, Nora Franceschini, AuthorExternal person, Paul W. Franks, AuthorExternal person, Giovanni Gambaro, AuthorExternal person, Leif C. Groop, AuthorExternal person, Göran Hallmans, AuthorExternal person, Torben Hansen, AuthorExternal person, Caroline Hayward, AuthorExternal person, Oksa Heikki, AuthorExternal person, Erik Ingelsson, AuthorExternal person, Jaakko Tuomilehto, AuthorExternal person, Marjo-Riitta Jarvelin, AuthorExternal person, Sharon L. R. Kardia, AuthorExternal person, Fredrik Karpe, AuthorExternal person, Jaspal S. Kooner, AuthorExternal person, Timo A. Lakka, AuthorExternal person, Claudia Langenberg, AuthorExternal person, Lars Lind, AuthorExternal person, Ruth J. F. Loos, AuthorExternal person, Markku Laakso, AuthorExternal person, Mark I. McCarthy, AuthorExternal person, Olle Melander, AuthorExternal person, Karen L. Mohlke, AuthorExternal person, Andrew P. Morris, AuthorExternal person, Colin N. A. Palmer, AuthorExternal person, Oluf Pedersen, AuthorExternal person, Ozren Polasek, AuthorExternal person, Neil R. Poulter, AuthorExternal person, Michael A. Province, AuthorExternal person, Bruce M. Psaty, AuthorExternal person, Paul M. Ridker, AuthorExternal person, Jerome I. Rotter, AuthorExternal person, Igor Rudan, AuthorExternal person, Veikko Salomaa, AuthorExternal person, Nilesh J. Samani, AuthorExternal person, Peter J Sever, AuthorExternal person, Tea Skaaby, AuthorExternal person, Jeanette M Stafford, AuthorExternal person, John M. Starr, AuthorExternal person, Pim van der Harst, AuthorExternal person, Peter Van der Meer, AuthorExternal person, Cornelia M. Van Duijn, AuthorExternal person, Anne Claire Vergnaud, AuthorExternal person, Vilmundur Gudnason, AuthorExternal person, Nicholas J. Wareham, AuthorExternal person, James G. Wilson, AuthorExternal person, Cristen J. Willer, AuthorExternal person, Daniel R Witte, AuthorExternal person, Eleftheria Zeggini, AuthorExternal person, Danish Saleheen, AuthorExternal person, Adam S. Butterworth, AuthorExternal person, John Danesh, AuthorExternal person, Folkert W Asselbergs (Folkert Asselbergs), AuthorInternal person, Louise V. Wain, AuthorExternal person, Georg B. Ehret, AuthorExternal person, Daniel I. Chasman, AuthorExternal person, Mark J. Caulfield, AuthorExternal person, Paul Elliott, AuthorExternal person, Cecilia M. Lindgren, AuthorExternal person, Daniel Levy, AuthorExternal person, Christopher Newton-Cheh, AuthorExternal person, Patricia B. Munroe, AuthorExternal person, Joanna M M Howson, AuthorExternal person, Understanding Society Scientific GroupGroup author"/>
    <s v="Circulation-Cardiovascular genetics"/>
    <s v="e001778.full.pdf"/>
    <x v="944"/>
    <s v="Closed"/>
  </r>
  <r>
    <s v="17675873"/>
    <s v="0167-5273"/>
    <s v="Inter-arm systolic blood pressure differences, relations with future vascular events and mortality in patients with and without manifest vascular disease"/>
    <s v="Guido Kranenburg, AuthorInternal person, Wilko Spiering, AuthorInternal person, Pim A. de Jong (Pim de Jong), AuthorInternal person, L. Jaap Kappelle (Jaap Kappelle), AuthorInternal person, Gert Jan de Borst, AuthorInternal person, Maarten J. Cramer (MJ Cramer), AuthorInternal person, Frank L.J. Visseren (Frank Visseren), AuthorInternal person, Victor Aboyans, AuthorExternal person, Jan Westerink, AuthorInternal person, on behalf of the SMART study groupGroup author"/>
    <s v="International Journal of Cardiology"/>
    <s v="1_s2.0_S0167527317314572_main.pdf"/>
    <x v="945"/>
    <s v="Closed"/>
  </r>
  <r>
    <s v="12552831"/>
    <s v="1553-4650"/>
    <s v="Bedside Ultrasound Confirmation of Incisional Port Hernia"/>
    <s v="Tessa M. Kremer, AuthorExternal person, Ufuk Kizilates, AuthorInternal person, RP Zweemer, AuthorInternal person, Henk Schreuder (HWR Schreuder), AuthorInternal person, Marcus J. Rijken (Marcus Rijken), AuthorInternal person"/>
    <s v="Journal of Minimally Invasive Gynecology"/>
    <s v="Bedside.pdf"/>
    <x v="946"/>
    <s v="Closed"/>
  </r>
  <r>
    <s v="17833778"/>
    <m/>
    <s v="Pair formation models for sexually transmitted infections"/>
    <s v="MEE Kretzschmar (Mirjam Kretzschmar), AuthorInternal person, Janneke C M Heijne, AuthorExternal person"/>
    <s v="Infectious Disease Modelling"/>
    <s v="Pair.pdf"/>
    <x v="947"/>
    <s v="Open"/>
  </r>
  <r>
    <s v="17985496"/>
    <s v="0261-4189"/>
    <s v="Everything has its time"/>
    <s v="Kai Kretzschmar, AuthorExternal person, Hans Clevers, AuthorInternal person"/>
    <s v="EMBO Journal"/>
    <s v="837.full.pdf"/>
    <x v="948"/>
    <s v="Closed"/>
  </r>
  <r>
    <s v="16767296"/>
    <s v="0041-1132"/>
    <s v="Storage time of platelet concentrates and all-cause bacteremia in hematologic patients"/>
    <s v="Aukje L Kreuger, AuthorExternal person, Rutger A. Middelburg, AuthorExternal person, Cock M C Bank, AuthorExternal person, Erik A M Beckers, AuthorExternal person, Adriaan J van Gammeren, AuthorExternal person, Anja Leyte, AuthorExternal person, Jan M.M. Rondeel, AuthorExternal person, Karen M K de Vooght (Karen de Vooght), AuthorInternal person, Floor Weerkamp, AuthorExternal person, Jaap Jan Zwaginga, AuthorExternal person, Jean Louis H Kerkhoffs, AuthorExternal person, Johanna G van der Bom, AuthorExternal person"/>
    <s v="Transfusion"/>
    <s v="Storage.pdf"/>
    <x v="949"/>
    <s v="Closed"/>
  </r>
  <r>
    <s v="17689662"/>
    <s v="0092-8674"/>
    <s v="Can We Just Say"/>
    <s v="Peter Hugo Lodewijk Krijger, AuthorExternal person, Wouter de Laat (Wouter L. de Laat), AuthorInternal person"/>
    <s v="Cell"/>
    <s v="1_s2.0_S0092867417303458_main.pdf"/>
    <x v="950"/>
    <s v="Closed"/>
  </r>
  <r>
    <s v="10978116"/>
    <s v="1464-2662"/>
    <s v="Greater carotid intima media thickness at a younger age in HIV-infected patients compared with reference values for an uninfected cohort"/>
    <s v="M. Krikke (Maaike Krikke), AuthorInternal person, Je Arends (Joop Arends), AuthorInternal person, Sfl Van Lelyveld (SFL van Lelyveld), AuthorInternal person, Andy Hoepelman, AuthorInternal person, Flj Visseren (Frank Visseren), AuthorInternal person"/>
    <s v="HIV medicine"/>
    <s v="Greater.pdf"/>
    <x v="951"/>
    <s v="Closed"/>
  </r>
  <r>
    <s v="12976776"/>
    <s v="0300-2977"/>
    <s v="Osteoporosis and osteopenia are not associated with T-cell activation in older cART-treated HIV-infected patients"/>
    <s v="M. Krikke (Maaike Krikke), AuthorInternal person, R. C.W. Klomberg, AuthorExternal person, E. van der Veer, AuthorExternal person, K. T. Tesselaar, AuthorExternal person, H. J. J. Verhaar (HJJ Verhaar), AuthorInternal person, A. I. M. Hoepelman (Andy Hoepelman), AuthorInternal person, J. E. Arends (Joop Arends), AuthorInternal person"/>
    <s v="Netherlands Journal of Medicine"/>
    <s v="Osteoporosis.pdf"/>
    <x v="131"/>
    <s v="Closed"/>
  </r>
  <r>
    <s v="11550802"/>
    <s v="0378-5955"/>
    <s v="Degeneration of auditory nerve fibers in guinea pigs with severe sensorineural hearing loss"/>
    <s v="Steven Kroon, AuthorExternal person, Dyan Ramekers, AuthorInternal person, Emma M Smeets, AuthorExternal person, Ferry G J Hendriksen (EGJ Hendriksen), AuthorInternal person, Sjaak F L Klis (Sjaak Klis), AuthorInternal person, Huib Versnel, AuthorInternal person"/>
    <s v="Hearing Research"/>
    <s v="2_main.pdf"/>
    <x v="952"/>
    <s v="Closed"/>
  </r>
  <r>
    <s v="12044996"/>
    <s v="1052-3057"/>
    <s v="Course of Participation after Subarachnoid Hemorrhage"/>
    <s v="Elize M Kruisheer, AuthorExternal person, Irene M C Huenges Wajer (I.M.C. Huenges Wajer), AuthorInternal person, Johanna M A Visser-Meily (Anne Visser-Meilij), AuthorInternal person, Marcel W M Post (Marcel Post), AuthorInternal person"/>
    <s v="Journal of Stroke and Cerebrovascular Diseases"/>
    <s v="Course.pdf"/>
    <x v="953"/>
    <s v="Closed"/>
  </r>
  <r>
    <s v="12667527"/>
    <s v="2213-6711"/>
    <s v="Long-Term Adult Feline Liver Organoid Cultures for Disease Modeling of Hepatic Steatosis"/>
    <s v="Hedwig S. Kruitwagen (Hedwig S Kruitwagen), AuthorExternal person, Loes A. Oosterhoff (Loes A Oosterhoff), AuthorExternal person, Ingrid G.W.H. Vernooij, AuthorExternal person, Ingrid M. Schrall, AuthorExternal person, Monique E. van Wolferen (Monique E van Wolferen), AuthorExternal person, Farah Bannink, AuthorExternal person, Camille Roesch, AuthorExternal person, Lisa van Uden, AuthorExternal person, Martijn R. Molenaar, AuthorExternal person, J. Bernd Helms (J. Bernd Helms), AuthorExternal person, Guy C.M. Grinwis (Guy C M Grinwis), AuthorExternal person, Monique M.A. Verstegen (Monique M. A. Verstegen), AuthorExternal person, Luc J.W. van der Laan (Luc J. W. van der Laan), AuthorExternal person, Meritxell Huch, AuthorExternal person, Niels Geijsen, AuthorExternal person, Robert G. Vries (R.G.J. Vries), AuthorInternal person, Hans Clevers, AuthorInternal person, Jan Rothuizen, AuthorExternal person, Baukje A. Schotanus (Baukje A Schotanus), AuthorExternal person, Louis C. Penning (Louis C Penning), AuthorExternal person, Bart Spee, AuthorExternal person"/>
    <s v="Stem Cell Reports [E]"/>
    <s v="Feline.pdf"/>
    <x v="954"/>
    <s v="Open"/>
  </r>
  <r>
    <s v="12726835"/>
    <s v="0923-7534"/>
    <s v="The influence of socioeconomic status and ethnicity on adjuvant systemic treatment guideline adherence for early-stage breast cancer in the Netherlands"/>
    <s v="A Kuijer (Anne Kuijer), AuthorInternal person, J Verloop (Janneke Verloop), AuthorInternal person, O Visser (O. Visser), AuthorExternal person, G Sonke (G. Sonke), AuthorExternal person, A Jager (A. Jager), AuthorExternal person, C H van Gils (Carla H. van Gils), AuthorInternal person, T van Dalen (T Dalen), AuthorInternal person, S G Elias (Sjoerd Elias), AuthorInternal person"/>
    <s v="Annals of Oncology"/>
    <s v="influence.pdf"/>
    <x v="955"/>
    <s v="Closed"/>
  </r>
  <r>
    <s v="16910025"/>
    <s v="0732-183X"/>
    <s v="Impact of 70-gene signature use on adjuvant chemotherapy decisions in patients with estrogen receptor–positive early breast cancer"/>
    <s v="Anne Kuijer, AuthorInternal person, Marieke Straver, AuthorExternal person, Bianca den Dekker (BM den Dekker), AuthorInternal person, Annelotte C.M. Van Bommel, AuthorExternal person, Sjoerd G. Elias (Sjoerd Elias), AuthorInternal person, Carolien H. Smorenburg, AuthorExternal person, Jelle Wesseling (J. Wesseling), AuthorInternal person, Sabine C. Linn (SC Linn), AuthorInternal person, Emiel J. Th. Rutgers, AuthorExternal person, Sabine Siesling, AuthorExternal person, Thijs van Dalen (T Dalen), AuthorInternal person"/>
    <s v="Journal of Clinical Oncology"/>
    <s v="Impact.pdf"/>
    <x v="956"/>
    <s v="Open"/>
  </r>
  <r>
    <s v="17463587"/>
    <s v="1351-8216"/>
    <s v="Monitoring joint health in haemophilia"/>
    <s v="I. A.R. Kuijlaars (Isolde Kuijlaars), AuthorInternal person, M. A. Timmer (Merel Timmer), AuthorInternal person, P. de Kleijn, AuthorInternal person, M. F. Pisters (Martijn Pisters), AuthorInternal person, K. Fischer (Kathelijn Fischer), AuthorInternal person"/>
    <s v="Haemophilia"/>
    <s v="Kuijlaars_et_al_2017_Haemophilia.pdf"/>
    <x v="957"/>
    <s v="Open"/>
  </r>
  <r>
    <s v="12738311"/>
    <s v="2047-4873"/>
    <s v="Association between human immunodeficiency virus infection and arterial stiffness in children"/>
    <s v="Justin S. Kuilder, AuthorExternal person, Nikmah S. Idris, AuthorExternal person, Diederick E. Grobbee (DE Grobbee), AuthorInternal person, Michiel L. Bots, AuthorInternal person, Michael M H Cheung, AuthorExternal person, David Burgner, AuthorExternal person, Nia Kurniati, AuthorExternal person, Cuno S P M Uiterwaal (CSPM Uiterwaal), AuthorInternal person"/>
    <s v="European Journal of Preventive Cardiology"/>
    <s v="association.pdf"/>
    <x v="958"/>
    <s v="Closed"/>
  </r>
  <r>
    <s v="11809035"/>
    <s v="2045-2322"/>
    <s v="An Ocular Protein Triad Can Classify Four Complex Retinal Diseases"/>
    <s v="J. J W Kuiper (Jonas Kuiper), AuthorInternal person, L. Beretta, AuthorExternal person, S. Nierkens (Stefan Nierkens), AuthorInternal person, R. Van Leeuwen (R van Leeuwen), AuthorInternal person, N. H. Ten Dam-Van Loon (NH ten Dam-van Loon), AuthorInternal person, J. Ossewaarde-Van Norel (J Ossewaarde-van Norel), AuthorInternal person, J. D F De Groot-Mijnes (JDF de Groot-Mijnes), AuthorInternal person, P. Schellekens (P.P.A. Schellekens), AuthorInternal person, J. H. De Boer (Joke de Boer), AuthorInternal person, T. R D J Radstake (Timothy Radstake), AuthorInternal person"/>
    <s v="Scientific Reports"/>
    <s v="Ocular.pdf"/>
    <x v="959"/>
    <s v="Open"/>
  </r>
  <r>
    <s v="16770735"/>
    <s v="1096-7192"/>
    <s v="Incomplete biomarker response in mucopolysaccharidosis type I after successful hematopoietic cell transplantation"/>
    <s v="Gé Ann Kuiper, AuthorExternal person, Peter M. van Hasselt (PM van Hasselt), AuthorInternal person, Jaap Jan Boelens (Jaap-Jan Boelens), AuthorInternal person, Frits A. Wijburg, AuthorExternal person, Eveline J. Langereis, AuthorExternal person"/>
    <s v="Molecular Genetics and Metabolism"/>
    <s v="1_s2.0_S1096719217301531_main.pdf"/>
    <x v="960"/>
    <s v="Closed"/>
  </r>
  <r>
    <s v="17836886"/>
    <s v="0264-410X"/>
    <s v="Genetic background impacts vaccine-induced reduction of pneumococcal colonization"/>
    <s v="Kirsten Kuipers, AuthorExternal person, Saskia Van Selm, AuthorExternal person, Fred van Opzeeland, AuthorExternal person, Jeroen D. Langereis, AuthorExternal person, Lilly M. Verhagen (Lilly Verhagen), AuthorInternal person, Dimitri A. Diavatopoulos, AuthorExternal person, Marien I. De Jonge, AuthorExternal person"/>
    <s v="Vaccine"/>
    <s v="1_s2.0_S0264410X17310903_main.pdf"/>
    <x v="961"/>
    <s v="Open"/>
  </r>
  <r>
    <s v="16715270"/>
    <s v="1756-994x"/>
    <s v="A functional SNP associated with atopic dermatitis controls cell type-specific methylation of the VSTM1 gene locus"/>
    <s v="Dilip Kumar, AuthorExternal person, Kia Joo Puan, AuthorExternal person, Anand Kumar Andiappan, AuthorExternal person, Bernett Lee, AuthorExternal person, Geertje H.A. Westerlaken (G.H.A. Westerlaken), AuthorInternal person, Doreen Haase, AuthorExternal person, Rossella Melchiotti, AuthorExternal person, Zhuang Li, AuthorExternal person, Nurhashikin Yusof, AuthorExternal person, Josephine Lum, AuthorExternal person, Geraldine Koh, AuthorExternal person, Shihui Foo, AuthorExternal person, Joe Yeong, AuthorExternal person, Alexessander Da Silva Couto Alves, AuthorExternal person, Juha Pekkanen, AuthorExternal person, Liang Dan Sun, AuthorExternal person, Astrid Irwanto, AuthorExternal person, Benjamin P. Fairfax, AuthorExternal person, Vivek Naranbhai, AuthorExternal person, John E.A. Common, AuthorExternal person, Mark B Y Tang, AuthorExternal person, Chin Keh Chuang, AuthorExternal person, Marjo-Riitta Jarvelin, AuthorExternal person, Julian C. Knight, AuthorExternal person, Xuejun Zhang, AuthorExternal person, Fook Tim Chew, AuthorExternal person, Shyam Prabhakar, AuthorExternal person, Liu Jianjun, AuthorExternal person, De Yun Wang, AuthorExternal person, Francesca Zolezzi, AuthorExternal person, Michael Poidinger, AuthorExternal person, E. Birgitte Lane, AuthorExternal person, Linde Meyaard, AuthorInternal person, Olaf Rötzschke, AuthorExternal person"/>
    <s v="Genome Medicine"/>
    <s v="SNP.pdf"/>
    <x v="962"/>
    <s v="Open"/>
  </r>
  <r>
    <s v="17867794"/>
    <s v="0007-1048"/>
    <s v="Management of adverse events associated with ixazomib plus lenalidomide/dexamethasone in relapsed/refractory multiple myeloma"/>
    <s v="Shaji Kumar, AuthorExternal person, Philippe Moreau, AuthorExternal person, Parameswaran Hari, AuthorExternal person, Maria Victoria Mateos, AuthorExternal person, Heinz Ludwig, AuthorExternal person, Chaim Shustik, AuthorExternal person, Tamas Masszi, AuthorExternal person, Andrew Spencer, AuthorExternal person, Roman Hájek, AuthorExternal person, Kenneth Romeril, AuthorExternal person, Irit Avivi, AuthorExternal person, Anna M. Liberati, AuthorExternal person, Monique C. Minnema (Monique Minnema), AuthorInternal person, Hermann Einsele, AuthorExternal person, Sagar Lonial, AuthorExternal person, Deborah Berg, AuthorExternal person, Jianchang Lin, AuthorExternal person, Neeraj Gupta, AuthorExternal person, Dixie Lee Esseltine, AuthorExternal person, Paul G Richardson, AuthorExternal person"/>
    <s v="British Journal of Haematology"/>
    <s v="kumar.pdf"/>
    <x v="963"/>
    <s v="Open"/>
  </r>
  <r>
    <s v="10490878"/>
    <s v="0733-2467"/>
    <s v="Continuous urethral pressure measurements; measurement techniques; pressure variations; clinical interpretations; and clinical relevance"/>
    <s v="Maxime T M Kummeling, AuthorExternal person, Peter F W M Rosier (Peter Rosier), AuthorInternal person, Henk W. Elzevier, AuthorExternal person, Pieter M. Groenendijk, AuthorExternal person"/>
    <s v="Neurourology and urodynamics"/>
    <s v="Continuous.pdf"/>
    <x v="964"/>
    <s v="Closed"/>
  </r>
  <r>
    <s v="17344611"/>
    <s v="2168-6165"/>
    <s v="A case of unexpected adult-onset neurologic decline in CLN3-associated retinal degeneration"/>
    <s v="Willemijn F.E. Kuper (Willemijn Kuper), AuthorInternal person, Claudia Van Alfen (Claudia van Alfen), AuthorExternal person, Linda Van Eck (Linda van Eck), AuthorExternal person, Brigitte T.A. Van Den Broek (BTA van den Broek), AuthorInternal person, Albert Huisman (A Huisman), AuthorInternal person, Maria M. Van Genderen (Maria M. van Genderen), AuthorExternal person, Peter M. Van Hasselt (PM van Hasselt), AuthorInternal person"/>
    <s v="JAMA Ophthalmology"/>
    <s v="jamaophthalmology_Kuper_2017_lo_170013.pdf"/>
    <x v="965"/>
    <s v="Embargoed"/>
  </r>
  <r>
    <s v="10459351"/>
    <s v="0736-0266"/>
    <s v="Histological characteristics of diffuse idiopathic skeletal hyperostosis"/>
    <s v="JS Kuperus, AuthorInternal person, L Anneloes Westerveld, AuthorExternal person, Joost A Rutges (Joost Rutges), AuthorInternal person, Jacqueline Alblas, AuthorInternal person, Mattie H van Rijen (M.H.P. van Rijen), AuthorInternal person, Ronald L A W Bleys (Ronald L.A.W. Bleys), AuthorInternal person, F Cumhur Oner (F. Cumhur Oner), AuthorInternal person, JJ Verlaan, AuthorInternal person"/>
    <s v="Journal of Orthopaedic Research"/>
    <s v="Histological.pdf"/>
    <x v="966"/>
    <s v="Closed"/>
  </r>
  <r>
    <s v="12405542"/>
    <s v="1462-0324"/>
    <s v="Classification criteria for diffuse idiopathic skeletal hyperostosis"/>
    <s v="JS Kuperus, AuthorInternal person, Erin E A de Gendt, AuthorExternal person, F Cumhur Oner (F. Cumhur Oner), AuthorInternal person, Pim A de Jong (Pim de Jong), AuthorInternal person, Stan C F M Buckens (Stan Buckens), AuthorInternal person, Alie E van der Merwe, AuthorExternal person, George J R Maat, AuthorExternal person, Elizabeth A Regan, AuthorExternal person, Donald L Resnick, AuthorExternal person, Reuven Mader, AuthorExternal person, Jorrit-Jan Verlaan (JJ Verlaan), AuthorInternal person"/>
    <s v="Rheumatology (Oxford, England)"/>
    <s v="classification.pdf"/>
    <x v="967"/>
    <s v="Closed"/>
  </r>
  <r>
    <s v="17287442"/>
    <s v="0002-9297"/>
    <s v="De Novo Mutations in Protein Kinase Genes CAMK2A and CAMK2B Cause Intellectual Disability"/>
    <s v="Sébastien Küry, AuthorExternal person, Geeske M van Woerden, AuthorExternal person, Thomas Besnard, AuthorExternal person, Martina Proietti Onori, AuthorExternal person, Xénia Latypova, AuthorExternal person, Meghan C Towne, AuthorExternal person, Megan T. Cho, AuthorExternal person, Trine E Prescott, AuthorExternal person, Melissa A Ploeg, AuthorExternal person, Jan-Stephan Sanders, AuthorExternal person, Holly A F Stessman, AuthorExternal person, Aurora Pujol, AuthorExternal person, Ben Distel, AuthorExternal person, Laurie A Robak, AuthorExternal person, Jonathan A Bernstein, AuthorExternal person, Anne-Sophie Denommé-Pichon, AuthorExternal person, Gaëtan Lesca (Gaetan Lesca), AuthorExternal person, Elizabeth A Sellars, AuthorExternal person, Jonathan Berg, AuthorExternal person, Wilfrid Carré, AuthorExternal person, Øyvind Løvold Busk, AuthorExternal person, Bregje W M van Bon, AuthorExternal person, Jeff L Waugh, AuthorExternal person, Matthew Deardorff, AuthorExternal person, George E Hoganson, AuthorExternal person, Katherine B Bosanko, AuthorExternal person, Diana S Johnson, AuthorExternal person, Tabib Dabir, AuthorExternal person, Øystein Lunde Holla, AuthorExternal person, Ajoy Sarkar, AuthorExternal person, Kristian Tveten, AuthorExternal person, Julitta de Bellescize, AuthorExternal person, Geir J Braathen, AuthorExternal person, Paulien A Terhal (Paulien Terhal), AuthorInternal person, Dorothy K Grange, AuthorExternal person, Arie van Haeringen, AuthorExternal person, Christina Lam, AuthorExternal person, Ghayda Mirzaa, AuthorExternal person, Jennifer Burton, AuthorExternal person, Elizabeth J. Bhoj, AuthorExternal person, Jessica Douglas, AuthorExternal person, Avni B Santani, AuthorExternal person, Addie I Nesbitt, AuthorExternal person, Katherine L Helbig, AuthorExternal person, Marisa V Andrews, AuthorExternal person, Amber Begtrup, AuthorExternal person, Sha Tang, AuthorExternal person, Koen L I van Gassen (Koen van Gassen), AuthorInternal person, Jane Juusola, AuthorExternal person, Kimberly Foss, AuthorExternal person, Gregory M Enns, AuthorExternal person, Ute Moog, AuthorExternal person, Katrin Hinderhofer, AuthorExternal person, Nagarajan Paramasivam, AuthorExternal person, Sharyn Lincoln, AuthorExternal person, Brandon H Kusako, AuthorExternal person, Pierre Lindenbaum, AuthorExternal person, Eric Charpentier, AuthorExternal person, Catherine B Nowak, AuthorExternal person, Elouan Cherot, AuthorExternal person, Thomas Simonet, AuthorExternal person, Claudia A L Ruivenkamp, AuthorExternal person, Sihoun Hahn, AuthorExternal person, Catherine A Brownstein, AuthorExternal person, Fan Xia, AuthorExternal person, Sébastien Schmitt, AuthorExternal person, Wallid Deb, AuthorExternal person, Dominique Bonneau, AuthorExternal person, Mathilde Nizon, AuthorExternal person, Delphine Quinquis, AuthorExternal person, Jamel Chelly, AuthorExternal person, Gabrielle Rudolf, AuthorExternal person, Damien Sanlaville, AuthorExternal person, Philippe Parent, AuthorExternal person, Brigitte Gilbert-Dussardier, AuthorExternal person, Annick Toutain, AuthorExternal person, Vernon R Sutton, AuthorExternal person, Jenny Thies, AuthorExternal person, Lisenka E L M Peart-Vissers, AuthorExternal person, Pierre Boisseau, AuthorExternal person, Marie Vincent, AuthorExternal person, Andreas M Grabrucker, AuthorExternal person, Christèle Dubourg, AuthorExternal person, Wen-Hann Tan, AuthorExternal person, Nienke E Verbeek (Nienke Verbeek), AuthorInternal person, Martin Granzow, AuthorExternal person, Gijs W E Santen, AuthorExternal person, Jay Shendure, AuthorExternal person, Bertrand Isidor, AuthorExternal person, Laurent Pasquier, AuthorExternal person, Richard Redon, AuthorExternal person, Yaping Yang, AuthorExternal person, Matthew W State, AuthorExternal person, Tjitske Kleefstra, AuthorExternal person, Benjamin Cogné, AuthorExternal person, Slavé Petrovski (Slave Petrovski), AuthorExternal person, Kyle Retterer, AuthorExternal person, Evan E. Eichler, AuthorExternal person, Jill A Rosenfeld, AuthorExternal person, Pankaj B Agrawal, AuthorExternal person, Stéphane Bézieau (Stephane Bezieau), AuthorExternal person, Sylvie Odent, AuthorExternal person, Ype Elgersma, AuthorExternal person, Sandra Mercier, AuthorExternal person, Undiagnosed Diseases NetworkGroup author"/>
    <s v="American Journal of Human Genetics"/>
    <s v="1_s2.0_S0002929717304238_main.pdf"/>
    <x v="968"/>
    <s v="Closed"/>
  </r>
  <r>
    <s v="17038798"/>
    <s v="0031-9155"/>
    <s v="A Monte-Carlo study to assess the effect of 1.5T magnetic fields on the overall robustness of pencil-beam scanning proton radiotherapy plans for prostate cancer"/>
    <s v="C Kurz, AuthorInternal person, Guillaume Landry, AuthorExternal person, Andreas Franz Resch, AuthorExternal person, Georgios Dedes, AuthorExternal person, Florian Kamp, AuthorExternal person, Ute Ganswindt, AuthorExternal person, Claus Belka, AuthorExternal person, Bas W Raaymakers (Bas W. Raaymakers), AuthorInternal person, Katia Parodi, AuthorExternal person"/>
    <s v="Physics in Medicine and Biology"/>
    <s v="montecarlo.pdf"/>
    <x v="969"/>
    <s v="Closed"/>
  </r>
  <r>
    <s v="11662292"/>
    <s v="0014-4800"/>
    <s v="Copy number variation analysis and methylome profiling of a GNAQ-mutant primary meningeal melanocytic tumor and its liver metastasis"/>
    <s v="Heidi V N Küsters-Vandevelde, AuthorExternal person, Vibeke Kruse, AuthorExternal person, Tom Van Maerken, AuthorExternal person, Tom Boterberg, AuthorExternal person, Rolph Pfundt, AuthorExternal person, David Creytens, AuthorExternal person, Caroline Van den Broecke, AuthorExternal person, Trudi C. Machielsen, AuthorExternal person, Christian Koelsche, AuthorExternal person, Andreas von Deimling, AuthorExternal person, Benno Küsters, AuthorExternal person, Patricia J T A Groenen, AuthorExternal person, Pieter Wesseling, AuthorInternal person, Willeke A M Blokx, AuthorExternal person"/>
    <s v="Experimental and molecular pathology"/>
    <s v="Copy.pdf"/>
    <x v="970"/>
    <s v="Closed"/>
  </r>
  <r>
    <s v="12184652"/>
    <s v="0959-8049"/>
    <s v="Incidence of capecitabine-related cardiotoxicity in different treatment schedules of metastatic colorectal cancer"/>
    <s v="Johannes J M Kwakman, AuthorExternal person, Lieke H J Simkens, AuthorExternal person, Linda Mol, AuthorExternal person, Wouter E M Kok, AuthorExternal person, Miriam Koopman (M Koopman), AuthorInternal person, Cornelis J A Punt, AuthorExternal person"/>
    <s v="European Journal of Cancer"/>
    <s v="Incidence.pdf"/>
    <x v="971"/>
    <s v="Closed"/>
  </r>
  <r>
    <s v="17171322"/>
    <s v="0959-8049"/>
    <s v="Case series of patients treated with the oral fluoropyrimidine S-1 after capecitabine-induced coronary artery vasospasm"/>
    <s v="Johannes J M Kwakman, AuthorExternal person, Arnold Baars, AuthorExternal person, Annette A van Zweeden, AuthorExternal person, Pieter de Mol, AuthorExternal person, Miriam Koopman (M Koopman), AuthorInternal person, Wouter E M Kok, AuthorExternal person, Cornelis J A Punt, AuthorExternal person"/>
    <s v="European Journal of Cancer"/>
    <s v="fluoropyrimidine.pdf"/>
    <x v="972"/>
    <s v="Closed"/>
  </r>
  <r>
    <s v="12824331"/>
    <s v="2047-4873"/>
    <s v="Impact of switching from different treatment regimens to a fixed-dose combination pill (polypill) in patients with cardiovascular disease or similarly high risk"/>
    <s v="Melvin Lafeber, AuthorExternal person, Wilko Spiering, AuthorInternal person, Frank Lj Visseren (Frank Visseren), AuthorInternal person, Diederick E Grobbee (DE Grobbee), AuthorInternal person, Michiel L Bots (Michiel L. Bots), AuthorInternal person, Alice Stanton, AuthorExternal person, Anushka Patel, AuthorExternal person, Dorairaj Prabhakaran, AuthorExternal person, Ruth Webster, AuthorExternal person, Simon Thom, AuthorExternal person, Anthony Rodgers, AuthorExternal person, UMPIRE investigatorsGroup author"/>
    <s v="European Journal of Preventive Cardiology"/>
    <s v="Impact.pdf"/>
    <x v="973"/>
    <s v="Closed"/>
  </r>
  <r>
    <s v="17676563"/>
    <s v="1101-1262"/>
    <s v="What should be assessed? Medical and non-medical risk, the influence of the environment"/>
    <s v="J. Lagendijk (JJW Lagendijk), AuthorInternal person"/>
    <s v="European Journal of Public Health"/>
    <s v="ckx187.625.pdf"/>
    <x v="974"/>
    <s v="Closed"/>
  </r>
  <r>
    <s v="16657427"/>
    <s v="0969-6970"/>
    <s v="Optical clearing and fluorescence deep-tissue imaging for 3D quantitative analysis of the brain tumor microenvironment"/>
    <s v="Tonny Lagerweij, AuthorExternal person, Sophie A. Dusoswa, AuthorExternal person, Adrian Negrean, AuthorExternal person, Esther M.L. Hendrikx, AuthorExternal person, Helga E. de Vries, AuthorExternal person, Jeroen Kole, AuthorExternal person, Juan J. Garcia-Vallejo, AuthorExternal person, Huibert D Mansvelder, AuthorExternal person, W. Peter Vandertop, AuthorExternal person, David P. Noske, AuthorExternal person, Bakhos A. Tannous, AuthorExternal person, René J P Musters, AuthorExternal person, Yvette van Kooyk, AuthorExternal person, Pieter Wesseling, AuthorInternal person, Xi Wen Zhao, AuthorExternal person, Thomas Wurdinger, AuthorExternal person"/>
    <s v="Angiogenesis"/>
    <s v="10.1007_2Fs10456_017_9565_6.pdf"/>
    <x v="975"/>
    <s v="Open"/>
  </r>
  <r>
    <s v="16498011"/>
    <s v="1054-7738"/>
    <s v="Nurse middle managers contributions to patient-centred care"/>
    <s v="Pcb Lalleman (Pieterbas Lalleman), AuthorInternal person, G. A C Smid, AuthorExternal person, Jeroen Dikken, AuthorExternal person, M. D. Lagerwey, AuthorExternal person, M J Schuurmans (Marieke Schuurmans), AuthorInternal person"/>
    <s v="Clinical nursing research"/>
    <s v="Lalleman_et_al_2017_Nursing_Inquiry.pdf"/>
    <x v="976"/>
    <s v="Closed"/>
  </r>
  <r>
    <s v="17829410"/>
    <s v="2397-7523"/>
    <s v="Prediction models for the risk of gestational diabetes"/>
    <s v="Marije Lamain-de Ruiter (Marrigje Lamain-de Ruiter), AuthorInternal person, Anneke Kwee (A Kwee), AuthorInternal person, Christiana Naaktgeboren (Christa Naaktgeboren), AuthorInternal person, A Franx (Arie Franx), AuthorInternal person, KGM Moons (K. (Carl) G.M.  Moons), AuthorInternal person, Maria Koster, AuthorExternal person"/>
    <s v="Diagnostic and Prognostic Research"/>
    <s v="Prediction.pdf"/>
    <x v="977"/>
    <s v="Open"/>
  </r>
  <r>
    <s v="12752866"/>
    <s v="1474-4422"/>
    <s v="Individualised prediction model of seizure recurrence and long-term outcomes after withdrawal of antiepileptic drugs in seizure-free patients"/>
    <s v="Herm J Lamberink (Herm Lamberink), AuthorInternal person, Willem M Otte (Wim Otte), AuthorInternal person, Ada T Geerts, AuthorExternal person, Milen Pavlovic, AuthorExternal person, Julio Ramos-Lizana, AuthorExternal person, Anthony G Marson (Anthony G. Marson), AuthorExternal person, Jan Overweg, AuthorExternal person, Letícia Sauma, AuthorExternal person, Luigi M Specchio, AuthorExternal person, Michael Tennison, AuthorExternal person, Tania M O Cardoso, AuthorExternal person, Shlomo Shinnar, AuthorExternal person, Dieter Schmidt, AuthorExternal person, Karin Geleijns, AuthorInternal person, Kees P J Braun (Kees Braun), AuthorInternal person"/>
    <s v="Lancet Neurology"/>
    <s v="Lamberink_et_al._IPD_meta_analysis_AED_withdrawal_author_version_peer_reviewed.pdf"/>
    <x v="978"/>
    <s v="Open"/>
  </r>
  <r>
    <s v="11559871"/>
    <s v="1078-0432"/>
    <s v="Tumor-specific uptake of fluorescent bevacizumab-IRDye800CW microdosing in patients with primary breast cancer"/>
    <s v="Laetitia E Lamberts, AuthorExternal person, Maximillian Koch, AuthorExternal person, Johannes S de Jong (Hans de Jong), AuthorInternal person, Arthur Adams, AuthorInternal person, Juergen Glatz, AuthorExternal person, Marriette E G Kranendonk (MEG Kranendonk), AuthorInternal person, Anton G T Terwisscha van Scheltinga, AuthorExternal person, Liesbeth Jansen, AuthorExternal person, Jakob de Vries, AuthorExternal person, Marjolijn N Lub-de Hooge, AuthorExternal person, Carolien P Schroder, AuthorExternal person, Annelies Jorritsma-Smit, AuthorExternal person, Matthijs D Linssen, AuthorExternal person, Esther de Boer, AuthorExternal person, Bert van der Vegt, AuthorExternal person, Wouter B Nagengast, AuthorExternal person, Sjoerd G Elias (Sjoerd Elias), AuthorInternal person, Sabrina Oliveira, AuthorExternal person, Arjen Witkamp (AJ Witkamp), AuthorInternal person, Willem P Th M Mali (WPTM Mali), AuthorInternal person, Elsken van der Wall (E. van der Wall), AuthorInternal person, Paul J Van Diest (Paul J. van Diest), AuthorInternal person, Elisabeth G de Vries (Elisabeth Ge de Vries), AuthorExternal person, Vasilis Ntziachristos, AuthorExternal person, Gooitzen M van Dam, AuthorExternal person"/>
    <s v="Clinical Cancer Research"/>
    <s v="Fluorescent.pdf"/>
    <x v="979"/>
    <s v="Closed"/>
  </r>
  <r>
    <s v="11917657"/>
    <s v="1536-1632"/>
    <s v="Dynamic Fluorescence Microscopy of Cellular Uptake of Intercalating Model Drugs by Ultrasound-Activated Microbubbles"/>
    <s v="B H A Lammertink (Bart Lammertink), AuthorInternal person, R Deckers (RHR Deckers), AuthorInternal person, M Derieppe (Marc Derieppe), AuthorInternal person, I De Cock (I. de Cock), AuthorExternal person, I Lentacker (I. Lentacker), AuthorExternal person, G Storm, AuthorInternal person, C T W Moonen (Chrit T.W. Moonen), AuthorInternal person, C Bos (Clemens Bos), AuthorInternal person"/>
    <s v="Molecular Imaging and Biology"/>
    <s v="lammertink.pdf"/>
    <x v="980"/>
    <s v="Open"/>
  </r>
  <r>
    <s v="16823792"/>
    <s v="2158-3188"/>
    <s v="Outcome reporting bias in randomized-controlled trials investigating antipsychotic drugs"/>
    <s v="M Lancee, AuthorExternal person, C M C Lemmens, AuthorExternal person, R S Kahn (René Kahn), AuthorInternal person, C H Vinkers (Christiaan Vinkers), AuthorInternal person, J J Luykx (JJ Luykx), AuthorInternal person"/>
    <s v="Translational Psychiatry [E]"/>
    <s v="Outcome.pdf"/>
    <x v="981"/>
    <s v="Open"/>
  </r>
  <r>
    <s v="12346754"/>
    <s v="1084-9785"/>
    <s v="Cytotoxic effects of the therapeutic radionuclide rhenium-188 combined with taxanes in human prostate carcinoma cell lines"/>
    <s v="Rogier Lange, AuthorExternal person, Robter T. Heine, AuthorExternal person, Wessel N. Van Wieringen, AuthorExternal person, Adrienne M. Tromp, AuthorExternal person, Mayke Paap, AuthorExternal person, Haiko J. Bloemendal (Haiko Bloemendal), AuthorInternal person, John M H De Klerk (John M. H. de Klerk), AuthorExternal person, N. Harry Hendrikse, AuthorExternal person, Albert A. Geldof (Albert A Geldof), AuthorExternal person"/>
    <s v="Cancer biotherapy and radiopharmaceuticals"/>
    <s v="Cytotoxic.pdf"/>
    <x v="982"/>
    <s v="Closed"/>
  </r>
  <r>
    <s v="12324122"/>
    <s v="0021-9738"/>
    <s v="Extracellular matrix proteomics identifies molecular signature of symptomatic carotid plaques"/>
    <s v="Sarah R Langley, AuthorExternal person, Karin Willeit, AuthorExternal person, Athanasios Didangelos, AuthorExternal person, Ljubica Perisic Matic, AuthorExternal person, Philipp Skroblin, AuthorExternal person, Javier Barallobre-Barreiro, AuthorExternal person, Mariette Lengquist, AuthorExternal person, Gregor Rungger, AuthorExternal person, Alexander Kapustin, AuthorExternal person, Ludmilla Kedenko, AuthorExternal person, Chris Molenaar, AuthorExternal person, Ruifang Lu, AuthorExternal person, Temo Barwari, AuthorExternal person, Gonca Suna, AuthorExternal person, Xiaoke Yin, AuthorExternal person, Bernhard Iglseder, AuthorExternal person, Bernhard Paulweber, AuthorExternal person, Peter Willeit, AuthorExternal person, Joseph Shalhoub, AuthorExternal person, Gerard Pasterkamp, AuthorInternal person, Alun H Davies, AuthorExternal person, Claudia Monaco, AuthorExternal person, Ulf Hedin, AuthorExternal person, Catherine M Shanahan, AuthorExternal person, Johann Willeit, AuthorExternal person, Stefan Kiechl, AuthorExternal person, Manuel Mayr, AuthorExternal person"/>
    <s v="Journal of Clinical Investigation"/>
    <s v="Extracellular.pdf"/>
    <x v="983"/>
    <s v="Open"/>
  </r>
  <r>
    <s v="13096963"/>
    <s v="1083-7159"/>
    <s v="Neurologic Serious Adverse Events Associated with Nivolumab Plus Ipilimumab or Nivolumab Alone in Advanced Melanoma, Including a Case Series of Encephalitis"/>
    <s v="James Larkin, AuthorExternal person, Bartosz Chmielowski, AuthorExternal person, Christopher D Lao, AuthorExternal person, F Stephen Hodi, AuthorExternal person, William Sharfman, AuthorExternal person, Jeffrey Weber, AuthorExternal person, Karijn P M Suijkerbuijk (Karijn Suijkerbuijk), AuthorInternal person, Sergio Azevedo, AuthorExternal person, Hewei Li, AuthorExternal person, Daniel Reshef, AuthorExternal person, Alexandre Avila, AuthorExternal person, David A Reardon, AuthorExternal person"/>
    <s v="Oncologist"/>
    <m/>
    <x v="984"/>
    <s v="Closed"/>
  </r>
  <r>
    <s v="16529117"/>
    <s v="0036-8075"/>
    <s v="Neurodevelopment"/>
    <s v="Reena Lasrado, AuthorExternal person, Werend Boesmans, AuthorExternal person, Jens Kleinjung, AuthorExternal person, Carmen Pin, AuthorExternal person, Donald Bell, AuthorExternal person, Leena Bhaw, AuthorExternal person, Sarah McCallum, AuthorExternal person, Hui Zong, AuthorExternal person, Liqun Luo, AuthorExternal person, Hans Clevers, AuthorInternal person, Pieter Vanden Berghe, AuthorExternal person, Vassilis Pachnis, AuthorExternal person"/>
    <s v="Science"/>
    <s v="spatial.pdf"/>
    <x v="985"/>
    <s v="Closed"/>
  </r>
  <r>
    <s v="11964084"/>
    <s v="0031-9384"/>
    <s v="Comparison of oro-sensory exposure duration and intensity manipulations on satiation"/>
    <s v="MP Lasschuijt (MP P. Lasschuijt), AuthorExternal person, M. Mars, AuthorExternal person, M. Stieger, AuthorExternal person, S. Miquel-Kergoat, AuthorExternal person, C. de Graaf, AuthorExternal person, PAM Smeets (Paul Smeets), AuthorInternal person"/>
    <s v="Physiology &amp; Behavior"/>
    <s v="Comparison.pdf"/>
    <x v="986"/>
    <s v="Closed"/>
  </r>
  <r>
    <s v="17834840"/>
    <s v="1945-0877"/>
    <s v="Networks of enzymatically oxidized membrane lipids support calcium-dependent coagulation factor binding to maintain hemostasis"/>
    <s v="Sarah N Lauder, AuthorExternal person, Keith Allen-Redpath, AuthorExternal person, David A Slatter, AuthorExternal person, Maceler Aldrovandi, AuthorExternal person, Anne O'Connor, AuthorExternal person, Daniel Farewell, AuthorExternal person, Charles L Percy, AuthorExternal person, Jessica E Molhoek (Jessica Molhoek), AuthorInternal person, Sirpa Rannikko, AuthorExternal person, Victoria J Tyrrell, AuthorExternal person, Salvatore Ferla, AuthorExternal person, Ginger L Milne, AuthorExternal person, Alastair W Poole, AuthorExternal person, Christopher P Thomas, AuthorExternal person, Samya Obaji, AuthorExternal person, Philip R Taylor, AuthorExternal person, Simon A. Jones, AuthorExternal person, Phillip G de Groot, AuthorExternal person, Rolf T Urbanus (Rolf T. Urbanus), AuthorInternal person, Sohvi Hörkkö, AuthorExternal person, Stefan Uderhardt, AuthorExternal person, Jochen Ackermann, AuthorExternal person, P Vince Jenkins, AuthorExternal person, Andrea Brancale, AuthorExternal person, Gerhard Krönke, AuthorExternal person, Peter W Collins, AuthorExternal person, Valerie B O'Donnell, AuthorExternal person"/>
    <s v="Science Signaling"/>
    <s v="Networks.pdf"/>
    <x v="987"/>
    <s v="Closed"/>
  </r>
  <r>
    <s v="13017445"/>
    <s v="2045-2322"/>
    <s v="A combinational CRISPR/Cas9 gene-editing approach can halt HIV replication and prevent viral escape"/>
    <s v="Robert Jan Lebbink, AuthorInternal person, Dorien C M de Jong, AuthorExternal person, Femke Wolters, AuthorExternal person, Elisabeth M Kruse (Elisabeth M. Kruse), AuthorExternal person, Petra M van Ham (P.M. van Ham), AuthorInternal person, Emmanuel J H J Wiertz (Emmanuel Wiertz), AuthorInternal person, Monique Nijhuis, AuthorInternal person"/>
    <s v="Scientific Reports"/>
    <s v="combinational.pdf"/>
    <x v="988"/>
    <s v="Open"/>
  </r>
  <r>
    <s v="17345221"/>
    <s v="1873-9946"/>
    <s v="Vedolizumab in paediatric inflammatory bowel disease"/>
    <s v="Oren Ledder, AuthorExternal person, Amit Assa, AuthorExternal person, Arie Levine, AuthorExternal person, Johanna C. Escher, AuthorExternal person, Lissy de Ridder, AuthorExternal person, Frank Ruemmele, AuthorExternal person, Neil Shah, AuthorExternal person, Ron Shaoul, AuthorExternal person, Victorien M. Wolters (Victorien Wolters), AuthorInternal person, Astor Rodrigues, AuthorExternal person, Holm H. Uhlig, AuthorExternal person, Carsten Posovsky, AuthorExternal person, Kaija Leena Kolho, AuthorExternal person, Christian Jakobsen, AuthorExternal person, Shlomi Cohen, AuthorExternal person, Dror S. Shouval, AuthorExternal person, Tim de Meij, AuthorExternal person, Javier Martin-de-Carpi, AuthorExternal person, Lisa Richmond, AuthorExternal person, Jiri Bronsky, AuthorExternal person, Mira Friedman, AuthorExternal person, Dan Turner, AuthorExternal person"/>
    <s v="Journal of Crohn's &amp; Colitis"/>
    <s v="jjx082.pdf"/>
    <x v="989"/>
    <s v="Closed"/>
  </r>
  <r>
    <s v="12592269"/>
    <s v="0003-3022"/>
    <s v="Risk of Epidural Hematoma after Neuraxial Techniques in Thrombocytopenic Parturients"/>
    <s v="Linden O. Lee, AuthorExternal person, Brian T. Bateman, AuthorExternal person, Sachin Kheterpal, AuthorExternal person, Thomas T. Klumpner, AuthorExternal person, Michelle Housey, AuthorExternal person, Michael F. Aziz, AuthorExternal person, Karen W. Hand, AuthorExternal person, Mark MacEachern, AuthorExternal person, Christopher G. Goodier, AuthorExternal person, Jeffrey Bernstein, AuthorExternal person, Melissa E. Bauer, AuthorExternal person, Philip Lirk, AuthorExternal person, Janet Wilczak, AuthorExternal person, Roy Soto, AuthorExternal person, Simon Tom, AuthorExternal person, Germaine Cuff, AuthorExternal person, Daniel A. Biggs, AuthorExternal person, Traci Coffman, AuthorExternal person, Leif Saager, AuthorExternal person, Warren J. Levy, AuthorExternal person, Michael Godbold, AuthorExternal person, Nathan L. Pace (Nathan Leon Pace), AuthorExternal person, Kevin L. Wethington, AuthorExternal person, William C. Paganelli, AuthorExternal person, Marcel E. Durieux, AuthorExternal person, Karen B. Domino, AuthorExternal person, Bala Nair, AuthorExternal person, Jesse M. Ehrenfeld (Jesse M Ehrenfeld), AuthorExternal person, Jonathan P. Wanderer (Jonathan P Wanderer), AuthorExternal person, Robert B. Schonberger, AuthorExternal person, Joshua Berris, AuthorExternal person, Steven Lins, AuthorExternal person, Peter Coles, AuthorExternal person, Kenneth C. Cummings, AuthorExternal person, Kamal Maheshwari, AuthorExternal person, Mitchell F. Berman, AuthorExternal person, Christopher Wedeven, AuthorExternal person, John LaGorio, AuthorExternal person, Peter M. Fleishut, AuthorExternal person, Terri A. Ellis, AuthorExternal person, Susan Molina, AuthorExternal person, Curtis Carl, AuthorExternal person, Bassam Kadry, AuthorExternal person, Wilton A A van Klei (Wilton A. van Klei), AuthorInternal person, Wietze Pasma, AuthorInternal person, Leslie C. Jameson, AuthorExternal person, Daniel L. Helsten, AuthorExternal person, Michael S. Avidan, AuthorExternal person"/>
    <s v="Anesthesiology"/>
    <s v="lee.pdf"/>
    <x v="990"/>
    <s v="Closed"/>
  </r>
  <r>
    <s v="16876505"/>
    <s v="0307-6938"/>
    <s v="Atopic dermatitis characteristics and medication-use patterns in school-age children with AD and asthma symptoms"/>
    <s v="M. Lee, AuthorExternal person, Ali Arabkhazaeli, AuthorExternal person, F. C. van Erp (Francine van Erp), AuthorInternal person, Antonia J A Raaijmakers, AuthorExternal person, C. K. van der Ent (Cornelis van der Ent), AuthorInternal person, C. A.F.M. Bruijnzeel-Koomen (Carla Bruijnzeel-Koomen), AuthorInternal person, M. S. de Bruin-Weller (Marjolein de Bruin-Weller), AuthorInternal person, S. J.H. Vijverberg (SJH Vijverberg), AuthorInternal person, Anke H. Maitland-van der Zee, AuthorExternal person"/>
    <s v="Clinical and experimental dermatology"/>
    <s v="Atopic.pdf"/>
    <x v="991"/>
    <s v="Closed"/>
  </r>
  <r>
    <s v="16882755"/>
    <s v="0012-1606"/>
    <s v="Tcf7l2 plays crucial roles in forebrain development through regulation of thalamic and habenular neuron identity and connectivity"/>
    <s v="Myungsin Lee, AuthorExternal person, Jiyeon Yoon, AuthorExternal person, Hobeom Song, AuthorExternal person, Bumwhee Lee, AuthorExternal person, Duc Tri Lam, AuthorExternal person, Jaeseung Yoon, AuthorExternal person, Kwanghee Baek, AuthorExternal person, Hans Clevers, AuthorInternal person, Yongsu Jeong, AuthorExternal person"/>
    <s v="Developmental Biology"/>
    <s v="Tcf7l2.pdf"/>
    <x v="992"/>
    <s v="Closed"/>
  </r>
  <r>
    <s v="17295809"/>
    <s v="0966-7903"/>
    <s v="Validity and Reliability of the Korean Version of the Utrecht Scale for Evaluation of Rehabilitation-Participation"/>
    <s v="Joo-Hyun Lee, AuthorExternal person, Ji-Hyuk Park, AuthorExternal person, Yeong Jo Kim, AuthorExternal person, Sang Heon Lee, AuthorExternal person, Marcel W M Post (Marcel Post), AuthorInternal person, Hae Yean Park, AuthorExternal person"/>
    <s v="Occupational therapy international"/>
    <s v="9452051.pdf"/>
    <x v="993"/>
    <s v="Open"/>
  </r>
  <r>
    <s v="17219099"/>
    <s v="0028-2162"/>
    <s v="Carbapenemase-producerende enterobacteriën in Nederland"/>
    <s v="Tjalling Leenstra, AuthorExternal person, Thijs Bosch, AuthorExternal person, Anneloes L. Vlek, AuthorExternal person, Marc J.M. Bonten (Marc Bonten), AuthorInternal person, I. Mariken Van Der Lubben, AuthorExternal person, Sabine C de Greeff, AuthorExternal person"/>
    <s v="Nederlands Tijdschrift voor Geneeskunde"/>
    <s v="Carbapenemase.pdf, d1585.pdf"/>
    <x v="131"/>
    <s v="Closed"/>
  </r>
  <r>
    <s v="12333895"/>
    <m/>
    <s v="Design of the ExCersion-VCI study"/>
    <s v="Anna E. Leeuwis, AuthorExternal person, Astrid M. Hooghiemstra, AuthorExternal person, Raquel Amier, AuthorExternal person, DA Ferro, AuthorInternal person, Leonie Franken, AuthorExternal person, Robin Nijveldt, AuthorExternal person, Joost P A Kuijer, AuthorExternal person, Anne Sophie G T Bronzwaer, AuthorExternal person, Johannes J. van Lieshout, AuthorExternal person, Marc B. Rietberg (Marc B Rietberg), AuthorExternal person, Janne M. Veerbeek, AuthorExternal person, Rosalie J. Huijsmans, AuthorExternal person, Frank J G Backx (FJG Backx), AuthorInternal person, Charlotte E. Teunissen, AuthorExternal person, Esther E. Bron (Esther E Bron), AuthorExternal person, Frederik Barkhof, AuthorExternal person, Niels D. Prins, AuthorExternal person, Rahil Shahzad, AuthorExternal person, Wiro J. Niessen, AuthorExternal person, Albert de Roos, AuthorExternal person, Matthias J P van Osch (Matthias J. P. van Osch), AuthorExternal person, Albert C. van Rossum (Albert C. Van Rossum), AuthorExternal person, Geert J. Biessels (Geert Jan Biessels), AuthorInternal person, Wiesje M. van der Flier, AuthorExternal person"/>
    <s v="Alzheimer's and Dementia: Translational Research and Clinical Interventions"/>
    <s v="design.pdf"/>
    <x v="994"/>
    <s v="Open"/>
  </r>
  <r>
    <s v="12898691"/>
    <s v="0022-1007"/>
    <s v="DC subset-specific induction of T cell responses upon antigen uptake via Fcγ receptors in vivo"/>
    <s v="Christian H K Lehmann, AuthorExternal person, Anna Baranska, AuthorExternal person, Gordon F Heidkamp, AuthorExternal person, Lukas Heger, AuthorExternal person, Kirsten Neubert, AuthorExternal person, Jennifer J Lühr, AuthorExternal person, Alana Hoffmann, AuthorExternal person, Katharina C Reimer, AuthorExternal person, Christin Brückner, AuthorExternal person, Simone Beck, AuthorExternal person, Michaela Seeling, AuthorExternal person, Melissa Kießling, AuthorExternal person, Didier Soulat, AuthorExternal person, Anne B Krug, AuthorExternal person, Jeffrey V Ravetch, AuthorExternal person, Jeanette H W Leusen (Jeanette Leusen), AuthorInternal person, Falk Nimmerjahn, AuthorExternal person, Diana Dudziak, AuthorExternal person"/>
    <s v="Journal of Experimental Medicine"/>
    <s v="DC.pdf"/>
    <x v="995"/>
    <s v="Open"/>
  </r>
  <r>
    <s v="17845470"/>
    <s v="0091-6749"/>
    <s v="Hematopoietic stem cell transplantation in patients with gain-of-function signal transducer and activator of transcription 1 mutations"/>
    <s v="Jennifer W. Leiding, AuthorExternal person, Satoshi Okada, AuthorExternal person, David Hagin, AuthorExternal person, Mario Abinun, AuthorExternal person, Anna Shcherbina, AuthorExternal person, Dmitry N. Balashov, AuthorExternal person, Vy H.D. Kim, AuthorExternal person, Adi Ovadia, AuthorExternal person, Stephen L. Guthery, AuthorExternal person, Michael A. Pulsipher, AuthorExternal person, Desa Lilic, AuthorExternal person, Lisa A. Devlin, AuthorExternal person, Sharon Christie, AuthorExternal person, Mark Depner, AuthorExternal person, Sebastian Fuchs, AuthorExternal person, Annet van Royen-Kerkhof (A van Royen-Kerkhof), AuthorInternal person, Caroline Lindemans, AuthorInternal person, Aleksandra Petrovic, AuthorExternal person, Kathleen E. Sullivan, AuthorExternal person, Nancy Bunin, AuthorExternal person, Sara Sebnem Kilic, AuthorExternal person, Fikret Arpaci, AuthorExternal person, Oscar de la Calle-Martin, AuthorExternal person, Laura Martinez-Martinez, AuthorExternal person, Juan Carlos Aldave Becerra, AuthorExternal person, Masao Kobayashi, AuthorExternal person, Teppei Ohkawa, AuthorExternal person, Kohsuke Imai, AuthorExternal person, Akihiro Iguchi, AuthorExternal person, Chaim M Roifman, AuthorExternal person, Andrew R. Gennery, AuthorExternal person, Mary Slatter, AuthorExternal person, Hans D. Ochs, AuthorExternal person, Tomohiro Morio, AuthorExternal person, Troy R Torgerson, AuthorExternal person"/>
    <s v="Journal of Allergy and Clinical Immunology"/>
    <s v="1_s2.0_S0091674917309168_main.pdf"/>
    <x v="996"/>
    <s v="Closed"/>
  </r>
  <r>
    <s v="12179287"/>
    <s v="0007-0963"/>
    <s v="Screening for psoriatic arthritis using the Psoriasis Epidemiology Screening Tool questionnaire"/>
    <s v="E F A Leijten (Emmerik Leijten), AuthorInternal person, V Sigurdsson (Vigfus Sigurdsson), AuthorInternal person, M H Wenink (Mark Wenink), AuthorInternal person, T R D J Radstake (Timothy Radstake), AuthorInternal person"/>
    <s v="British Journal of Dermatology"/>
    <s v="bjd14953.pdf"/>
    <x v="997"/>
    <s v="Closed"/>
  </r>
  <r>
    <s v="17146586"/>
    <s v="0925-8604"/>
    <s v="Moleculaire reclassificatie van chronisch inflammatoire aandoeningen voor personalized medicine. Feit of fictie?"/>
    <s v="E. F.A. Leijten (Emmerik Leijten), AuthorInternal person, T. R.D.J. Radstake (Timothy Radstake), AuthorInternal person"/>
    <s v="Nederlands Tijdschrift voor Dermatologie &amp; Venereologie"/>
    <s v="moleculaire.pdf"/>
    <x v="131"/>
    <s v="Closed"/>
  </r>
  <r>
    <s v="17513804"/>
    <s v="0028-2162"/>
    <s v="Bewust van kleine epileptische aanvallen"/>
    <s v="F S S Leijten (Frans Leijten), AuthorInternal person"/>
    <s v="Nederlands Tijdschrift voor Geneeskunde"/>
    <s v="d1965.pdf"/>
    <x v="131"/>
    <s v="Closed"/>
  </r>
  <r>
    <s v="17917444"/>
    <s v="1932-6203"/>
    <s v="Newly identified risk factors for MRSA carriage in The Netherlands"/>
    <s v="W S N Lekkerkerk, AuthorExternal person, A. Haenen, AuthorExternal person, M A B van der Sande (Marianne A.B. van der Sande), AuthorInternal person, Tjalling Leenstra, AuthorExternal person, Sabine de Greeff, AuthorExternal person, A. Timen, AuthorExternal person, A Tjon-A-Tsien, AuthorExternal person, J.H. Richardus, AuthorExternal person, N. Sande-bruinsma, AuthorExternal person, M C Vos (MA Vos), AuthorInternal person"/>
    <s v="PLoS ONE [E]"/>
    <s v="journal.pone.0188502.pdf"/>
    <x v="998"/>
    <s v="Open"/>
  </r>
  <r>
    <s v="11873215"/>
    <s v="0301-2115"/>
    <s v="MisoREST"/>
    <s v="Marike Lemmers, AuthorExternal person, Marianne A C Verschoor, AuthorExternal person, Katrien Oude Rengerink (K Oude Rengerink), AuthorInternal person, Christiana Naaktgeboren (Christa Naaktgeboren), AuthorInternal person, Patrick M Bossuyt (Patrick Mm Bossuyt), AuthorExternal person, Judith A F Huirne, AuthorExternal person, Ineke A H Janssen (Ineke C A H Janssen), AuthorExternal person, Celine Radder, AuthorExternal person, Ellen R Klinkert, AuthorExternal person, Josje Langenveld, AuthorExternal person, Lucet van der Voet, AuthorExternal person, F Frederike Siemens, AuthorExternal person, Marlies Y Bongers, AuthorExternal person, Marcel H van Hooff, AuthorExternal person, Marinus van der Ploeg (J Marinus van der Ploeg), AuthorExternal person, F P J Sjors, AuthorExternal person, S F P J Coppus (S.F.P.J. Coppus), AuthorExternal person, W M Ankum (W.M. Ankum), AuthorExternal person, Ben Willem J Mol (Ben Willem J. Mol), AuthorExternal person, MisoREST study groupGroup author"/>
    <s v="European Journal of Obstetrics, Gynecology and Reproductive Biology"/>
    <s v="Surgical.pdf"/>
    <x v="999"/>
    <s v="Closed"/>
  </r>
  <r>
    <s v="11046405"/>
    <s v="0029-6651"/>
    <s v="The determinants of food choice"/>
    <s v="Gareth Leng, AuthorExternal person, Roger A H Adan (Roger Adan), AuthorInternal person, Michele Belot, AuthorExternal person, Jeffrey M Brunstrom, AuthorExternal person, Kees de Graaf, AuthorExternal person, Suzanne L Dickson, AuthorExternal person, Todd Hare, AuthorExternal person, Silvia Maier, AuthorExternal person, John Menzies, AuthorExternal person, Hubert Preissl, AuthorExternal person, Lucia A Reisch, AuthorExternal person, Peter J Rogers, AuthorExternal person, Paul A M Smeets (Paul Smeets), AuthorInternal person"/>
    <s v="Proceedings of the Nutrition Society"/>
    <s v="determinants_of_food_choice.pdf"/>
    <x v="1000"/>
    <s v="Closed"/>
  </r>
  <r>
    <s v="11562520"/>
    <s v="0284-186X"/>
    <s v="Probabilistic treatment planning for pancreatic cancer treatment"/>
    <s v="Eelco Lens, AuthorExternal person, ANTJ Kotte, AuthorInternal person, Ajay Patel, AuthorExternal person, Hanne D Heerkens (Hanne Heerkens), AuthorInternal person, Matthieu Bal, AuthorExternal person, Geertjan van Tienhoven, AuthorExternal person, Arjan Bel, AuthorExternal person, Astrid van der Horst, AuthorExternal person, Gert J Meijer (Gert Meijer), AuthorInternal person"/>
    <s v="Acta Oncologica"/>
    <s v="benefit.pdf"/>
    <x v="1001"/>
    <s v="Closed"/>
  </r>
  <r>
    <s v="16756467"/>
    <s v="1469-493X"/>
    <s v="Individualised gonadotropin dose selection using markers of ovarian reserve for women undergoing IVF/ICSI"/>
    <s v="Sarah F. Lensen, AuthorExternal person, Jack Wilkinson, AuthorExternal person, Ben Willem J. Mol, AuthorExternal person, Antonio La Marca, AuthorExternal person, Helen Torrance, AuthorInternal person, Frank J. Broekmans (Frank J.M. Broekmans), AuthorInternal person"/>
    <s v="Cochrane Database of Systematic Reviews "/>
    <s v="gonadotropin.pdf"/>
    <x v="1002"/>
    <s v="Closed"/>
  </r>
  <r>
    <s v="11718512"/>
    <s v="0001-6322"/>
    <s v="Glioma"/>
    <s v="Krissie Lenting, AuthorExternal person, Roel Verhaak, AuthorExternal person, Mark ter Laan (Mark Ter Laan), AuthorExternal person, Pieter Wesseling, AuthorInternal person, William Leenders (William P J Leenders), AuthorExternal person"/>
    <s v="Acta Neuropathologica"/>
    <s v="Glioma.pdf"/>
    <x v="1003"/>
    <s v="Open"/>
  </r>
  <r>
    <s v="10978438"/>
    <s v="1052-5149"/>
    <s v="Advanced MR Imaging in Pediatric Brain Tumors, Clinical Applications"/>
    <s v="MH Lequin, AuthorInternal person, Jeroen Hendrikse (J Hendrikse), AuthorInternal person"/>
    <s v="Neuroimaging Clinics of North America"/>
    <s v="85_main.pdf"/>
    <x v="1004"/>
    <s v="Closed"/>
  </r>
  <r>
    <s v="11885579"/>
    <s v="1755-4365"/>
    <s v="Gender asymmetry in concurrent partnerships and HIV prevalence"/>
    <s v="Ka Yin Leung, AuthorInternal person, Kimberly A. Powers, AuthorExternal person, Mirjam Kretzschmar, AuthorInternal person"/>
    <s v="Epidemics"/>
    <s v="1_s2.0_S1755436517300051_main.pdf"/>
    <x v="1005"/>
    <s v="Open"/>
  </r>
  <r>
    <s v="16669471"/>
    <s v="1742-7061"/>
    <s v="The bio in the ink"/>
    <s v="Riccardo Levato (R Levato), AuthorInternal person, William R Webb, AuthorExternal person, Iris A Otto (Iris Otto), AuthorInternal person, Anneloes Mensinga, AuthorExternal person, Yadan Zhang, AuthorExternal person, Mattie van Rijen (M.H.P. van Rijen), AuthorInternal person, P. René van Weeren, AuthorExternal person, Ilyas M. Khan, AuthorExternal person, Jos Malda (J Malda), AuthorInternal person"/>
    <s v="Acta Biomaterialia"/>
    <s v="1_s2.0_S1742706117304956_main.pdf"/>
    <x v="1006"/>
    <s v="Closed"/>
  </r>
  <r>
    <s v="16879237"/>
    <s v="2045-2322"/>
    <s v="A genome-wide association study of anorexia nervosa suggests a risk locus implicated in dysregulated leptin signaling"/>
    <s v="Dong Li, AuthorExternal person, Xiao Chang, AuthorExternal person, John J. Connolly, AuthorExternal person, Lifeng Tian, AuthorExternal person, Yichuan Liu, AuthorExternal person, Elizabeth J. Bhoj, AuthorExternal person, Nora Robinson, AuthorExternal person, Debra Abrams, AuthorExternal person, Yun R. Li, AuthorExternal person, Jonathan P. Bradfield, AuthorExternal person, Cecilia E. Kim, AuthorExternal person, Jin Li, AuthorExternal person, Fengxiang Wang, AuthorExternal person, James Snyder, AuthorExternal person, Maria Lemma, AuthorExternal person, Cuiping Hou, AuthorExternal person, Zhi Wei, AuthorExternal person, Yiran Guo, AuthorExternal person, Haijun Qiu, AuthorExternal person, Frank D. Mentch, AuthorExternal person, Kelly A. Thomas, AuthorExternal person, Rosetta M. Chiavacci, AuthorExternal person, Roger Cone, AuthorExternal person, Bingshan Li, AuthorExternal person, Patrick A. Sleiman, AuthorExternal person, Hakon Hakonarson, AuthorExternal person, Vesna Boraska Perica, AuthorExternal person, Christopher S. Franklin, AuthorExternal person, James A.B. Floyd, AuthorExternal person, Laura M. Thornton, AuthorExternal person, Laura M. Huckins, AuthorExternal person, Lorraine Southam, AuthorExternal person, William N Rayner, AuthorExternal person, Ioanna Tachmazidou, AuthorExternal person, Ulrike Schmidt, AuthorExternal person, Federica Tozzi, AuthorExternal person, Kirsty Kiezebrink, AuthorExternal person, Johannes Hebebrand, AuthorExternal person, Philip Gorwood, AuthorExternal person, Roger A.H. Adan (Roger Adan), AuthorInternal person, Martien J.H. Kas (Martien Kas), AuthorInternal person, Angela Favaro, AuthorExternal person, Paolo Santonastaso, AuthorExternal person, Fernando Fernánde-Aranda, AuthorExternal person, Monica Gratacos, AuthorExternal person, Filip Rybakowski, AuthorExternal person, Monika Dmitrzak-Weglarz, AuthorExternal person, Jaakko Kaprio, AuthorExternal person, Anna Keski-Rahkonen, AuthorExternal person, Anu Raevuori-Helkamaa, AuthorExternal person, Eric F.Van Furth, AuthorExternal person, Margarita C.T. Slof-Opt Landt, AuthorExternal person, James I. Hudson, AuthorExternal person, Ted Reichborn-Kjennerud, AuthorExternal person, Gun Peggy S. Knudsen, AuthorExternal person, Palmiero Monteleone, AuthorExternal person, Andreas Karwautz, AuthorExternal person, Wade H. Berrettini, AuthorExternal person, Nicholas J. Schork, AuthorExternal person, Tetsuya Ando, AuthorExternal person, Hidetoshi Inoko, AuthorExternal person, Toñu Esko (Tonu Esko), AuthorExternal person, Krista Fischer, AuthorExternal person, Katrin Männik, AuthorExternal person, Andres Metspalu, AuthorExternal person, Jessica H. Baker, AuthorExternal person, Janiece E. DeSocio, AuthorExternal person, Christopher E. Hilliard, AuthorExternal person, Julie K. O'Toole, AuthorExternal person, Jacques Pantel, AuthorExternal person, Jin P. Szatkiewicz, AuthorExternal person, Stephanie Zerwas, AuthorExternal person, Oliver S P Davis, AuthorExternal person, Sietske Helder, AuthorExternal person, Katharina Bühren, AuthorExternal person, Roland Burghardt, AuthorExternal person, Martina De Zwaan, AuthorExternal person, Karin Egberts, AuthorExternal person, Stefan Ehrlich, AuthorExternal person, Beate Herpertz-Dahlmann, AuthorExternal person, Wolfgang Herzog, AuthorExternal person, Hartmut Imgart, AuthorExternal person, André Scherag (Andre Scherag), AuthorExternal person, Stephan Zipfel, AuthorExternal person, Claudette Boni, AuthorExternal person, Nicolas Ramoz, AuthorExternal person, Audrey Versini, AuthorExternal person, Unna N. Danner, AuthorExternal person, Judith Hendriks, AuthorExternal person, Bobby P.C. Koeleman (BPC Koeleman), AuthorInternal person, Roel A. Ophoff (RA Ophoff), AuthorInternal person, Eric Strengman (E. Strengman), AuthorInternal person, Annemarie A. van Elburg, AuthorExternal person, Alice Bruson, AuthorExternal person, Maurizio Clementi, AuthorExternal person, Daniela Degortes, AuthorExternal person, Monica Forzan, AuthorExternal person, Elena Tenconi, AuthorExternal person, Elisa Docampo, AuthorExternal person, Geòrgia Escaramís (Georgia Escaramis), AuthorExternal person, Susana Jiménez-Murcia, AuthorExternal person, Jolanta Lissowska, AuthorExternal person, Andrzej Rajewski, AuthorExternal person, Neonila Szeszenia-Dabrowska, AuthorExternal person, Agnieszka Slopien, AuthorExternal person, Joanna Hauser, AuthorExternal person, Leila Karhunen, AuthorExternal person, Ingrid Meulenbelt, AuthorExternal person, P. Eline Slagboom, AuthorExternal person, Alfonso Tortorella, AuthorExternal person, Mario Maj, AuthorExternal person, George Dedoussis, AuthorExternal person, DImitris DIkeos, AuthorExternal person, Fragiskos Gonidakis, AuthorExternal person, Konstantinos Tziouvas, AuthorExternal person, Artemis Tsitsika, AuthorExternal person, Hana Papezova, AuthorExternal person, Lenka Slachtova, AuthorExternal person, Debora Martaskova, AuthorExternal person, James L. Kennedy, AuthorExternal person, Robert D. Levitan, AuthorExternal person, Zeynep Yilmaz, AuthorExternal person, Julia Huemer, AuthorExternal person, Doris Koubek, AuthorExternal person, Elisabeth Merl, AuthorExternal person, Gudrun Wagner, AuthorExternal person, Paul Lichtenstein, AuthorExternal person, Gerome Breen, AuthorExternal person, Sarah Cohen-Woods, AuthorExternal person, Anne Farmer, AuthorExternal person, Peter McGuffin, AuthorExternal person, Sven Cichon, AuthorExternal person, Ina Giegling, AuthorExternal person, Stefan Herms, AuthorExternal person, Dan Rujescu, AuthorExternal person, Stefan Schreiber, AuthorExternal person, H-Erich Wichmann, AuthorExternal person, Christian Dina, AuthorExternal person, Rob Sladek, AuthorExternal person, Giovanni Gambaro, AuthorExternal person, Nicole Soranzo, AuthorExternal person, Antonio Julia, AuthorExternal person, Sara Marsal, AuthorExternal person, Raquel Rabionet, AuthorExternal person, Valerie Gaborieau, AuthorExternal person, Danielle M. DIck, AuthorExternal person, Aarno Palotie, AuthorExternal person, Samuli Ripatti, AuthorExternal person, Elisabeth Widén (Elisabeth Widen), AuthorExternal person, Ole A. Andreassen, AuthorExternal person, Thomas Espeseth, AuthorExternal person, Astri J Lundervold, AuthorExternal person, Ivar Reinvang, AuthorExternal person, Vidar M. Steen, AuthorExternal person, Stephanie Le Hellard, AuthorExternal person, Morten Mattingsdal, AuthorExternal person, Ioanna Ntalla, AuthorExternal person, Vladimir Bencko, AuthorExternal person, Lenka Foretova, AuthorExternal person, Vladimir Janout, AuthorExternal person, Marie Navratilova, AuthorExternal person, Steven Gallinger, AuthorExternal person, Dalila Pinto, AuthorExternal person, Stephen W. Scherer, AuthorExternal person, Harald Aschauer, AuthorExternal person, Laura Carlberg, AuthorExternal person, Alexandra Schosser, AuthorExternal person, Lars Alfredsson, AuthorExternal person, Bo Ding, AuthorExternal person, Lars Klareskog, AuthorExternal person, Leonid Padyukov, AuthorExternal person, Chris Finan, AuthorExternal person, Gursharan Kalsi, AuthorExternal person, Marion Roberts, AuthorExternal person, Jeff C. Barrett, AuthorExternal person, Xavier Estivill, AuthorExternal person, Anke Hinney, AuthorExternal person, Patrick F Sullivan, AuthorExternal person, Eleftheria Zeggini, AuthorExternal person, Cynthia M. Bulik, AuthorExternal person, Harry Brandt, AuthorExternal person, Steve Crawford, AuthorExternal person, Scott Crow, AuthorExternal person, Manfred M. Fichter, AuthorExternal person, Katherine A. Halmi, AuthorExternal person, Craig Johnson, AuthorExternal person, Allan S. Kaplan, AuthorExternal person, Maria C. La Via, AuthorExternal person, James R. Mitchell, AuthorExternal person, Michael Strober, AuthorExternal person, Alessandro Rotondo, AuthorExternal person, Janet Treasure, AuthorExternal person, D. Blake Woodside, AuthorExternal person, Pamela K. Keel, AuthorExternal person, Kelly L. Klump, AuthorExternal person, Lisa Lilenfeld, AuthorExternal person, Andrew W. Bergen (Annet van Bergen), AuthorInternal person, Walter Kaye, AuthorExternal person, Pierre Magistretti, AuthorExternal person"/>
    <s v="Scientific Reports"/>
    <s v="anorexia.pdf"/>
    <x v="1007"/>
    <s v="Open"/>
  </r>
  <r>
    <s v="16910230"/>
    <s v="0008-5472"/>
    <s v="Therapeutic rationale to target highly expressed CDK7 conferring poor outcomes in triple-negative breast cancer"/>
    <s v="Bo Li, AuthorExternal person, Triona Ni Chonghaile, AuthorExternal person, Yue Fan, AuthorExternal person, Stephen F. Madden, AuthorExternal person, Rut Klinger, AuthorExternal person, Aisling E. O'Connor, AuthorExternal person, Louise Walsh, AuthorExternal person, Gillian O'Hurley, AuthorExternal person, Girish Mallya Udupi, AuthorExternal person, Jesuchristopher Joseph, AuthorExternal person, Finbarr Tarrant, AuthorExternal person, Emer Conroy, AuthorExternal person, Alexander Gaber, AuthorExternal person, Suet-Feung Chin, AuthorExternal person, Helen A Bardwell, AuthorExternal person, Elena Provenzano, AuthorExternal person, John Crown, AuthorExternal person, Thierry Dubois, AuthorExternal person, Sabine Linn (SC Linn), AuthorInternal person, Karin Jirstrom, AuthorExternal person, Carlos Caldas, AuthorExternal person, Darran P O'Connor, AuthorExternal person, William M Gallagher, AuthorExternal person"/>
    <s v="Cancer Research"/>
    <s v="Rationale.pdf"/>
    <x v="1008"/>
    <s v="Closed"/>
  </r>
  <r>
    <s v="11459005"/>
    <s v="1470-0328"/>
    <s v="Spontaneous haemoperitoneum in pregnancy and endometriosis"/>
    <s v="McI Lier (M. C. I. Lier), AuthorExternal person, R F Malik, AuthorExternal person, Jhtm van Waesberghe, AuthorExternal person, J W Maas, AuthorExternal person, D A van Rumpt-van de Geest, AuthorExternal person, S F Coppus (S.F. Coppus), AuthorExternal person, J P Berger, AuthorExternal person, B B van Rijn (Bas van Rijn), AuthorInternal person, P F Janssen, AuthorExternal person, M. A de Boer (Marjon A de Boer), AuthorExternal person, Jip de Vries (J.I.P. Vries), AuthorExternal person, F. W. Jansen (Frank W. Jansen), AuthorExternal person, I A Brosens, AuthorExternal person, C B Lambalk (Cornelis B. Lambalk), AuthorExternal person, V Mijatovic (V. Mijatovic), AuthorExternal person"/>
    <s v="BJOG - An International Journal of Obstetrics and Gynaecology"/>
    <s v="Lier.pdf"/>
    <x v="1009"/>
    <s v="Closed"/>
  </r>
  <r>
    <s v="12133702"/>
    <s v="0167-8140"/>
    <s v="Modality-specific target definition for laryngeal and hypopharyngeal cancer on FDG-PET, CT and MRI"/>
    <s v="Hans Ligtenberg, AuthorInternal person, Lisanne Jager, AuthorInternal person, J Caldas Magalhaes, AuthorInternal person, Tim Schakel, AuthorInternal person, Frank A. Pameijer (FA Pameijer), AuthorInternal person, Nicolien Kasperts (N Kasperts), AuthorInternal person, Stefan M. Willems (Stefan Willems), AuthorInternal person, Chris H J Terhaard (CHJ Terhaard), AuthorInternal person, CPJ Raaijmakers, AuthorInternal person, Marielle E P Philippens (Marielle Philippens), AuthorInternal person"/>
    <s v="Radiotherapy &amp; Oncology"/>
    <s v="Modality.pdf"/>
    <x v="1010"/>
    <s v="Open"/>
  </r>
  <r>
    <s v="16752214"/>
    <s v="1522-1946"/>
    <s v="Effect of valve design and anticoagulation strategy on 30-day clinical outcomes in transcatheter aortic valve replacement"/>
    <s v="Axel Linke, AuthorExternal person, Jaya Chandrasekhar, AuthorExternal person, Samantha Sartori, AuthorExternal person, Thierry Lefevre (Thierry Lefèvre), AuthorExternal person, Eric Van Belle, AuthorExternal person, Ulrich Schaefer, AuthorExternal person, Didier Tchetche, AuthorExternal person, Gennaro Sardella, AuthorExternal person, John Webb, AuthorExternal person, Antonio Colombo, AuthorExternal person, Stephan Windecker, AuthorExternal person, Birgit Vogel, AuthorExternal person, Serdar Farhan, AuthorExternal person, Sabato Sorrentino, AuthorExternal person, Madhav Sharma, AuthorExternal person, Clayton Snyder, AuthorExternal person, Anita Asgar, AuthorExternal person, Nicolas Dumonteil, AuthorExternal person, Corrado Tamburino, AuthorExternal person, Ulrich Hink, AuthorExternal person, Roberto Violini, AuthorExternal person, Pieter Stella (Pieter R. Stella), AuthorInternal person, Debra Bernstein, AuthorExternal person, Efthymios N Deliargyris, AuthorExternal person, Christian Hengstenberg, AuthorExternal person, Usman Baber, AuthorExternal person, Roxana Mehran, AuthorExternal person, Prodromos Anthopoulos, AuthorExternal person, George Dangas, AuthorExternal person"/>
    <s v="Catheterization and Cardiovascular Interventions"/>
    <s v="Linke_et_al_2017_Catheterization_and_Cardiovascular_Interventions.pdf"/>
    <x v="1011"/>
    <s v="Closed"/>
  </r>
  <r>
    <s v="17707942"/>
    <s v="0931-0509"/>
    <s v="Serum sclerostin"/>
    <s v="Lotte Lips, AuthorExternal person, Camiel L M de Roij van Zuijdewijn (Camiel de Roij van Zuijdewijn), AuthorInternal person, Piet M. ter Wee, AuthorExternal person, Michiel L Bots (Michiel L. Bots), AuthorInternal person, Peter J Blankestijn (PJ Blankestijn), AuthorInternal person, Marinus A. van den Dorpel, AuthorExternal person, Denis Fouque, AuthorExternal person, Renate de Jongh, AuthorExternal person, Solenne Pelletier, AuthorExternal person, Marc G. Vervloet, AuthorExternal person, Menso J. Nubé, AuthorExternal person, Muriel P C Grooteman, AuthorExternal person"/>
    <s v="Nephrology Dialysis Transplantation"/>
    <s v="gfw246.pdf"/>
    <x v="1012"/>
    <s v="Closed"/>
  </r>
  <r>
    <s v="11898388"/>
    <s v="0021-9738"/>
    <s v="Synaptic UNC13A protein variant causes increased neurotransmission and dyskinetic movement disorder"/>
    <s v="Noa Lipstein, AuthorExternal person, Nanda M. Verhoeven-Duif (NM Verhoeven-Duif), AuthorInternal person, Francesco E. Michelassi (Francesco E Michelassi), AuthorExternal person, Nathaniel Calloway, AuthorExternal person, Peter M. Van Hasselt (PM van Hasselt), AuthorInternal person, Katarzyna Pienkowska, AuthorExternal person, Gijs Van Haaften (Gijs van Haaften), AuthorInternal person, Mieke M. Van Haelst (Mieke van Haelst), AuthorInternal person, R. van Empelen, AuthorInternal person, Inge Cuppen, AuthorInternal person, Heleen C. Van Teeseling (Heleen van Teeseling), AuthorInternal person, Annemieke M V Evelein (Annemieke Evelein), AuthorInternal person, Jacob A. Vorstman (Jacob Vorstman), AuthorInternal person, Sven Thoms, AuthorExternal person, Olaf Jahn, AuthorExternal person, KJ Duran, AuthorInternal person, Glen R. Monroe (Glen Monroe), AuthorInternal person, Timothy A. Ryan (Timothy A Ryan), AuthorExternal person, Holger Taschenberger, AuthorExternal person, Jeremy S. Dittman (Jeremy S Dittman), AuthorExternal person, Jeong Seop Rhee (Jeong-Seop Rhee), AuthorExternal person, Gepke Visser, AuthorInternal person, Judith J. Jans (Judith Jans), AuthorInternal person, Nils Brose, AuthorExternal person"/>
    <s v="Journal of Clinical Investigation"/>
    <s v="Synaptic.pdf"/>
    <x v="1013"/>
    <s v="Closed"/>
  </r>
  <r>
    <s v="10978518"/>
    <s v="0007-1048"/>
    <s v="Whole-body MRI reveals high incidence of osteonecrosis in children treated for Hodgkin lymphoma"/>
    <s v="Annemieke S Littooij (Annemieke Littooij), AuthorInternal person, Thomas C Kwee (TC Kwee), AuthorInternal person, Goya Enríquez, AuthorExternal person, Jonathan I M L Verbeke, AuthorExternal person, Claudio Granata, AuthorExternal person, Auke Beishuizen, AuthorExternal person, Charlotte de Lange, AuthorExternal person, Floriana Zennaro, AuthorExternal person, MCA Bruin, AuthorInternal person, Rutger A J Nievelstein (Rutger Jan Nievelstein), AuthorInternal person"/>
    <s v="British Journal of Haematology"/>
    <s v="osteonecrosis.pdf"/>
    <x v="1014"/>
    <s v="Closed"/>
  </r>
  <r>
    <s v="11395823"/>
    <s v="1053-1807"/>
    <s v="Whole-tumor apparent diffusion coefficient measurements in nephroblastoma"/>
    <s v="Annemieke S Littooij (Annemieke Littooij), AuthorInternal person, Neil J Sebire, AuthorExternal person, Øystein E Olsen, AuthorExternal person"/>
    <s v="Journal of Magnetic Resonance Imaging"/>
    <s v="Coefficient.pdf"/>
    <x v="1015"/>
    <s v="Closed"/>
  </r>
  <r>
    <s v="16764289"/>
    <s v="0301-0449"/>
    <s v="Apparent diffusion coefficient as it relates to histopathology findings in post-chemotherapy nephroblastoma"/>
    <s v="Annemieke S. Littooij (Annemieke Littooij), AuthorInternal person, Peter G. Nikkels (Peter Nikkels), AuthorInternal person, Christina A. Hulsbergen-van de Kaa, AuthorExternal person, Cees P. van de Ven, AuthorExternal person, Marry M. van Den Heuvel-Eibrink (Marry Eibrink), AuthorInternal person, Øystein E Olsen, AuthorExternal person"/>
    <s v="Pediatric Radiology"/>
    <s v="10.1007_2Fs00247_017_3931_9.pdf"/>
    <x v="1016"/>
    <s v="Open"/>
  </r>
  <r>
    <s v="12474789"/>
    <s v="1949-2553"/>
    <s v="Expression of HIF-1α in medullary thyroid cancer identifies a subgroup with poor prognosis"/>
    <s v="Lutske Lodewijk, AuthorInternal person, Paul van Diest (Paul J. van Diest), AuthorInternal person, Petra van der Groep (P van der Groep), AuthorInternal person, Natalie ter Hoeve, AuthorExternal person, A.G.A.P. Schepers, AuthorInternal person, Johannes Morreau, AuthorExternal person, Johannes Bonenkamp (Johannes J. Bonenkamp), AuthorExternal person, Adriana van Engen-van Grunsven (Adriana C H van Engen-van Grunsven), AuthorExternal person, Schelto Kruijff, AuthorExternal person, Bettien van Hemel, AuthorExternal person, Thera Links (Thera P Links), AuthorExternal person, Els Nieveen van Dijkum (Els J. Nieveen van Dijkum), AuthorExternal person, Susanne van Eeden, AuthorExternal person, Gerlof Valk (GD Valk), AuthorInternal person, Inne Borel Rinkes (IHM Borel Rinkes), AuthorInternal person, Menno Vriens, AuthorInternal person"/>
    <s v="Oncotarget"/>
    <s v="HIF.pdf"/>
    <x v="1017"/>
    <s v="Open"/>
  </r>
  <r>
    <s v="11386669"/>
    <s v="1351-0711"/>
    <s v="Non-occupational physical activity levels of shift workers compared with non-shift workers"/>
    <s v="Bette Loef, AuthorExternal person, Gerben Hulsegge, AuthorInternal person, G. C Wanda Wendel-Vos (G C Wanda Wendel-Vos), AuthorExternal person, W. M Monique Verschuren (W.M. Monique Verschuren), AuthorInternal person, Roel C H Vermeulen, AuthorExternal person, Marije F. Bakker (Marije Bakker), AuthorInternal person, Allard J. van der Beek (Allard J van der Beek), AuthorExternal person, Karin I. Proper, AuthorExternal person"/>
    <s v="Occupational and Environmental Medicine"/>
    <s v="shift.pdf"/>
    <x v="1018"/>
    <s v="Open"/>
  </r>
  <r>
    <s v="12728057"/>
    <s v="0033-3158"/>
    <s v="Haloperidol 2 mg impairs inhibition but not visuospatial attention"/>
    <s v="H. N. Alexander Logemann (Alexander Logemann), AuthorInternal person, Koen B. E. Bocker (Koen B E Bocker), AuthorExternal person, PKH Deschamps, AuthorInternal person, Peter N. van Harten, AuthorExternal person, Jeroen Koning (Jeroen P F Koning), AuthorExternal person, Chantal Kemner, AuthorInternal person, Zsfia Logemann-Molnar, AuthorExternal person, J. Leon Kenemans (Leon Kenemans), AuthorInternal person"/>
    <s v="Psychopharmacology"/>
    <s v="Haloperidol.pdf"/>
    <x v="1019"/>
    <s v="Closed"/>
  </r>
  <r>
    <s v="11466151"/>
    <s v="1010-5182"/>
    <s v="Velopharyngeal insufficiency treated with levator muscle repositioning and unilateral myomucosal buccinator flap"/>
    <s v="Robrecht J H Logjes (Bob Logjes), AuthorInternal person, Maaike T A van den Aardweg (MTA van den Aardweg), AuthorInternal person, Meike M J Blezer, AuthorExternal person, Anne M B van der Heul, AuthorExternal person, Corstiaan C. Breugem (CC Breugem), AuthorInternal person"/>
    <s v="Journal of Cranio-MaxilloFacial Surgery"/>
    <s v="78_main.pdf"/>
    <x v="1020"/>
    <s v="Closed"/>
  </r>
  <r>
    <s v="9905157"/>
    <s v="1470-0328"/>
    <s v="Labour pain with remifentanil patient-controlled analgesia versus epidural analgesia"/>
    <s v="Slm Logtenberg (Sabine L M Logtenberg), AuthorExternal person, K Oude Rengerink, AuthorInternal person, C J Verhoeven (C.J. Verhoeven), AuthorExternal person, L M Freeman (Liv M Freeman), AuthorExternal person, Esa van den Akker, AuthorExternal person, M B Godfried, AuthorExternal person, E van Beek (E. van Beek), AuthorExternal person, Owhm Borchert (Odette W H M Borchert), AuthorExternal person, N Schuitemaker (N. Schuitemaker), AuthorExternal person, Ecsm van Woerkens, AuthorExternal person, I Hostijn, AuthorExternal person, J M Middeldorp, AuthorExternal person, J A van der Post (Jan A Post), AuthorExternal person, B W Mol (B. W J Mol), AuthorExternal person"/>
    <s v="BJOG - An International Journal of Obstetrics and Gynaecology"/>
    <s v="Labour.pdf"/>
    <x v="1021"/>
    <s v="Closed"/>
  </r>
  <r>
    <s v="4340215"/>
    <s v="0306-4522"/>
    <s v="Effects of early-life stress on cognitive function and hippocampal structure in female rodents"/>
    <s v="M. Loi (Manila Loi), AuthorInternal person, J. C L Mossink, AuthorExternal person, G. F. Meerhoff (G.F. Meerhoff), AuthorExternal person, J. L. Den Blaauwen, AuthorExternal person, P. J. Lucassen (P.J. Lucassen), AuthorExternal person, M. Joëls (Marian Joëls), AuthorInternal person"/>
    <s v="Neuroscience"/>
    <s v="63_main.pdf"/>
    <x v="1022"/>
    <s v="Closed"/>
  </r>
  <r>
    <s v="23634739"/>
    <m/>
    <s v="Draft genome sequence of Bradyrhizobium elkanii TnphoA 33, a producer of polyhydroxyalkanoates"/>
    <s v="Erica M. Lopes, AuthorExternal person, Luciano T. Kishi, AuthorExternal person, Camila C. Fernandes, AuthorExternal person, Fernanda Larozza Paganelli (Fernanda Paganelli), AuthorInternal person, Lucia M.C. Alves, AuthorExternal person, Eliana G.M. Lemos, AuthorExternal person, Jackson A. Marcondes de Souza, AuthorExternal person"/>
    <s v="Genome announcements"/>
    <s v="Genome_Announc._2017_Lopes_.pdf"/>
    <x v="1023"/>
    <s v="Open"/>
  </r>
  <r>
    <s v="13090098"/>
    <s v="1472-6947"/>
    <s v="Automatic identification of variables in epidemiological datasets using logic regression"/>
    <s v="Matthias W. Lorenz, AuthorExternal person, Negin Ashtiani Abdi, AuthorExternal person, Frank Scheckenbach, AuthorExternal person, Anja Pflug, AuthorExternal person, Alpaslan Bülbül, AuthorExternal person, Alberico L. Catapano, AuthorExternal person, Stefan Agewall, AuthorExternal person, Marat Ezhov, AuthorExternal person, Michiel L. Bots, AuthorInternal person, Stefan Kiechl, AuthorExternal person, Andreas Orth, AuthorExternal person, Giuseppe D. Norata, AuthorExternal person, Jean Philippe Empana, AuthorExternal person, Hung Ju Lin, AuthorExternal person, Stela McLachlan, AuthorExternal person, Lena Bokemark, AuthorExternal person, Kimmo Ronkainen, AuthorExternal person, Mauro Amato, AuthorExternal person, Ulf Schminke, AuthorExternal person, Sathanur R. Srinivasan, AuthorExternal person, Lars Lind, AuthorExternal person, Akihiko Kato, AuthorExternal person, Chrystosomos Dimitriadis, AuthorExternal person, Tadeusz Przewlocki, AuthorExternal person, Shuhei Okazaki, AuthorExternal person, C. D.A. Stehouwer (Coen D. A. Stehouwer), AuthorExternal person, Tatjana Lazarevic, AuthorExternal person, Peter Willeit, AuthorExternal person, David N. Yanez, AuthorExternal person, Helmuth Steinmetz, AuthorExternal person, Dirk Sander, AuthorExternal person, Holger Poppert, AuthorExternal person, Moise Desvarieux, AuthorExternal person, M. Arfan Ikram, AuthorExternal person, Sebastjan Bevc, AuthorExternal person, Daniel Staub, AuthorExternal person, Cesare R. Sirtori, AuthorExternal person, Bernhard Iglseder, AuthorExternal person, Gunnar Engström, AuthorExternal person, Giovanni Tripepi, AuthorExternal person, Oscar Beloqui, AuthorExternal person, Moo Sik Lee, AuthorExternal person, Alfonsa Friera, AuthorExternal person, Wuxiang Xie, AuthorExternal person, Liliana Grigore, AuthorExternal person, Matthieu Plichart, AuthorExternal person, Ta Chen Su, AuthorExternal person, Christine Robertson, AuthorExternal person, Caroline Schmidt, AuthorExternal person, Tomi Pekka Tuomainen (Tomi-Pekka Tuomainen), AuthorExternal person, Fabrizio Veglia, AuthorExternal person, Henry Völzke (Henry Voelzke), AuthorExternal person, Giel Nijpels, AuthorExternal person, Aleksandar Jovanovic, AuthorExternal person, Johann Willeit, AuthorExternal person, Ralph L. Sacco, AuthorExternal person, Oscar H. Franco, AuthorExternal person, Radovan Hojs, AuthorExternal person, Heiko Uthoff, AuthorExternal person, Bo Hedblad, AuthorExternal person, Hyun Woong Park, AuthorExternal person, Carmen Suarez, AuthorExternal person, Dong Zhao, AuthorExternal person, Alberico Catapano (Alberico L. Catapano), AuthorExternal person, Pierre Ducimetiere, AuthorExternal person, Kuo Liong Chien, AuthorExternal person, Jackie F. Price, AuthorExternal person, Göran Bergström, AuthorExternal person, Jussi Kauhanen, AuthorExternal person, Elena Tremoli, AuthorExternal person, Marcus Dörr (Marcus Doerr), AuthorExternal person, Gerald Berenson, AuthorExternal person, Aikaterini Papagianni, AuthorExternal person, Anna Kablak-Ziembicka, AuthorExternal person, Kazuo Kitagawa, AuthorExternal person, Jaqueline M. Dekker, AuthorExternal person, Radojica Stolic, AuthorExternal person, Joseph F. Polak, AuthorExternal person, Matthias Sitzer, AuthorExternal person, Horst Bickel, AuthorExternal person, Tatjana Rundek, AuthorExternal person, Albert Hofman, AuthorExternal person, Robert Ekart, AuthorExternal person, Beat Frauchiger, AuthorExternal person, Samuela Castelnuovo, AuthorExternal person, Maria Rosvall, AuthorExternal person, Carmine Zoccali, AuthorExternal person, Manuel F. Landecho, AuthorExternal person, Jang Ho Bae, AuthorExternal person, Rafael Gabriel, AuthorExternal person, Jing Liu, AuthorExternal person, Damiano Baldassarre, AuthorExternal person, Maryam Kavousi, AuthorExternal person"/>
    <s v="BMC medical informatics and decision making [E]"/>
    <s v="Automatic.pdf"/>
    <x v="1024"/>
    <s v="Open"/>
  </r>
  <r>
    <s v="16749029"/>
    <s v="2040-2392"/>
    <s v="The EU-AIMS Longitudinal European Autism Project (LEAP)"/>
    <s v="Eva Loth, AuthorExternal person, Tony Charman, AuthorExternal person, Luke Mason, AuthorExternal person, Julian Tillmann, AuthorExternal person, Emily J.H. Jones, AuthorExternal person, Caroline Wooldridge, AuthorExternal person, Jumana Ahmad, AuthorExternal person, Bonnie Auyeung, AuthorExternal person, Claudia Brogna, AuthorExternal person, Sara Ambrosino (Sara Ambrosino di Bruttopilo), AuthorInternal person, Tobias Banaschewski, AuthorExternal person, Simon Baron-Cohen, AuthorExternal person, Sarah Baumeister, AuthorExternal person, Christian Beckmann, AuthorExternal person, Michael Brammer, AuthorExternal person, Daniel Brandeis, AuthorExternal person, Sven Bölte, AuthorExternal person, Thomas Bourgeron, AuthorExternal person, Carsten Bours, AuthorExternal person, Yvette De Bruijn, AuthorExternal person, Bhismadev Chakrabarti, AuthorExternal person, Daisy Crawley, AuthorExternal person, Ineke Cornelissen, AuthorExternal person, Flavio Dell Acqua, AuthorExternal person, Guillaume Dumas, AuthorExternal person, Sarah Durston, AuthorInternal person, Christine Ecker, AuthorExternal person, Jessica Faulkner, AuthorExternal person, Vincent Frouin, AuthorExternal person, Pilar Garces (Pilar Garcés), AuthorExternal person, David Goyard, AuthorExternal person, Hannah Hayward, AuthorExternal person, Lindsay M. Ham, AuthorExternal person, Joerg Hipp, AuthorExternal person, Rosemary J. Holt, AuthorExternal person, Mark H. Johnson, AuthorExternal person, Johan Isaksson, AuthorExternal person, Prantik Kundu, AuthorExternal person, Meng Chuan Lai, AuthorExternal person, Xavier Liogier D'Ardhuy, AuthorExternal person, Michael V. Lombardo, AuthorExternal person, David J Lythgoe, AuthorExternal person, René Mandl, AuthorInternal person, Andreas Meyer-Lindenberg, AuthorExternal person, Carolin Moessnang, AuthorExternal person, Nico Mueller, AuthorExternal person, Laurence O'Dwyer, AuthorExternal person, Marianne Oldehinkel, AuthorExternal person, Bob Oranje, AuthorInternal person, Gahan Pandina, AuthorExternal person, Antonio M. Persico, AuthorExternal person, Amber N V Ruigrok, AuthorExternal person, Barbara Ruggeri, AuthorExternal person, Jessica Sabet, AuthorExternal person, Roberto Sacco, AuthorExternal person, Antonia San José Cáceres (Antonia San Jóse Cáceres), AuthorExternal person, Emily Simonoff, AuthorExternal person, Roberto Toro, AuthorExternal person, Heike Tost, AuthorExternal person, Jack Waldman, AuthorExternal person, Steve C.R. Williams, AuthorExternal person, Marcel P. Zwiers, AuthorExternal person, Will Spooren, AuthorExternal person, Declan G M Murphy, AuthorExternal person, Jan K. Buitelaar, AuthorExternal person"/>
    <s v="Molecular Autism [E]"/>
    <s v="design.pdf"/>
    <x v="1025"/>
    <s v="Open"/>
  </r>
  <r>
    <s v="11396655"/>
    <s v="1061-4036"/>
    <s v="Integrative genomic analysis implicates limited peripheral adipose storage capacity in the pathogenesis of human insulin resistance"/>
    <s v="Luca A. Lotta, AuthorExternal person, Pawan Gulati, AuthorExternal person, Felix R. Day, AuthorExternal person, Felicity Payne, AuthorExternal person, Halit Ongen, AuthorExternal person, Martijn Van De Bunt (Martijn van de Bunt), AuthorExternal person, Kyle J. Gaulton (Kyle J Gaulton), AuthorExternal person, John D. Eicher, AuthorExternal person, Stephen J. Sharp, AuthorExternal person, Jian'an Luan, AuthorExternal person, Emanuella De Lucia Rolfe, AuthorExternal person, Isobel D. Stewart (Isobel D Stewart), AuthorExternal person, Eleanor Wheeler, AuthorExternal person, Sara M. Willems (Sara M Willems), AuthorExternal person, Claire Adams, AuthorExternal person, Hanieh Yaghootkar, AuthorExternal person, Stephen J. Sharp, AuthorExternal person, Nita G. Forouhi, AuthorExternal person, Nicola D. Kerrison (Nicola D Kerrison), AuthorExternal person, Matt Sims, AuthorExternal person, Debora M E Lucarelli (Debora M. E. Lucarelli), AuthorExternal person, Panos Deloukas, AuthorExternal person, Mark I. McCarthy, AuthorExternal person, Larraitz Arriola, AuthorExternal person, Beverley Balkau, AuthorExternal person, Aurelio Barricarte, AuthorExternal person, Heiner Boeing, AuthorExternal person, Paul W. Franks, AuthorExternal person, Carlos Gonzalez (Carlos A. Gonzalez), AuthorExternal person, Sara Grioni, AuthorExternal person, Rudolf Kaaks, AuthorExternal person, Timothy J. Key, AuthorExternal person, Carmen Navarro, AuthorExternal person, Peter M. Nilsson, AuthorExternal person, Kim Overvad, AuthorExternal person, Domenico Palli, AuthorExternal person, Salvatore Panico, AuthorExternal person, J. Ramón Quirós (J. Ramon Quiros), AuthorExternal person, Olov Rolandsson, AuthorExternal person, Carlotta Sacerdote, AuthorExternal person, Elena Salamanca-Fernández (Elena Salamanca-Fernandez), AuthorExternal person, Nadia Slimani, AuthorExternal person, Anne Tjonneland, AuthorExternal person, Rosario Tumino, AuthorExternal person, Annemieke M W Spijkerman (Annemieke M. W. Spijkerman), AuthorExternal person, Daphne L. Van Der A (Daphne L. van der A), AuthorExternal person, Yvonne T. Van Der Schouw (Yvonne van der Schouw), AuthorInternal person, Elio Riboli, AuthorExternal person, Robert K. Semple, AuthorExternal person, Anna Stears, AuthorExternal person, Stella George, AuthorExternal person, Mark Walker, AuthorExternal person, Ellie Gurnell, AuthorExternal person, Deirdre Maguire, AuthorExternal person, Rasha Mukhtar, AuthorExternal person, Sath Nag, AuthorExternal person, Amanda Adler, AuthorExternal person, Maarten R. Soeters, AuthorExternal person, Ken Laji, AuthorExternal person, Alistair Watt, AuthorExternal person, Simon Aylwin, AuthorExternal person, Andrew Johnson (Andrew D. Johnson), AuthorExternal person, Gerry Rayman, AuthorExternal person, Fahmy Hanna, AuthorExternal person, Sian Ellard, AuthorExternal person, Richard Ross, AuthorExternal person, Kristina Blaslov, AuthorExternal person, Lea Smirčić Duvnjak, AuthorExternal person, Kay Tee Khaw, AuthorExternal person, Andrew D. Johnson, AuthorExternal person, Timothy Frayling (Timothy M. Frayling), AuthorExternal person, John R B Perry (John R. B. Perry), AuthorExternal person, Emmanouil Dermitzakis, AuthorExternal person, Inês Barroso, AuthorExternal person, Nicholas J. Wareham, AuthorExternal person, David B. Savage, AuthorExternal person, Claudia Langenberg, AuthorExternal person, Stephen O'Rahilly, AuthorExternal person, Robert A. Scott, AuthorExternal person"/>
    <s v="Nature Genetics"/>
    <s v="ng.3714.pdf"/>
    <x v="1026"/>
    <s v="Closed"/>
  </r>
  <r>
    <s v="17635250"/>
    <s v="0002-9297"/>
    <s v="The Immune Signaling Adaptor LAT Contributes to the Neuroanatomical Phenotype of 16p11.2 BP2-BP3 CNVs"/>
    <s v="Maria Nicla Loviglio, AuthorExternal person, Thomas Arbogast, AuthorExternal person, Aia Elise Jønch, AuthorExternal person, Stephan C. Collins, AuthorExternal person, Konstantin Popadin, AuthorExternal person, Camille S. Bonnet, AuthorExternal person, Giuliana Giannuzzi, AuthorExternal person, Anne M. Maillard, AuthorExternal person, Sébastien Jacquemont, AuthorExternal person, Maria Nicla Loviglio, AuthorExternal person, Aia Elise Jønch, AuthorExternal person, Konstantin Popadin, AuthorExternal person, Giuliana Giannuzzi, AuthorExternal person, Anne M. Maillard, AuthorExternal person, Christina Fagerberg, AuthorExternal person, Charlotte Brasch Andersen, AuthorExternal person, Martine Doco-Fenzy, AuthorExternal person, Marie-Ange Delrue, AuthorExternal person, Laurence Faivre, AuthorExternal person, Benoit Arveiler, AuthorExternal person, David Geneviève, AuthorExternal person, Anouck Schneider, AuthorExternal person, Marion Gerard (Marion Gérard), AuthorExternal person, Joris Andrieux, AuthorExternal person, Salima El Chehadeh, AuthorExternal person, Elise Schaefer, AuthorExternal person, Christel Depienne, AuthorExternal person, Mieke Van Haelst (Mieke van Haelst), AuthorInternal person, Eva H. Brilstra (EH Brilstra), AuthorInternal person, Ellen Van Binsbergen (E van Binsbergen), AuthorInternal person, Jeske van Harssel (JJT van Harssel), AuthorInternal person, Lars T. van der Veken (Lars van der Veken), AuthorInternal person, James F Gusella, AuthorExternal person, Yiping Shen, AuthorExternal person, Elyse Mitchell, AuthorExternal person, Usha Kini, AuthorExternal person, Lara Hawkes, AuthorExternal person, Carolyn Campbell, AuthorExternal person, Florence Niel Butschi, AuthorExternal person, Marie Claude Addor, AuthorExternal person, Jacques S. Beckmann, AuthorExternal person, Sébastien Jacquemont, AuthorExternal person, Alexandre Reymond, AuthorExternal person, Binnaz Yalcin, AuthorExternal person, Nicholas Katsanis, AuthorExternal person, Christelle Golzio, AuthorExternal person, Alexandre Reymond, AuthorExternal person, 16p11.2 ConsortiumGroup author"/>
    <s v="American Journal of Human Genetics"/>
    <s v="1_s2.0_S0002929717303385_main.pdf"/>
    <x v="1027"/>
    <s v="Closed"/>
  </r>
  <r>
    <s v="12206270"/>
    <s v="0006-4971"/>
    <s v="Therapeutic value of clofarabine in younger and middle-aged (18-65 years) adults with newly diagnosed AML"/>
    <s v="Bob Löwenberg, AuthorExternal person, Thomas Pabst, AuthorExternal person, Johan Maertens, AuthorExternal person, Yvette van Norden, AuthorExternal person, Bart J. Biemond, AuthorExternal person, Harry C. Schouten, AuthorExternal person, Olivier Spertini, AuthorExternal person, Edo Vellenga, AuthorExternal person, Carlos Graux, AuthorExternal person, Violaine Havelange, AuthorExternal person, Georgine E de Greef, AuthorExternal person, Okke De Weerdt (O de Weerdt), AuthorInternal person, Marie-Cecile J C Legdeur, AuthorExternal person, Juergen Kuball (JHE Kuball), AuthorInternal person, Marinus van Marwijk Kooy, AuthorExternal person, Bjorn T Gjertsen, AuthorExternal person, Mojca Jongen-Lavrencic, AuthorExternal person, Arjan A van de Loosdrecht, AuthorExternal person, Daniëlle van Lammeren-Venema, AuthorExternal person, Beata Hodossy, AuthorExternal person, Dimitri A Breems, AuthorExternal person, Yves Chalandon, AuthorExternal person, Jakob Passweg, AuthorExternal person, Peter J M Valk, AuthorExternal person, Markus G Manz, AuthorExternal person, Gert J Ossenkoppele, AuthorExternal person"/>
    <s v="Blood"/>
    <s v="Therapeutic.pdf"/>
    <x v="1028"/>
    <s v="Closed"/>
  </r>
  <r>
    <s v="17456125"/>
    <s v="1078-0998"/>
    <s v="Dietary Polyphenols in the Aetiology of Crohn's Disease and Ulcerative Colitis"/>
    <s v="Yunxia Lu, AuthorExternal person, Raul Zamora-Ros, AuthorExternal person, Simon S M Chan, AuthorExternal person, Amanda J. Cross, AuthorExternal person, Heather Ward, AuthorExternal person, Paula Jakszyn, AuthorExternal person, Robert Luben, AuthorExternal person, Jorrit L Opstelten (Jorrit Opstelten), AuthorInternal person, Bas Oldenburg (B Oldenburg), AuthorInternal person, Göran Hallmans, AuthorExternal person, Pontus Karling, AuthorExternal person, Olof Grip, AuthorExternal person, Timothy J. Key, AuthorExternal person, Manuela M. Bergmann, AuthorExternal person, Heiner Boeing, AuthorExternal person, Kim Overvad, AuthorExternal person, Domenico Palli, AuthorExternal person, Giovanna Masala, AuthorExternal person, Kay Tee Khaw, AuthorExternal person, Antoine Racine, AuthorExternal person, Franck Carbonnel, AuthorExternal person, Marie Christine Boutron-Ruault, AuthorExternal person, Vibeke Andersen, AuthorExternal person, Anja Olsen, AuthorExternal person, Anne Tjonneland, AuthorExternal person, Rudolf Kaaks, AuthorExternal person, Rosario Tumino, AuthorExternal person, Antonia Trichopoulou, AuthorExternal person, Augustin Scalbert, AuthorExternal person, Elio Riboli, AuthorExternal person, Andrew R Hart, AuthorExternal person"/>
    <s v="Inflammatory bowel diseases"/>
    <m/>
    <x v="1029"/>
    <s v="Indeterminate"/>
  </r>
  <r>
    <s v="10852245"/>
    <s v="1747-4930"/>
    <s v="Chronic hyperglycemia is related to poor functional outcome after acute ischemic stroke"/>
    <s v="Merel Ja Luitse (Merel Luitse), AuthorInternal person, Birgitta K Velthuis (BK Velthuis), AuthorInternal person, L Jaap Kappelle (Jaap Kappelle), AuthorInternal person, Yolanda van der Graaf (Y van der Graaf), AuthorInternal person, Geert Jan Biessels, AuthorInternal person, DUST Study GroupGroup author"/>
    <s v="International Journal of Stroke"/>
    <s v="hyperglycemia.pdf"/>
    <x v="1030"/>
    <s v="Closed"/>
  </r>
  <r>
    <s v="17822981"/>
    <s v="2326-5191"/>
    <s v="2017 European League Against Rheumatism/American College of Rheumatology Classification Criteria for Adult and Juvenile Idiopathic Inflammatory Myopathies and Their Major Subgroups"/>
    <s v="Ingrid E Lundberg, AuthorExternal person, Anna Tjärnlund, AuthorExternal person, Matteo Bottai, AuthorExternal person, Victoria P Werth, AuthorExternal person, Clarissa Pilkington, AuthorExternal person, Marianne de Visser, AuthorExternal person, Lars Alfredsson, AuthorExternal person, Anthony A Amato, AuthorExternal person, Richard J Barohn, AuthorExternal person, Matthew H. Liang, AuthorExternal person, Jasvinder A. Singh, AuthorExternal person, Rohit Aggarwal, AuthorExternal person, Snjolaug Arnardottir, AuthorExternal person, Hector Chinoy, AuthorExternal person, Robert G. Cooper, AuthorExternal person, Katalin Dankó (Katalin Danko), AuthorExternal person, Mazen Dimachkie, AuthorExternal person, Brian M. Feldman, AuthorExternal person, Ignacio Garcia-De La Torre (Ignacio García-De la Torre), AuthorExternal person, Patrick Gordon, AuthorExternal person, Taichi Hayashi, AuthorExternal person, James D Katz, AuthorExternal person, Hitoshi Kohsaka, AuthorExternal person, Peter A. Lachenbruch, AuthorExternal person, Bianca A Lang, AuthorExternal person, Yuhui Li, AuthorExternal person, Chester V. Oddis, AuthorExternal person, Marzena Olesinska, AuthorExternal person, Ann M. Reed, AuthorExternal person, Lidia Rutkowska-Sak, AuthorExternal person, Helga Sanner, AuthorExternal person, Albert Selva-O'Callaghan, AuthorExternal person, Yeong-Wook Song (Yeong Wook Song), AuthorExternal person, Jiri Vencovsky, AuthorExternal person, Steven R. Ytterberg, AuthorExternal person, Frederick W. Miller, AuthorExternal person, Lisa G. Rider, AuthorExternal person, International Myositis Classification Criteria Project Consortium, the Euromyositis Register, and the Juvenile Dermatomyositis Cohort Biomarker Study and Repository (UK and Ireland)Group author, Annet van Royen (A van Royen-Kerkhof), AuthorInternal person"/>
    <s v="Arthritis &amp; Rheumatology"/>
    <s v="art40320.pdf"/>
    <x v="1031"/>
    <s v="Closed"/>
  </r>
  <r>
    <s v="17823117"/>
    <s v="0003-4967"/>
    <s v="2017 European League Against Rheumatism/American College of Rheumatology classification criteria for adult and juvenile idiopathic inflammatory myopathies and their major subgroups"/>
    <s v="Ingrid E Lundberg, AuthorExternal person, Anna Tjärnlund, AuthorExternal person, Matteo Bottai, AuthorExternal person, Victoria P Werth, AuthorExternal person, Clarissa Pilkington, AuthorExternal person, Marianne de Visser, AuthorExternal person, Lars Alfredsson, AuthorExternal person, Anthony A Amato, AuthorExternal person, Richard J Barohn, AuthorExternal person, Matthew H. Liang, AuthorExternal person, Jasvinder A. Singh, AuthorExternal person, Rohit Aggarwal, AuthorExternal person, Snjolaug Arnardottir, AuthorExternal person, Hector Chinoy, AuthorExternal person, Robert G. Cooper, AuthorExternal person, Katalin Dankó (Katalin Danko), AuthorExternal person, Mazen Dimachkie, AuthorExternal person, Brian M. Feldman, AuthorExternal person, Ignacio Garcia-De La Torre (Ignacio García-De la Torre), AuthorExternal person, Patrick Gordon, AuthorExternal person, Taichi Hayashi, AuthorExternal person, James D Katz, AuthorExternal person, Hitoshi Kohsaka, AuthorExternal person, Peter A. Lachenbruch, AuthorExternal person, Bianca A Lang, AuthorExternal person, Yuhui Li, AuthorExternal person, Chester V. Oddis, AuthorExternal person, Marzena Olesinska, AuthorExternal person, Ann M. Reed, AuthorExternal person, Lidia Rutkowska-Sak, AuthorExternal person, Helga Sanner, AuthorExternal person, Albert Selva-O'Callaghan, AuthorExternal person, Yeong-Wook Song (Yeong Wook Song), AuthorExternal person, Jiri Vencovsky, AuthorExternal person, Steven R. Ytterberg, AuthorExternal person, Frederick W. Miller, AuthorExternal person, Lisa G. Rider, AuthorExternal person, International Myositis Classification Criteria Project consortium, The Euromyositis register and The Juvenile Dermatomyositis Cohort Biomarker Study and Repository (JDRG) (UK and Ireland)Group author, Annet van Royen (A van Royen-Kerkhof), AuthorInternal person"/>
    <s v="Annals of the Rheumatic Diseases"/>
    <s v="1955.full.pdf"/>
    <x v="1032"/>
    <s v="Closed"/>
  </r>
  <r>
    <s v="16497858"/>
    <s v="1477-7525"/>
    <s v="Measurement properties of the EQ-5D across four major geriatric conditions"/>
    <s v="Jennifer E. Lutomski, AuthorExternal person, Paul F M Krabbe, AuthorExternal person, N. Bleijenberg (Nienke Bleijenberg), AuthorInternal person, Jeanett Blom, AuthorExternal person, Gertrudis I J M Kempen, AuthorExternal person, Janet MacNeil-Vroomen, AuthorExternal person, Maaike E. Muntinga, AuthorExternal person, Ewout Steyerburg, AuthorExternal person, Marcel G M Olde Rikkert, AuthorExternal person, René J.F. Melis, AuthorExternal person, N. Bleijenberg (Nienke Bleijenberg), AuthorInternal person, J. W. Blom, AuthorExternal person, R.J.F. Melis, AuthorExternal person, M. E. Muntinga, AuthorExternal person, Ewout W. Steyerberg, AuthorExternal person, J. Gussekloo, AuthorExternal person, Marcel G M Olde Rikkert, AuthorExternal person, D. van den Brink (D.R. van den Brink), AuthorInternal person, J.E. Lutomski, AuthorExternal person, L. Qin, AuthorExternal person, G. I.J.M. Kempen (Gijs van Kempen), AuthorInternal person, P. F M Krabbe, AuthorExternal person, B.M. Buurman, AuthorExternal person, H.E. van der Horst, AuthorExternal person, S.E.J.A. de Rooij, AuthorExternal person, Jos M. G. A. Schols, AuthorExternal person, M. J. Schuurmans (Marieke Schuurmans), AuthorInternal person, D. A. Smilde, AuthorExternal person, TOPICS ConsortiumGroup author"/>
    <s v="Health and Quality of Life Outcomes [E]"/>
    <s v="Measurement.pdf"/>
    <x v="1033"/>
    <s v="Open"/>
  </r>
  <r>
    <s v="12816313"/>
    <s v="0730-725X"/>
    <s v="Towards intrinsic R2* imaging in the prostate at 3 and 7tesla"/>
    <s v="Mariska P Luttje (Mariska Luttje), AuthorInternal person, Laurens D van Buuren, AuthorExternal person, Peter R Luijten, AuthorInternal person, Marco van Vulpen, AuthorInternal person, Uulke A van der Heide (Uulke A. van der Heide), AuthorExternal person, DWJ Klomp, AuthorInternal person"/>
    <s v="Magnetic resonance imaging"/>
    <s v="intrinsic.pdf"/>
    <x v="1034"/>
    <s v="Closed"/>
  </r>
  <r>
    <s v="16706783"/>
    <s v="0364-5134"/>
    <s v="Brain microvascular injury and white matter disease provoked by diabetes-associated hyperamylinemia"/>
    <s v="Han Ly, AuthorExternal person, Nirmal Verma, AuthorExternal person, Fengen Wu, AuthorExternal person, Miao Liu, AuthorExternal person, Kathryn E Saatman, AuthorExternal person, Peter T Nelson, AuthorExternal person, John T Slevin, AuthorExternal person, Larry B Goldstein, AuthorExternal person, Geert Jan Biessels, AuthorInternal person, Florin Despa, AuthorExternal person"/>
    <s v="Annals of Neurology"/>
    <s v="Brain.pdf"/>
    <x v="1035"/>
    <s v="Closed"/>
  </r>
  <r>
    <s v="16888351"/>
    <s v="2045-2322"/>
    <s v="Longitudinal analysis of colon crypt stem cell dynamics in sulindac treated Familial Adenomatous Polyposis patients"/>
    <s v="Huiying Ma, AuthorExternal person, Lodewijk A.A. Brosens (Lodewijk Brosens), AuthorInternal person, Sjoerd G. Elias (Sjoerd Elias), AuthorInternal person, Folkert H.M. Morsink (F.H.M. Morsink), AuthorInternal person, Isaac J. Nijman (Isaäc Nijman), AuthorInternal person, Linda M Hylind, AuthorExternal person, Elizabeth A. Montgomery, AuthorExternal person, G. Johan A. Offerhaus, AuthorInternal person, Francis M. Giardiello, AuthorExternal person, Wendy W.J. De Leng (WW de Leng), AuthorInternal person"/>
    <s v="Scientific Reports"/>
    <s v="Longitudinal.pdf"/>
    <x v="1036"/>
    <s v="Open"/>
  </r>
  <r>
    <s v="11209099"/>
    <s v="0887-8994"/>
    <s v="Risks and Benefits of Rituximab in the Treatment of Hashimoto Encephalopathy in Children"/>
    <s v="Annemieke Maas, AuthorExternal person, Kees P J Braun (Kees Braun), AuthorInternal person, Karin Geleijns, AuthorInternal person, Floor E. Jansen (FE Jansen), AuthorInternal person, Annet van Royen-Kerkhof (A van Royen-Kerkhof), AuthorInternal person"/>
    <s v="Pediatric Neurology"/>
    <s v="1_s2.0_S0887899416303630_main.pdf"/>
    <x v="1037"/>
    <s v="Closed"/>
  </r>
  <r>
    <s v="17005037"/>
    <s v="0264-410X"/>
    <s v="Severe underestimation of pertussis related hospitalizations and deaths in the Netherlands: A capture-recapture analysis"/>
    <s v="N.A.T. Maas, AuthorExternal person, J. Hoes (JN Hoes), AuthorInternal person, E. A. M. Sanders (Elisabeth Sanders), AuthorInternal person, Hester E. de Melker, AuthorExternal person"/>
    <s v="Vaccine"/>
    <s v="Severe.pdf"/>
    <x v="1038"/>
    <s v="Closed"/>
  </r>
  <r>
    <s v="17824691"/>
    <s v="0364-5134"/>
    <s v="Progressive deafness-dystonia due to SERAC1 mutations"/>
    <s v="Roeltje R Maas, AuthorExternal person, Katarzyna Iwanicka-Pronicka, AuthorExternal person, Sema Kalkan-Ucar, AuthorExternal person, Bader Alhaddad, AuthorExternal person, Moeenaldeen AlSayed, AuthorExternal person, Mohammed Al-Owain, AuthorExternal person, Hamad I Al-Zaidan, AuthorExternal person, Shanti Balasubramaniam, AuthorExternal person, Ivo Barić, AuthorExternal person, Dalal K Bubshait, AuthorExternal person, Alberto Burlina, AuthorExternal person, John Christodoulou, AuthorExternal person, Wendy K. Chung, AuthorExternal person, Roberto Colombo, AuthorExternal person, Niklas Darin, AuthorExternal person, Peter Freisinger, AuthorExternal person, Maria Teresa Garcia Silva, AuthorExternal person, Stephanie Grunewald, AuthorExternal person, Tobias B. Haack, AuthorExternal person, Peter M van Hasselt (PM van Hasselt), AuthorInternal person, Omar Hikmat, AuthorExternal person, Friederike Hörster, AuthorExternal person, Pirjo Isohanni, AuthorExternal person, Khushnooda Ramzan, AuthorExternal person, Reka Kovacs-Nagy, AuthorExternal person, Zita Krumina, AuthorExternal person, Elena Martin-Hernandez, AuthorExternal person, Johannes A Mayr, AuthorExternal person, Patricia McClean, AuthorExternal person, Linda De Meirleir, AuthorExternal person, Karin Naess, AuthorExternal person, Lock H Ngu, AuthorExternal person, Magdalena Pajdowska, AuthorExternal person, Shamima Rahman, AuthorExternal person, Gillian Riordan, AuthorExternal person, Lisa Riley, AuthorExternal person, Benjamin Roeben, AuthorExternal person, Frank Rutsch, AuthorExternal person, Rene Santer, AuthorExternal person, Manuel Schiff, AuthorExternal person, Martine Seders, AuthorExternal person, Silvia Sequeira, AuthorExternal person, Wolfgang Sperl, AuthorExternal person, Christian Staufner, AuthorExternal person, Matthis Synofzik, AuthorExternal person, Robert W Taylor, AuthorExternal person, Joanna Trubicka, AuthorExternal person, Konstantinos Tsiakas, AuthorExternal person, Ozlem Unal, AuthorExternal person, Evangeline Wassmer, AuthorExternal person, Yehani Wedatilake, AuthorExternal person, Toni Wolff, AuthorExternal person, Holger Prokisch, AuthorExternal person, Eva Morava, AuthorExternal person, Ewa Pronicka, AuthorExternal person, Ron A. Wevers, AuthorExternal person, Arjan P M de Brouwer, AuthorExternal person, Saskia B. Wortmann, AuthorExternal person"/>
    <s v="Annals of Neurology"/>
    <s v="Deafness.pdf"/>
    <x v="1039"/>
    <s v="Closed"/>
  </r>
  <r>
    <s v="17895138"/>
    <s v="2214-9112"/>
    <s v="Intracavitary deposits on Essure® hysteroscopic sterilization devices"/>
    <s v="L. W. Maassen, AuthorExternal person, Maatje D A van Gastel, AuthorExternal person, E. G.W.M. Lentjes (Eef Lentjes), AuthorInternal person, M. Y. Bongers (Marloes Bongers), AuthorInternal person, S. Veersema (Bas Veersema), AuthorInternal person"/>
    <s v="Case Reports in Women's Health"/>
    <s v="essure.pdf"/>
    <x v="1040"/>
    <s v="Open"/>
  </r>
  <r>
    <s v="17921463"/>
    <s v="0195-668X"/>
    <s v="Randomized trial of switching from prescribed non-selective non-steroidal anti-inflammatory drugs to prescribed celecoxib"/>
    <s v="Thomas M MacDonald, AuthorExternal person, Chris J Hawkey, AuthorExternal person, Ian Ford, AuthorExternal person, John J V McMurray, AuthorExternal person, James M Scheiman, AuthorExternal person, Jesper Hallas, AuthorExternal person, Evelyn Findlay, AuthorExternal person, Diederick E Grobbee (DE Grobbee), AuthorInternal person, F D Richard Hobbs (F. D. Richard Hobbs), AuthorExternal person, Stuart H Ralston, AuthorExternal person, David M Reid, AuthorExternal person, Matthew R Walters, AuthorExternal person, John Webster, AuthorExternal person, Frank Ruschitzka, AuthorExternal person, Lewis D Ritchie, AuthorExternal person, Susana Perez-Gutthann, AuthorExternal person, Eugene Connolly, AuthorExternal person, Nicola Greenlaw, AuthorExternal person, Adam Wilson, AuthorExternal person, Li Wei, AuthorExternal person, Isla S Mackenzie, AuthorExternal person"/>
    <s v="European Heart Journal"/>
    <s v="ehw387.pdf"/>
    <x v="1041"/>
    <s v="Open"/>
  </r>
  <r>
    <s v="16615080"/>
    <s v="1471-2369"/>
    <s v="Renal function in patients with non-dialysis chronic kidney disease receiving intravenous ferric carboxymaltose"/>
    <s v="Iain C. Macdougall, AuthorExternal person, Andreas H. Bock, AuthorExternal person, Fernando Carrera, AuthorExternal person, Kai-Uwe Eckardt, AuthorExternal person, Carlo Gaillard, AuthorInternal person, David Van Wyck, AuthorExternal person, Yvonne Meier, AuthorExternal person, Sylvain Larroque, AuthorExternal person, Simon D. Roger, AuthorExternal person, FIND-CKD Study Investigators, AuthorExternal person"/>
    <s v="BMC Nephrology [E]"/>
    <s v="Renal.pdf"/>
    <x v="1042"/>
    <s v="Open"/>
  </r>
  <r>
    <s v="12038243"/>
    <s v="0302-2838"/>
    <s v="Changing Current Practice in Urology"/>
    <s v="Sara J. MacLennan, AuthorExternal person, Steven MacLennan, AuthorExternal person, Axel Bex, AuthorInternal person, James W F Catto, AuthorExternal person, Maria De Santis, AuthorExternal person, Adam W. Glaser, AuthorExternal person, Borje Ljungberg, AuthorExternal person, James N'Dow, AuthorExternal person, Karin Plass, AuthorExternal person, Marta Trapero-Bertran, AuthorExternal person, Hendrik Van Poppel, AuthorExternal person, Penny Wright, AuthorExternal person, Rachel H. Giles (R Giles), AuthorInternal person"/>
    <s v="European Urology"/>
    <s v="PIIS0302283817300970.pdf"/>
    <x v="1043"/>
    <s v="Closed"/>
  </r>
  <r>
    <s v="12992692"/>
    <s v="1689-832X"/>
    <s v="Second salvage high-dose-rate brachytherapy for radiorecurrent prostate cancer"/>
    <s v="Metha Maenhout, AuthorInternal person, Marco Van Vulpen (Marco van Vulpen), AuthorInternal person, Marinus Moerland (Marinus A Moerland), AuthorExternal person, Max Peters, AuthorInternal person, Richard Meijer, AuthorInternal person, Maurice Van Den Bosch (Maurice van den Bosch), AuthorInternal person, Paul Nguyen, AuthorExternal person, Steven Frank (Steven J. Frank), AuthorExternal person, Jochem Van Der Voort Van Zyp (Jochem van der Voort van Zyp), AuthorInternal person"/>
    <s v="Journal of Contemporary Brachytherapy [E]"/>
    <s v="Second.pdf"/>
    <x v="1044"/>
    <s v="Open"/>
  </r>
  <r>
    <s v="17845257"/>
    <s v="1533-0346"/>
    <s v="Focal MRI-Guided Salvage High-Dose-Rate Brachytherapy in Patients With Radiorecurrent Prostate Cancer"/>
    <s v="Metha Maenhout, AuthorInternal person, Max Peters, AuthorInternal person, Marco van Vulpen, AuthorInternal person, Marinus A. Moerland (Rien Moerland), AuthorInternal person, Richard P. Meijer (Richard Meijer), AuthorInternal person, Maurice A.A.J. van den Bosch (Maurice van den Bosch), AuthorInternal person, Paul L. Nguyen, AuthorExternal person, Steven J. Frank, AuthorExternal person, Jochem R.N. van der Voort van Zyp (Jochem van der Voort van Zyp), AuthorInternal person"/>
    <s v="Technology in cancer research &amp; treatment"/>
    <s v="1533034617741797.pdf"/>
    <x v="1045"/>
    <s v="Open"/>
  </r>
  <r>
    <s v="16761645"/>
    <s v="2405-500X"/>
    <s v="Regional Left Ventricular Electrical Activation and Peak Contraction Are Closely Related in Candidates for Cardiac Resynchronization Therapy"/>
    <s v="Masih Mafi-Rad, AuthorExternal person, Jetske van't Sant, AuthorExternal person, Yuri Blaauw, AuthorExternal person, Pieter A. Doevendans, AuthorInternal person, Maarten J. Cramer (MJ Cramer), AuthorInternal person, Harry J G M Crijns, AuthorExternal person, Frits W Prinzen, AuthorExternal person, Mathias Meine, AuthorInternal person, Kevin Vernooy, AuthorExternal person"/>
    <s v="JACC: Clinical Electrophysiology"/>
    <s v="1_s2.0_S2405500X1730395X_main.pdf"/>
    <x v="1046"/>
    <s v="Closed"/>
  </r>
  <r>
    <s v="17768933"/>
    <s v="0009-7322"/>
    <s v="Sex Differences and Similarities in Atrial Fibrillation Epidemiology, Risk Factors, and Mortality in Community Cohorts"/>
    <s v="Christina Magnussen, AuthorExternal person, Teemu J. Niiranen, AuthorExternal person, Francisco M Ojeda, AuthorExternal person, Francesco Gianfagna, AuthorExternal person, Stefan Blankenberg, AuthorExternal person, Inger Njølstad, AuthorExternal person, Erkki Vartiainen, AuthorExternal person, Susana Sans, AuthorExternal person, Gerard Pasterkamp, AuthorInternal person, Maria Hughes, AuthorExternal person, Simona Costanzo, AuthorExternal person, Maria Benedetta Donati, AuthorExternal person, Pekka Jousilahti, AuthorExternal person, Allan Linneberg, AuthorExternal person, Tarja Palosaari, AuthorExternal person, Giovanni de Gaetano, AuthorExternal person, Martin Bobak, AuthorExternal person, Hester M den Ruijter (Hester M. den Ruijter), AuthorInternal person, Ellisiv B. Mathiesen, AuthorExternal person, Torben Jørgensen, AuthorExternal person, Stefan Söderberg, AuthorExternal person, Kari Kuulasmaa, AuthorExternal person, Tanja Zeller, AuthorExternal person, Licia Iacoviello, AuthorExternal person, Veikko Salomaa, AuthorExternal person, Renate B. Schnabel, AuthorExternal person, BiomarCaRE ConsortiumGroup author"/>
    <s v="Circulation"/>
    <s v="sex.pdf"/>
    <x v="1047"/>
    <s v="Closed"/>
  </r>
  <r>
    <s v="11275289"/>
    <s v="1744-6872"/>
    <s v="Meta-analysis of genome-wide association studies on the intolerance of angiotensin-converting enzyme inhibitors"/>
    <s v="Seyed Hamidreza Mahmoudpour, AuthorExternal person, Abirami Veluchamy, AuthorExternal person, Moneeza K Siddiqui, AuthorExternal person, Folkert W. Asselbergs (Folkert Asselbergs), AuthorInternal person, Patrick C. Souverein, AuthorExternal person, Catherine E de Keyser, AuthorExternal person, Albert Hofman, AuthorExternal person, Chim C Lang, AuthorExternal person, Alexander S F Doney, AuthorExternal person, Bruno H. Stricker, AuthorExternal person, Anthonius de Boer, AuthorExternal person, Anke H. Maitland-van der Zee, AuthorExternal person, Colin N. A. Palmer, AuthorExternal person, PREDICTION-ADR consortiumGroup author"/>
    <s v="Pharmacogenetics and genomics"/>
    <s v="intolerance.pdf"/>
    <x v="1048"/>
    <s v="Closed"/>
  </r>
  <r>
    <s v="17300788"/>
    <s v="2041-1723"/>
    <s v="The challenge of mapping the human connectome based on diffusion tractography"/>
    <s v="Klaus H Maier-Hein, AuthorExternal person, Peter F Neher, AuthorExternal person, Jean-Christophe Houde, AuthorExternal person, Marc-Alexandre Côté, AuthorExternal person, Eleftherios Garyfallidis, AuthorExternal person, Jidan Zhong, AuthorExternal person, Maxime Chamberland, AuthorExternal person, Fang-Cheng Yeh, AuthorExternal person, Ying-Chia Lin, AuthorExternal person, Qing Ji, AuthorExternal person, Wilburn E Reddick, AuthorExternal person, John O Glass, AuthorExternal person, David Qixiang Chen, AuthorExternal person, Yuanjing Feng, AuthorExternal person, Chengfeng Gao, AuthorExternal person, Ye Wu, AuthorExternal person, Jieyan Ma, AuthorExternal person, H Renjie, AuthorExternal person, Qiang Li, AuthorExternal person, Carl Fredrik Westin, AuthorExternal person, Samuel Deslauriers-Gauthier, AuthorExternal person, J Omar Ocegueda González, AuthorExternal person, Michael Paquette, AuthorExternal person, Samuel St-Jean, AuthorExternal person, Gabriel Girard, AuthorExternal person, François Rheault, AuthorExternal person, Jasmeen Sidhu, AuthorExternal person, Chantal M.W. Tax (Chantal Tax), AuthorInternal person, Fenghua Guo (F Guo), AuthorInternal person, Hamed Y. Mesri (SH Yousefi Mesri), AuthorInternal person, Szabolcs Dávid (S Dávid), AuthorInternal person, Martijn Froeling, AuthorInternal person, Anneriet M. Heemskerk (Anneriet Heemskerk), AuthorInternal person, Alexander Leemans, AuthorInternal person, Arnaud Boré, AuthorExternal person, Basile Pinsard, AuthorExternal person, Christophe Bedetti, AuthorExternal person, Matthieu Desrosiers, AuthorExternal person, Simona Brambati, AuthorExternal person, Julien Doyon, AuthorExternal person, Alessia Sarica, AuthorExternal person, Roberta Vasta, AuthorExternal person, Antonio Cerasa, AuthorExternal person, Aldo Quattrone, AuthorExternal person, Jason Yeatman, AuthorExternal person, Ali R. Khan, AuthorExternal person, Wes Hodges, AuthorExternal person, Simon Alexander, AuthorExternal person, David Romascano, AuthorExternal person, Muhamed Barakovic, AuthorExternal person, Anna Auría, AuthorExternal person, Oscar Esteban, AuthorExternal person, Alia Lemkaddem, AuthorExternal person, Jean-Philippe Thiran, AuthorExternal person, H Ertan Cetingul, AuthorExternal person, Benjamin L Odry, AuthorExternal person, Boris Mailhe, AuthorExternal person, Mariappan S Nadar, AuthorExternal person, Fabrizio Pizzagalli, AuthorExternal person, Gautam Prasad, AuthorExternal person, Julio E Villalon-Reina, AuthorExternal person, Justin Galvis, AuthorExternal person, Paul M. Thompson, AuthorExternal person, Francisco De Santiago Requejo, AuthorExternal person, Pedro Luque Laguna, AuthorExternal person, Luis Miguel Lacerda, AuthorExternal person, Rachel Barrett, AuthorExternal person, Flavio Dell'Acqua, AuthorExternal person, Marco Catani, AuthorExternal person, Laurent Petit, AuthorExternal person, Emmanuel Caruyer, AuthorExternal person, Alessandro Daducci, AuthorExternal person, Tim B Dyrby, AuthorExternal person, Tim Holland-Letz, AuthorExternal person, Claus C. Hilgetag, AuthorExternal person, Bram Stieltjes, AuthorExternal person, Maxime Descoteaux, AuthorExternal person"/>
    <s v="Nature Communications [E]"/>
    <s v="s41467_017_01285_x.pdf"/>
    <x v="1049"/>
    <s v="Open"/>
  </r>
  <r>
    <s v="23632676"/>
    <s v="0920-9964"/>
    <s v="Children seeking help for auditory verbal hallucinations; who are they?"/>
    <s v="Kim Maijer, AuthorInternal person, Saskia J.M.C. Palmen (Saskia Palmen), AuthorInternal person, Iris E.C. Sommer (Iris Sommer), AuthorInternal person"/>
    <s v="Schizophrenia Research"/>
    <s v="PIIS0920996416304753.pdf"/>
    <x v="1050"/>
    <s v="Closed"/>
  </r>
  <r>
    <s v="16723929"/>
    <s v="2042-6313"/>
    <s v="Practical Implications of Using Real-World Evidence (RWE) in Comparative Effectiveness Research"/>
    <s v="Amr Makady, AuthorExternal person, Heather Stegenga, AuthorExternal person, Antonio Ciaglia, AuthorExternal person, Thomas Pa Debray (Thomas Debray), AuthorInternal person, Michael Lees, AuthorExternal person, Michael Happich, AuthorExternal person, Bettina Ryll, AuthorExternal person, Keith Abrams, AuthorExternal person, Rob Thwaites, AuthorExternal person, Sarah Garner, AuthorExternal person, Páll Jonsson, AuthorExternal person, Wim G. Goettsch, AuthorExternal person, GetReal Work Packages 1 &amp; 4Group author"/>
    <s v="Journal of Comparative Effectiveness Research"/>
    <s v="cer_2017_0044_1_.pdf"/>
    <x v="1051"/>
    <s v="Closed"/>
  </r>
  <r>
    <s v="12324201"/>
    <s v="0027-8424"/>
    <s v="Common coding variant in SERPINA1 increases the risk for large artery stroke"/>
    <s v="Rainer Malik, AuthorExternal person, Therese Dau, AuthorExternal person, Maria Gonik, AuthorExternal person, Anirudh Sivakumar, AuthorExternal person, Daniel J Deredge, AuthorExternal person, Evgeniia V Edeleva, AuthorExternal person, Jessica Götzfried, AuthorExternal person, Sander W van der Laan (Sander van der Laan), AuthorInternal person, Gerard Pasterkamp, AuthorInternal person, Nathalie Beaufort, AuthorExternal person, Susana Seixas, AuthorExternal person, Steve Bevan, AuthorExternal person, Lisa F Lincz, AuthorExternal person, Elizabeth G Holliday (Elizabeth G. Holliday), AuthorExternal person, Annette I Burgess, AuthorExternal person, Kristiina Rannikmäe, AuthorExternal person, Jens Minnerup, AuthorExternal person, Jennifer Kriebel, AuthorExternal person, Melanie Waldenberger, AuthorExternal person, Martina Müller-Nurasyid, AuthorExternal person, Peter Lichtner, AuthorExternal person, Danish Saleheen, AuthorExternal person, Peter M Rothwell (Peter M. Rothwell), AuthorExternal person, Christopher Levi, AuthorExternal person, John Attia (John R Attia), AuthorExternal person, Cathie L M Sudlow, AuthorExternal person, Dieter Braun, AuthorExternal person, Hugh S Markus (Hugh S. Markus), AuthorExternal person, Patrick L Wintrode, AuthorExternal person, Klaus Berger, AuthorExternal person, Dieter E Jenne, AuthorExternal person, Martin Dichgans, AuthorExternal person, International Stroke Genetics ConsortiumGroup author"/>
    <s v="Proceedings of the National Academy of Sciences of the United States of America"/>
    <s v="Common.pdf"/>
    <x v="1052"/>
    <s v="Open"/>
  </r>
  <r>
    <s v="11957921"/>
    <s v="0271-0749"/>
    <s v="The Effect of Glycopyrrolate on Nocturnal Sialorrhea in Patients Using Clozapine"/>
    <s v="Wai Hong Man, AuthorInternal person, Jantine C A Colen-de Koning, AuthorExternal person, Peter F J Schulte, AuthorExternal person, Wiepke Cahn, AuthorInternal person, Ingrid M M van Haelst, AuthorExternal person, Hieronymus J Doodeman, AuthorExternal person, Toine C G Egberts (Toine Egberts), AuthorInternal person, Eibert R Heerdink (Eibert R. Heerdink), AuthorExternal person, Ingeborg Wilting (I Wilting), AuthorInternal person"/>
    <s v="Journal of clinical psychopharmacology"/>
    <s v="Effect.pdf"/>
    <x v="1053"/>
    <s v="Closed"/>
  </r>
  <r>
    <s v="17735826"/>
    <s v="1937-3384"/>
    <s v="Fixation of Hydrogel Constructs for Cartilage Repair in the Equine Model"/>
    <s v="Irina A.D. Mancini, AuthorExternal person, Rafael A. Vindas Bolaños, AuthorExternal person, Harold Brommer, AuthorExternal person, Miguel Castilho (Miguel Dias Castilho), AuthorInternal person, Alexandro Ribeiro, AuthorExternal person, Johannes P.A.M. Van Loon, AuthorExternal person, Anneloes Mensinga, AuthorExternal person, Mattie H.P. Van Rijen (M.H.P. van Rijen), AuthorInternal person, Jos Malda (J Malda), AuthorInternal person, P. René van Weeren, AuthorExternal person"/>
    <s v="Tissue engineering. Part C, Methods"/>
    <s v="ten.tec.2017.0200_1_.pdf"/>
    <x v="1054"/>
    <s v="Closed"/>
  </r>
  <r>
    <s v="17573837"/>
    <s v="0340-6245"/>
    <s v="Risk Factors for the Progression from Low to High Titres in 260 Children with Severe Haemophilia A and Newly Developed Inhibitors"/>
    <s v="Maria Elisa Mancuso (Maria Mancuso), AuthorInternal person, Kathelijn Fischer, AuthorInternal person, Elena Santagostino, AuthorExternal person, Johannes Oldenburg, AuthorExternal person, Helen Platokouki, AuthorExternal person, Cristoph Königs, AuthorExternal person, Carmen Escuriola-Ettingshausen, AuthorExternal person, George E Rivard, AuthorExternal person, Ana Rosa Cid-Haro, AuthorExternal person, Manuel Carcao, AuthorExternal person, Rolf Ljung, AuthorExternal person, Pia Petrini, AuthorExternal person, Carmen Altisent, AuthorExternal person, Gili Kenet, AuthorExternal person, Raina Liesner, AuthorExternal person, Karin Kurnik, AuthorExternal person, Günther Auerswald, AuthorExternal person, Hérvè Chambost (Hervé Chambost), AuthorExternal person, Anne Mäkipernaa, AuthorExternal person, Angelo Claudio Molinari, AuthorExternal person, Mike Williams, AuthorExternal person, H Marijke van den Berg (Marijke van den Berg), AuthorInternal person, European Pediatric Network for Haemophilia Management (PedNet) the REMAIN (REal life MAnagement of children with INhibitors) Study GroupGroup author"/>
    <s v="Thrombosis and Haemostasis"/>
    <s v="th_2017_117_12_28161.pdf"/>
    <x v="1055"/>
    <s v="Closed"/>
  </r>
  <r>
    <s v="12754102"/>
    <s v="1467-0100"/>
    <s v="UK bone conduction hearing device consensus workshop"/>
    <s v="Rishi Mandavia, AuthorExternal person, Panagiotis A Dimitriadis, AuthorExternal person, Peter Monksfield, AuthorExternal person, Amanda Hall (Amanda J Hall), AuthorExternal person, Jaydip Ray, AuthorExternal person, Anne G M Schilder (A.G.M. Schilder), AuthorInternal person"/>
    <s v="Cochlear Implants International"/>
    <m/>
    <x v="1056"/>
    <s v="Indeterminate"/>
  </r>
  <r>
    <s v="11394604"/>
    <s v="1477-7525"/>
    <s v="Quality of life in community-dwelling Dutch elderly measured by EQ-5D-3L"/>
    <s v="Marie-Josée J Mangen (Marie-José Mangen), AuthorInternal person, Marieke Bolkenbaas (M Bolkenbaas), AuthorInternal person, Susanne M Huijts (Susanne Huijts), AuthorInternal person, Cornelis H van Werkhoven (Henri van Werkhoven), AuthorInternal person, Marc J M Bonten (Marc Bonten), AuthorInternal person, G Ardine de Wit (Ardine (G.A.) de Wit), AuthorInternal person"/>
    <s v="Health and Quality of Life Outcomes [E]"/>
    <s v="5.pdf"/>
    <x v="1057"/>
    <s v="Open"/>
  </r>
  <r>
    <s v="12251429"/>
    <s v="1471-2334"/>
    <s v="The impact of community-acquired pneumonia on the health-related quality-of-life in elderly"/>
    <s v="Marie-Josée J Mangen (Marie-José Mangen), AuthorInternal person, Susanne M Huijts (Susanne Huijts), AuthorInternal person, Marc J M Bonten (Marc Bonten), AuthorInternal person, G Ardine de Wit (Ardine (G.A.) de Wit), AuthorInternal person"/>
    <s v="BMC Infectious Diseases [E]"/>
    <s v="impact.pdf"/>
    <x v="1058"/>
    <s v="Open"/>
  </r>
  <r>
    <s v="12823661"/>
    <s v="0264-410X"/>
    <s v="Targeted outreach hepatitis B vaccination program in high-risk adults"/>
    <s v="M. J.J. Mangen (Marie-José Mangen), AuthorInternal person, H Stibbe, AuthorExternal person, A. Urbanus, AuthorExternal person, E C Siedenburg, AuthorExternal person, Q Waldhober, AuthorExternal person, G. A. de Wit (Ardine (G.A.) de Wit), AuthorInternal person, Eric J Steenbergen, AuthorExternal person, the National Working Group of hepatitis B behavioural risk-groups vaccination programGroup author"/>
    <s v="Vaccine"/>
    <s v="Targeted.pdf"/>
    <x v="1059"/>
    <s v="Open"/>
  </r>
  <r>
    <s v="23557071"/>
    <s v="1662-5161"/>
    <s v="Gender differences in food choice"/>
    <s v="Valerio Manippa, AuthorExternal person, Caterina Padulo, AuthorExternal person, Laura N. van der Laan (Laura van der Laan), AuthorInternal person, Alfredo Brancucci, AuthorExternal person"/>
    <s v="Frontiers in Human Neuroscience"/>
    <s v="fnhum_11_00597.pdf"/>
    <x v="1060"/>
    <s v="Open"/>
  </r>
  <r>
    <s v="18022274"/>
    <s v="2045-2322"/>
    <s v="Revisiting the impact of age and molecular subtype on overall survival after radiotherapy in breast cancer patients"/>
    <s v="Jian Hua Mao, AuthorExternal person, Paul J.Van Diest (Paul J. van Diest), AuthorInternal person, Jesus Perez-Losada, AuthorExternal person, Antoine M Snijders, AuthorExternal person"/>
    <s v="Scientific Reports"/>
    <s v="s41598_017_12949_5.pdf"/>
    <x v="1061"/>
    <s v="Open"/>
  </r>
  <r>
    <s v="12637336"/>
    <s v="1552-4825"/>
    <s v="Recessive mutations in SLC35A3 cause early onset epileptic encephalopathy with skeletal defects"/>
    <s v="Carla Marini, AuthorExternal person, Katia Hardies, AuthorExternal person, Katia Hardies, AuthorExternal person, Tiziana Pisano, AuthorExternal person, Patrick May, AuthorExternal person, Patrick May, AuthorExternal person, Sarah Weckhuysen, AuthorExternal person, Sarah Weckhuysen, AuthorExternal person, Elena Cellini, AuthorExternal person, Arvid Suls, AuthorExternal person, Arvid Suls, AuthorExternal person, Davide Mei, AuthorExternal person, Rudi Balling, AuthorExternal person, Peter D. Jonghe (Peter De Jonghe), AuthorExternal person, Peter D. Jonghe (Peter De Jonghe), AuthorExternal person, Peter D. Jonghe (Peter De Jonghe), AuthorExternal person, Ingo Helbig, AuthorExternal person, Ingo Helbig, AuthorExternal person, Domenico Garozzo, AuthorExternal person, Renzo Guerrini, AuthorExternal person, Renzo Guerrini, AuthorExternal person, Zaid Afawi, AuthorExternal person, Nina Barišić, AuthorExternal person, Stéphanie Baulac (Stephanie Baulac), AuthorExternal person, Eva H. Brilstra (EH Brilstra), AuthorInternal person, Hande Caglayan, AuthorExternal person, Craiu Dana, AuthorExternal person, Gerard Hageman, AuthorExternal person, Hjalgrim Helle, AuthorExternal person, Johanna Jähn (Johanna A. Jähn), AuthorExternal person, Karl Martin Klein, AuthorExternal person, Eric Leguern, AuthorExternal person, Johannes R. Lemke, AuthorExternal person, Rikke S. Møller, AuthorExternal person, Hiltrud Muhle, AuthorExternal person, Felix Rosenow, AuthorExternal person, Jose Serratosa (Jose M. Serratosa), AuthorExternal person, Jurgen H. Schelhaas, AuthorExternal person, Katalin Sterbova, AuthorExternal person, Sarah von Spiczak, AuthorExternal person, Elzbieta Szczepanik, AuthorExternal person, Uluc Yis, AuthorExternal person, Holger Lerche, AuthorExternal person, Pasquale Striano, AuthorExternal person, Yvonne Weber (Yvonne G. Weber), AuthorExternal person, Federico Zara, AuthorExternal person"/>
    <s v="American Journal of Medical Genetics. Part A"/>
    <s v="Recessive.pdf"/>
    <x v="1062"/>
    <s v="Closed"/>
  </r>
  <r>
    <s v="17284322"/>
    <s v="0022-4707"/>
    <s v="Altered gas-exchange at peak exercise in obese adolescents"/>
    <s v="Nastasia Marinus, AuthorExternal person, Liene Bervoets, AuthorExternal person, Guy Massa, AuthorExternal person, Kenneth Verboven, AuthorExternal person, Cathy A Stevens, AuthorExternal person, Tim Takken, AuthorInternal person, Dominique Hansen, AuthorExternal person"/>
    <s v="The Journal of sports medicine and physical fitness"/>
    <m/>
    <x v="1063"/>
    <s v="Indeterminate"/>
  </r>
  <r>
    <s v="12418025"/>
    <s v="1053-8119"/>
    <s v="Variation on the Dopamine D2 Receptor gene (DRD2) is associated with basal ganglia-to-frontal structural connectivity"/>
    <s v="Sebastian Markett, AuthorExternal person, Marcel A de Reus (Marcel de Reus), AuthorInternal person, Martin Reuter, AuthorExternal person, Christian Montag, AuthorExternal person, Bernd Weber, AuthorExternal person, Jan-Christoph Schoene-Bake, AuthorExternal person, Martijn P van den Heuvel (Martijn van den Heuvel), AuthorInternal person"/>
    <s v="Neuroimage"/>
    <s v="Variation.pdf"/>
    <x v="1064"/>
    <s v="Closed"/>
  </r>
  <r>
    <s v="12418127"/>
    <s v="1047-3211"/>
    <s v="Serotonin and the Brain's Rich Club-Association Between Molecular Genetic Variation on the TPH2 Gene and the Structural Connectome"/>
    <s v="Sebastian Markett, AuthorExternal person, Marcel A. de Reus (Marcel de Reus), AuthorInternal person, Martin Reuter, AuthorExternal person, Christian Montag, AuthorExternal person, Bernd Weber, AuthorExternal person, Jan-Christoph Schoene-Bake, AuthorExternal person, Martijn P. van den Heuvel (Martijn van den Heuvel), AuthorInternal person"/>
    <s v="Cerebral Cortex"/>
    <s v="Serotonin.pdf"/>
    <x v="1065"/>
    <s v="Closed"/>
  </r>
  <r>
    <s v="11707035"/>
    <s v="0028-0836"/>
    <s v="Rare and low-frequency coding variants alter human adult height"/>
    <s v="Eirini Marouli, AuthorExternal person, Mariaelisa Graff, AuthorExternal person, Carolina Medina-Gomez, AuthorExternal person, Ken Sin Lo, AuthorExternal person, Andrew R Wood (Andrew R. Wood), AuthorExternal person, Troels R Kjaer, AuthorExternal person, Rebecca S Fine, AuthorExternal person, Yingchang Lu, AuthorExternal person, Claudia Schurmann, AuthorExternal person, Heather M Highland, AuthorExternal person, Sina Rüeger, AuthorExternal person, Gudmar Thorleifsson, AuthorExternal person, Anne E Justice (Anne E. Justice), AuthorExternal person, David Lamparter, AuthorExternal person, Kathleen E Stirrups, AuthorExternal person, Valérie Turcot, AuthorExternal person, Kristin L Young, AuthorExternal person, Thomas W Winkler (Thomas W. Winkler), AuthorExternal person, Tõnu Esko (Tonu Esko), AuthorExternal person, Tugce Karaderi, AuthorExternal person, Adam E Locke (Adam E. Locke), AuthorExternal person, Nicholas G D Masca, AuthorExternal person, Maggie C Y Ng, AuthorExternal person, Poorva Mudgal, AuthorExternal person, Manuel A Rivas, AuthorExternal person, Sailaja Vedantam, AuthorExternal person, Anubha Mahajan, AuthorExternal person, Xiuqing Guo, AuthorExternal person, Goncalo Abecasis (Goncalo R. Abecasis), AuthorExternal person, Katja K Aben (Katja K H Aben), AuthorExternal person, Linda S Adair (Linda S. Adair), AuthorExternal person, Dewan S Alam (Dewan S. Alam), AuthorExternal person, Eva Albrecht, AuthorExternal person, Kristine H Allin (Kristine H. Allin), AuthorExternal person, Matthew Allison (Matthew A. Allison), AuthorExternal person, Philippe Amouyel, AuthorExternal person, Emil V Appel, AuthorExternal person, Dominique Arveiler, AuthorExternal person, Folkert W Asselbergs (Folkert Asselbergs), AuthorInternal person, Paul L Auer (Paul L. Auer), AuthorExternal person, Beverley Balkau, AuthorExternal person, Bernhard Banas, AuthorExternal person, Lia E Bang, AuthorExternal person, Marianne Benn, AuthorExternal person, Sven Bergmann, AuthorExternal person, Lawrence F Bielak (Lawrence F. Bielak), AuthorExternal person, Matthias Blüher, AuthorExternal person, Heiner Boeing, AuthorExternal person, Eric Boerwinkle, AuthorExternal person, Carsten A Böger, AuthorExternal person, Lori L Bonnycastle (Lori L. Bonnycastle), AuthorExternal person, Jette Bork-Jensen, AuthorExternal person, Michiel L Bots (Michiel L. Bots), AuthorInternal person, Erwin P Bottinger (Erwin P. Bottinger), AuthorExternal person, Donald W Bowden (Donald W. Bowden), AuthorExternal person, Ivan Brandslund, AuthorExternal person, Gerome Breen, AuthorExternal person, Murray H Brilliant, AuthorExternal person, Linda Broer, AuthorExternal person, Amber A Burt (Amber Burt), AuthorExternal person, Adam S Butterworth (Adam S. Butterworth), AuthorExternal person, David J Carey, AuthorExternal person, Mark J Caulfield (Mark J. Caulfield), AuthorExternal person, John C Chambers (John C. Chambers), AuthorExternal person, Daniel I Chasman (Daniel I. Chasman), AuthorExternal person, Yii-Der Ida Chen, AuthorExternal person, Rajiv Chowdhury, AuthorExternal person, Cramer Christensen, AuthorExternal person, Audrey Y Chu, AuthorExternal person, Massimiliano Cocca, AuthorExternal person, Francis S Collins (Francis S. Collins), AuthorExternal person, James P Cook (James P. Cook), AuthorExternal person, Janie Corley, AuthorExternal person, Jordi Corominas Galbany, AuthorExternal person, Amanda J Cox, AuthorExternal person, Gabriel Cuellar-Partida, AuthorExternal person, John Danesh, AuthorExternal person, Gail Davies, AuthorExternal person, Paul I W de Bakker (Paul de Bakker), AuthorInternal person, Gert J de Borst (Gert Jan de Borst), AuthorInternal person, Simon de Denus, AuthorExternal person, Mark C H de Groot (Mark de Groot), AuthorInternal person, Renée de Mutsert, AuthorExternal person, Ian J Deary (Ian J. Deary), AuthorExternal person, George Dedoussis, AuthorExternal person, Ellen W Demerath (Ellen W. Demerath), AuthorExternal person, Anneke I den Hollander (Anneke I. Den Hollander), AuthorExternal person, Joe G Dennis, AuthorExternal person, Emanuele Di Angelantonio (Emanuele Di Angelantonio), AuthorExternal person, Fotios Drenos, AuthorExternal person, Mengmeng Du, AuthorExternal person, Alison M Dunning (Alison M. Dunning), AuthorExternal person, Douglas F Easton (Douglas F. Easton), AuthorExternal person, Tapani Ebeling, AuthorExternal person, Todd L Edwards (Todd L. Edwards), AuthorExternal person, Patrick T Ellinor, AuthorExternal person, Paul Elliott, AuthorExternal person, Evangelos Evangelou, AuthorExternal person, Aliki-Eleni Farmaki, AuthorExternal person, Jessica D Faul (Jessica D. Faul), AuthorExternal person, Mary F Feitosa (Mary F. Feitosa), AuthorExternal person, Shuang Feng, AuthorExternal person, Ele Ferrannini, AuthorExternal person, Marco M Ferrario (Marco Ferrario), AuthorExternal person, Jean Ferrieres, AuthorExternal person, Jose C Florez, AuthorExternal person, Ian Ford, AuthorExternal person, Myriam Fornage, AuthorExternal person, Paul W Franks (Paul W. Franks), AuthorExternal person, Ruth Frikke-Schmidt, AuthorExternal person, Tessel E Galesloot (Tessel E. Galesloot), AuthorExternal person, Wei Gan, AuthorExternal person, Ilaria Gandin, AuthorExternal person, Paolo Gasparini, AuthorExternal person, Vilmantas Giedraitis, AuthorExternal person, Ayush Giri, AuthorExternal person, Giorgia Girotto, AuthorExternal person, Scott D Gordon (Scott D. Gordon), AuthorExternal person, Penny Gordon-Larsen, AuthorExternal person, Mathias Gorski, AuthorExternal person, Niels Grarup, AuthorExternal person, Megan L Grove (Megan L. Grove), AuthorExternal person, Vilmundur Gudnason, AuthorExternal person, Stefan Gustafsson, AuthorExternal person, Torben Hansen, AuthorExternal person, Kathleen Mullan Harris, AuthorExternal person, Tamara B Harris (Tamara B. Harris), AuthorExternal person, Andrew T Hattersley (Andrew T. Hattersley), AuthorExternal person, Caroline Hayward, AuthorExternal person, Liang He, AuthorExternal person, Iris M Heid (Iris M. Heid), AuthorExternal person, Kauko Heikkilä, AuthorExternal person, Øyvind Helgeland, AuthorExternal person, Jussi Hernesniemi, AuthorExternal person, Alex W Hewitt, AuthorExternal person, Lynne J Hocking (Lynne J. Hocking), AuthorExternal person, Mette Hollensted, AuthorExternal person, Oddgeir L Holmen, AuthorExternal person, G Kees Hovingh (G. Kees Hovingh), AuthorExternal person, Joanna M M Howson, AuthorExternal person, Carel B Hoyng (Carel B. Hoyng), AuthorExternal person, Paul L Huang, AuthorExternal person, Kristian Hveem, AuthorExternal person, M Arfan Ikram (M. Arfan Ikram), AuthorExternal person, Erik Ingelsson, AuthorExternal person, Anne U Jackson (Anne U. Jackson), AuthorExternal person, Jan-Håkan Jansson (Jan Håkan Jansson), AuthorExternal person, Gail P Jarvik, AuthorExternal person, Gorm B Jensen, AuthorExternal person, Min A Jhun, AuthorExternal person, Yucheng Jia, AuthorExternal person, Xuejuan Jiang, AuthorExternal person, Stefan Johansson, AuthorExternal person, Marit E Jørgensen, AuthorExternal person, Torben Jørgensen, AuthorExternal person, Pekka Jousilahti, AuthorExternal person, J Wouter Jukema (J. Wouter Jukema), AuthorExternal person, Bratati Kahali, AuthorExternal person, René S Kahn (René Kahn), AuthorInternal person, Mika Kähönen, AuthorExternal person, Pia R Kamstrup, AuthorExternal person, Stavroula Kanoni, AuthorExternal person, Jaakko Kaprio, AuthorExternal person, Maria Karaleftheri, AuthorExternal person, Sharon L R Kardia (Sharon L. R. Kardia), AuthorExternal person, Fredrik Karpe, AuthorExternal person, Frank Kee, AuthorExternal person, Renske Keeman, AuthorExternal person, Lambertus A Kiemeney (Lambertus A. Kiemeney), AuthorExternal person, Hidetoshi Kitajima, AuthorExternal person, Kirsten B Kluivers, AuthorExternal person, Thomas Kocher, AuthorExternal person, Pirjo Komulainen, AuthorExternal person, Jukka Kontto, AuthorExternal person, Jaspal S Kooner (Jaspal S. Kooner), AuthorExternal person, Charles Kooperberg, AuthorExternal person, Peter Kovacs, AuthorExternal person, Jennifer Kriebel, AuthorExternal person, Helena Kuivaniemi, AuthorExternal person, Sébastien Küry, AuthorExternal person, Johanna Kuusisto, AuthorExternal person, Martina La Bianca, AuthorExternal person, Markku Laakso, AuthorExternal person, Timo A Lakka (Timo A. Lakka), AuthorExternal person, Ethan M Lange (Ethan M. Lange), AuthorExternal person, Leslie A Lange (Leslie A. Lange), AuthorExternal person, Carl D Langefeld (Carl D. Langefeld), AuthorExternal person, Claudia Langenberg, AuthorExternal person, Eric B Larson (Eric B. Larson), AuthorExternal person, I-Te Lee, AuthorExternal person, Terho Lehtimäki, AuthorExternal person, Cora E Lewis, AuthorExternal person, Huaixing Li, AuthorExternal person, Jin Li, AuthorExternal person, Ruifang Li-Gao, AuthorExternal person, Honghuang Lin, AuthorExternal person, Li-An Lin, AuthorExternal person, Xu Lin, AuthorExternal person, Lars Lind, AuthorExternal person, Jaana Lindström, AuthorExternal person, Allan Linneberg, AuthorExternal person, Yeheng Liu, AuthorExternal person, Yongmei Liu, AuthorExternal person, Artitaya Lophatananon, AuthorExternal person, Jian'an Luan, AuthorExternal person, Steven A Lubitz (Steven A. Lubitz), AuthorExternal person, Leo-Pekka Lyytikäinen, AuthorExternal person, David A Mackey (David A. Mackey), AuthorExternal person, Pamela A F Madden (Pamela A. F. Madden), AuthorExternal person, Alisa K Manning (Alisa K. Manning), AuthorExternal person, Satu Männistö, AuthorExternal person, Gaëlle Marenne, AuthorExternal person, Jonathan Marten, AuthorExternal person, Nicholas G Martin (Nicholas G. Martin), AuthorExternal person, Angela L Mazul, AuthorExternal person, Karina Meidtner, AuthorExternal person, Andres Metspalu, AuthorExternal person, Paul Mitchell, AuthorExternal person, Karen L Mohlke (Karen L. Mohlke), AuthorExternal person, Dennis O Mook-Kanamori, AuthorExternal person, Anna Morgan, AuthorExternal person, Andrew D Morris (Andrew D. Morris), AuthorExternal person, Andrew P Morris (Andrew P. Morris), AuthorExternal person, Martina Müller-Nurasyid, AuthorExternal person, Patricia B Munroe (Patricia B. Munroe), AuthorExternal person, Mike A Nalls (Mike A. Nalls), AuthorExternal person, Matthias Nauck, AuthorExternal person, Christopher P Nelson (Christopher P. Nelson), AuthorExternal person, Matt Neville, AuthorExternal person, Sune F Nielsen (Sune F. Nielsen), AuthorExternal person, Kjell Nikus, AuthorExternal person, Pål R Njølstad (Pål Rasmus Njølstad), AuthorExternal person, Børge G Nordestgaard (Børge G. Nordestgaard), AuthorExternal person, Ioanna Ntalla, AuthorExternal person, Jeffrey R O'Connel (Jeffrey R. O'Connel), AuthorExternal person, Heikki Oksa, AuthorExternal person, Loes M Olde Loohuis (Loes M. Olde Loohuis), AuthorExternal person, RA Ophoff, AuthorInternal person, Katharine R Owen, AuthorExternal person, Chris J Packard (Chris J. Packard), AuthorExternal person, Sandosh Padmanabhan, AuthorExternal person, Colin N A Palmer (Colin N. A. Palmer), AuthorExternal person, Gerard Pasterkamp, AuthorInternal person, Aniruddh P Patel, AuthorExternal person, Alison Pattie, AuthorExternal person, Oluf Pedersen, AuthorExternal person, Peggy L Peissig (Peggy L. Peissig), AuthorExternal person, Gina M Peloso (Gina M. Peloso), AuthorExternal person, Craig E Pennell (Craig E. Pennell), AuthorExternal person, Markus Perola, AuthorExternal person, James A Perry, AuthorExternal person, John R B Perry (John R. B. Perry), AuthorExternal person, Thomas N Person, AuthorExternal person, Ailith Pirie, AuthorExternal person, Ozren Polasek, AuthorExternal person, Danielle Posthuma, AuthorExternal person, Olli T Raitakari (Olli T. Raitakari), AuthorExternal person, Asif Rasheed, AuthorExternal person, Rainer Rauramaa, AuthorExternal person, Dermot F Reilly, AuthorExternal person, Alex P Reiner (Alex P. Reiner), AuthorExternal person, Frida Renström (Frida Renstroem), AuthorExternal person, Paul M Ridker (Paul M. Ridker), AuthorExternal person, John D Rioux (John D. Rioux), AuthorExternal person, Neil Robertson (Neil R. Robertson), AuthorExternal person, Antonietta Robino, AuthorExternal person, Olov Rolandsson, AuthorExternal person, Igor Rudan, AuthorExternal person, Katherine S Ruth (Katherine S. Ruth), AuthorExternal person, Danish Saleheen, AuthorExternal person, Veikko Salomaa, AuthorExternal person, Nilesh J Samani (Nilesh J. Samani), AuthorExternal person, Kevin Sandow, AuthorExternal person, Yadav Sapkota, AuthorExternal person, Naveed Sattar, AuthorExternal person, Marjanka K Schmidt (Marjanka K. Schmidt), AuthorExternal person, Pamela J Schreiner (Pamela J. Schreiner), AuthorExternal person, Matthias B Schulze (Matthias B. Schulze), AuthorExternal person, Robert A Scott (Robert A. Scott), AuthorExternal person, Marcelo P Segura-Lepe, AuthorExternal person, Svati Shah (Svati H Shah), AuthorExternal person, Xueling Sim, AuthorExternal person, Suthesh Sivapalaratnam, AuthorExternal person, Kerrin S Small, AuthorExternal person, Albert Vernon Smith, AuthorExternal person, Jennifer A Smith (Jennifer A. Smith), AuthorExternal person, Lorraine Southam, AuthorExternal person, Timothy D Spector, AuthorExternal person, Elizabeth K Speliotes (Elizabeth K. Speliotes), AuthorExternal person, John M Starr (John M. Starr), AuthorExternal person, Valgerdur Steinthorsdottir, AuthorExternal person, Heather M Stringham (Heather M. Stringham), AuthorExternal person, Michael Stumvoll, AuthorExternal person, Praveen Surendran, AuthorExternal person, Leen M 't Hart, AuthorExternal person, Katherine E Tansey, AuthorExternal person, Jean-Claude Tardif, AuthorExternal person, Kent D Taylor (Kent D. Taylor), AuthorExternal person, Alexander Teumer, AuthorExternal person, Deborah J Thompson (Deborah J. Thompson), AuthorExternal person, Unnur Thorsteinsdottir, AuthorExternal person, Betina H Thuesen (Betina Heinsbek Thuesen), AuthorExternal person, Anke Tönjes (Anke Toenjes), AuthorExternal person, Gerard Tromp, AuthorExternal person, Stella Trompet, AuthorExternal person, Emmanouil Tsafantakis, AuthorExternal person, Jaakko Tuomilehto, AuthorExternal person, Anne Tybjaerg-Hansen, AuthorExternal person, Jonathan P Tyrer (Jonathan P. Tyrer), AuthorExternal person, Rudolf Uher, AuthorExternal person, André G Uitterlinden (André G. Uitterlinden), AuthorExternal person, Sheila Ulivi, AuthorExternal person, Sander W van der Laan (Sander van der Laan), AuthorInternal person, Andries R Van Der Leij, AuthorExternal person, Cornelia M van Duijn (Cornelia M. Van Duijn), AuthorExternal person, Natasja M van Schoor (Natasja M. van Schoor), AuthorExternal person, Jessica van Setten, AuthorInternal person, Anette Varbo, AuthorExternal person, Tibor V Varga (Tibor V. Varga), AuthorExternal person, Rohit Varma, AuthorExternal person, Digna R Velez Edwards, AuthorExternal person, Sita H Vermeulen (Sita H H M Vermeulen), AuthorExternal person, Henrik Vestergaard, AuthorExternal person, Veronique Vitart, AuthorExternal person, Thomas F Vogt, AuthorExternal person, Diego Vozzi, AuthorExternal person, Mark Walker, AuthorExternal person, Feijie Wang, AuthorExternal person, Carol A Wang (Carol A. Wang), AuthorExternal person, Shuai Wang, AuthorExternal person, Yiqin Wang, AuthorExternal person, Nicholas J Wareham (Nicholas J. Wareham), AuthorExternal person, Helen R Warren (Helen R. Warren), AuthorExternal person, Jennifer Wessel, AuthorExternal person, Sara M Willems, AuthorExternal person, James G Wilson (James G. Wilson), AuthorExternal person, Daniel R Witte, AuthorExternal person, Michael O Woods (Michael O. Woods), AuthorExternal person, Ying Wu, AuthorExternal person, Hanieh Yaghootkar, AuthorExternal person, Jie Yao, AuthorExternal person, Pang Yao, AuthorExternal person, Laura M Yerges-Armstrong (Laura M. Yerges-Armstrong), AuthorExternal person, Robin Young, AuthorExternal person, Eleftheria Zeggini, AuthorExternal person, Xiaowei Zhan, AuthorExternal person, Weihua Zhang, AuthorExternal person, Jing Hua Zhao, AuthorExternal person, Wei Zhao, AuthorExternal person, Wei Zhao, AuthorExternal person, He Zheng, AuthorExternal person, Wei Zhou, AuthorExternal person, Jerome I Rotter (Jerome I. Rotter), AuthorExternal person, Michael Boehnke, AuthorExternal person, Sekar Kathiresan, AuthorExternal person, Mark I McCarthy (Mark I. McCarthy), AuthorExternal person, Cristen J Willer (Cristen J. Willer), AuthorExternal person, Kari Stefansson, AuthorExternal person, Ingrid B Borecki (Ingrid B. Borecki), AuthorExternal person, Dajiang J Liu (Dajiang J. Liu), AuthorExternal person, Kari E North (Kari E. North), AuthorExternal person, Nancy L Heard-Costa (Nancy L. Heard-Costa), AuthorExternal person, Tune H Pers (Tune H. Pers), AuthorExternal person, Cecilia M Lindgren (Cecilia M. Lindgren), AuthorExternal person, Claus Oxvig, AuthorExternal person, Zoltán Kutalik (Zoltan Kutalik), AuthorExternal person, Fernando Rivadeneira, AuthorExternal person, Ruth J F Loos (Ruth J. F. Loos), AuthorExternal person, Timothy M Frayling (Timothy M. Frayling), AuthorExternal person, Joel N Hirschhorn (Joel N. Hirschhorn), AuthorExternal person, Panos Deloukas, AuthorExternal person, Guillaume Lettre, AuthorExternal person, EPIC-InterAct ConsortiumGroup author"/>
    <s v="Nature"/>
    <s v="coding.pdf"/>
    <x v="1066"/>
    <s v="Closed"/>
  </r>
  <r>
    <s v="16835203"/>
    <s v="1470-0328"/>
    <s v="Changes in management policies for extremely preterm births and neonatal outcomes from 2003 to 2012"/>
    <s v="T. Marques-Bonet, AuthorExternal person, Marina Cuttini, AuthorExternal person, A. Piedvache, AuthorExternal person, Elaine M. Boyle, AuthorExternal person, Pierre Henri Jarreau, AuthorExternal person, Louis A A Kollée, AuthorExternal person, Rolf F. Maier, AuthorExternal person, David W A Milligan, AuthorExternal person, P. van Reempts, AuthorExternal person, Tom Weber, AuthorExternal person, Henrique Barros, AuthorExternal person, J. Gadzinowki, AuthorExternal person, E. S. Draper, AuthorExternal person, Jennifer Zeitlin, AuthorExternal person, E. Martens, AuthorExternal person, Guy Martens, AuthorExternal person, Klaus Boerch, AuthorExternal person, Asbjoern Hasselager, AuthorExternal person, Lene Huusom, AuthorExternal person, Ole Pryds, AuthorExternal person, Pierre Yves Ancel, AuthorExternal person, Beatrice Blondel, AuthorExternal person, G. Bréart, AuthorExternal person, Ludwig Gortner, AuthorExternal person, W. Kuenzel, AuthorExternal person, Bjoern Misselwitz, AuthorExternal person, S. Schmidt, AuthorExternal person, Rocco Agostino, AuthorExternal person, D. DiLallo, AuthorExternal person, Francesco Franco, AuthorExternal person, R. Paesano, AuthorExternal person, C. Hukkelhoven, AuthorExternal person, M. Hulscher, AuthorExternal person, C. Koopman-Esseboom (C Koopman-Esseboom), AuthorInternal person, A. van Heijst, AuthorExternal person, G. Breborowicz, AuthorExternal person, Janusz Gadzinowski, AuthorExternal person, Jan Mazela, AuthorExternal person, M. Carrapato, AuthorExternal person, Teresa Ribeiro-Rodrigues, AuthorExternal person, J. Konje, AuthorExternal person, B. N. Manktelow, AuthorExternal person, A. C. Fenton, AuthorExternal person, S. Sturgiss, AuthorExternal person, the MOSAIC and EPICE research groupsGroup author"/>
    <s v="BJOG - An International Journal of Obstetrics and Gynaecology"/>
    <s v="neonatal.pdf"/>
    <x v="1067"/>
    <s v="Closed"/>
  </r>
  <r>
    <s v="10451473"/>
    <s v="0022-2593"/>
    <s v="New insights into the genetic component of non-infectious uveitis through an Immunochip strategy"/>
    <s v="Ana Márquez, AuthorExternal person, Miguel Codero-Coma, AuthorExternal person, José Manuel Martín-Villa, AuthorExternal person, Marina Begoña Gorroño-Echebarría, AuthorExternal person, Ricardo Blanco, AuthorExternal person, David Díaz Valle, AuthorExternal person, María José Del Rio, AuthorExternal person, Ana Blanco, AuthorExternal person, Jose Luis Olea, AuthorExternal person, Yolanda Cordero, AuthorExternal person, María José Capella, AuthorExternal person, Manuel Díaz-Llopis, AuthorExternal person, Norberto Ortego-Centeno, AuthorExternal person, Ioana Ruiz-Arruza, AuthorExternal person, Víctor Llorenç (Victor Llorenc), AuthorExternal person, Alfredo Adán, AuthorExternal person, Alejandro Fonollosa, AuthorExternal person, Josianne Ten Berge, AuthorExternal person, Denize Atan, AuthorExternal person, Andrew D Dick, AuthorExternal person, JH de Boer (Joke de Boer), AuthorInternal person, Jonas Kuiper, AuthorInternal person, Aniki Rothova, AuthorExternal person, Javier Martín (Javier Martin), AuthorExternal person"/>
    <s v="Journal of Medical Genetics"/>
    <s v="38.full.pdf"/>
    <x v="1068"/>
    <s v="Open"/>
  </r>
  <r>
    <s v="12580316"/>
    <s v="0741-5214"/>
    <s v="A geometric reappraisal of proximal landing zones for thoracic endovascular aortic repair according to aortic arch types"/>
    <s v="Massimiliano M. Marrocco-Trischitta, AuthorExternal person, Hector W. de Beaufort (Hector de Beaufort), AuthorInternal person, Francesco Secchi, AuthorExternal person, Theodorus M. van Bakel, AuthorExternal person, Marco Ranucci, AuthorExternal person, Joost A. van Herwaarden, AuthorInternal person, Frans L. Moll (Frans L Moll), AuthorInternal person, Santi Trimarchi, AuthorExternal person"/>
    <s v="Journal of Vascular Surgery"/>
    <s v="geometric.pdf"/>
    <x v="1069"/>
    <s v="Closed"/>
  </r>
  <r>
    <s v="12800723"/>
    <s v="1664-0640"/>
    <s v="Detection of Glutamate Alterations in the Human Brain Using (1)H-MRS"/>
    <s v="Anouk Marsman, AuthorExternal person, Vincent O Boer (VO Boer), AuthorInternal person, Peter R Luijten, AuthorInternal person, Hilleke E Hulshoff Pol (Hilleke Hulshoffpol), AuthorInternal person, DWJ Klomp, AuthorInternal person, René C W Mandl (René Mandl), AuthorInternal person"/>
    <s v="Frontiers in Psychiatry [E]"/>
    <s v="Glutamate.pdf"/>
    <x v="1070"/>
    <s v="Open"/>
  </r>
  <r>
    <s v="17169114"/>
    <s v="1664-0640"/>
    <s v="Intelligence and brain efficiency"/>
    <s v="Anouk Marsman, AuthorExternal person, René C.W. Mandl (René Mandl), AuthorInternal person, Dennis W.J. Klomp (DWJ Klomp), AuthorInternal person, Wiepke Cahn, AuthorInternal person, René S. Kahn (René Kahn), AuthorInternal person, Peter R. Luijten (Peter R Luijten), AuthorInternal person, Hilleke E. Hulshoff Pol (Hilleke Hulshoffpol), AuthorInternal person"/>
    <s v="Frontiers in Psychiatry [E]"/>
    <s v="Brain.pdf"/>
    <x v="1071"/>
    <s v="Open"/>
  </r>
  <r>
    <s v="11792183"/>
    <s v="0312-5963"/>
    <s v="Population Pharmacokinetic Model and Pharmacokinetic Target Attainment of Micafungin in Intensive Care Unit Patients"/>
    <s v="Lisa C Martial, AuthorExternal person, Rob Ter Heine (Rob ter Heine), AuthorExternal person, Jeroen A Schouten, AuthorExternal person, Nicole G Hunfeld, AuthorExternal person, Henk J van Leeuwen, AuthorExternal person, Paul E Verweij, AuthorExternal person, Dylan W de Lange (Dylan de Lange), AuthorInternal person, Peter Pickkers, AuthorExternal person, Roger J Brüggemann (Roger J M Brüggemann), AuthorExternal person"/>
    <s v="Clinical Pharmacokinetics"/>
    <s v="10.1007_2Fs40262_017_0509_5.pdf"/>
    <x v="1072"/>
    <s v="Open"/>
  </r>
  <r>
    <s v="17581389"/>
    <s v="0163-4356"/>
    <s v="Dried Blood Spot Sampling for Tacrolimus and Mycophenolic Acid in Children"/>
    <s v="Lisa C Martial, AuthorExternal person, Karin E J Hoogtanders, AuthorExternal person, Michiel F Schreuder, AuthorExternal person, Elisabeth A M Cornelissen, AuthorExternal person, Jac van der Heijden, AuthorExternal person, Manuela A. Joore, AuthorExternal person, Erik M Van Maarseveen (Erik van Maarseveen), AuthorInternal person, David M. Burger, AuthorExternal person, Sander Croes, AuthorExternal person, Roger J M Brüggemann, AuthorExternal person, Rob E Aarnoutse, AuthorExternal person"/>
    <s v="Therapeutic Drug Monitoring"/>
    <s v="00007691_201708000_00018.pdf"/>
    <x v="1073"/>
    <s v="Closed"/>
  </r>
  <r>
    <s v="16772386"/>
    <s v="1742-7061"/>
    <s v="Lipogels responsive to near-infrared light for the triggered release of therapeutic agents"/>
    <s v="Francisco Martín-Saavedra, AuthorExternal person, Eduardo Ruiz-Hernández, AuthorExternal person, Clara Escudero-Duch, AuthorExternal person, Martín Prieto, AuthorExternal person, Manuel Arruebo, AuthorExternal person, Negar Sadeghi, AuthorExternal person, Roel Deckers (RHR Deckers), AuthorInternal person, Gert Storm (G Storm), AuthorInternal person, Wim E. Hennink, AuthorExternal person, Jesús Santamaría, AuthorExternal person, Nuria Vilaboa, AuthorExternal person"/>
    <s v="Acta Biomaterialia"/>
    <s v="Lipogels.pdf"/>
    <x v="1074"/>
    <s v="Closed"/>
  </r>
  <r>
    <s v="11377845"/>
    <s v="0031-9155"/>
    <s v="Quantification of confounding factors in MRI-based dose calculations as applied to prostate IMRT"/>
    <s v="M Maspero (Matteo Maspero), AuthorInternal person, PR Seevinck, AuthorInternal person, G. Schubert (G Schubert), AuthorInternal person, MAU Hösl, AuthorInternal person, B van Asselen, AuthorInternal person, MA Viergever (Max A. Viergever), AuthorInternal person, JJW Lagendijk, AuthorInternal person, GJ Meijer (Gert Meijer), AuthorInternal person, CAT van den Berg, AuthorInternal person"/>
    <s v="Physics in Medicine and Biology"/>
    <s v="48.pdf"/>
    <x v="1075"/>
    <s v="Open"/>
  </r>
  <r>
    <s v="16687940"/>
    <s v="0031-9155"/>
    <s v="Evaluation of an automatic MR-based gold fiducial marker localisation method for MR-only prostate radiotherapy"/>
    <s v="M Maspero (Matteo Maspero), AuthorInternal person, CAT van den Berg, AuthorInternal person, F Zijlstra (Frank Zijlstra), AuthorInternal person, Gonda G Sikkes, AuthorExternal person, JCJ de Boer (Hans de Boer), AuthorInternal person, GJ Meijer (Gert Meijer), AuthorInternal person, LGW Kerkmeijer, AuthorInternal person, MA Viergever (Max A. Viergever), AuthorInternal person, JJW Lagendijk, AuthorInternal person, PR Seevinck, AuthorInternal person"/>
    <s v="Physics in Medicine and Biology"/>
    <s v="mrbased.pdf"/>
    <x v="1076"/>
    <s v="Closed"/>
  </r>
  <r>
    <s v="17209965"/>
    <s v="0031-9155"/>
    <s v="Feasibility of MR-only proton dose calculations for prostate cancer radiotherapy using a commercial pseudo-CT generation method"/>
    <s v="Matteo Maspero, AuthorInternal person, Cornelis A T Van den Berg (CAT van den Berg), AuthorInternal person, Guillaume Landry, AuthorExternal person, Claus Belka, AuthorExternal person, Katia Parodi, AuthorExternal person, Peter R Seevinck (PR Seevinck), AuthorInternal person, Bas W Raaymakers (Bas W. Raaymakers), AuthorInternal person, Christopher Kurz (C Kurz), AuthorInternal person"/>
    <s v="Physics in Medicine and Biology"/>
    <s v="Maspero_2017_Phys._Med._Biol._62_9159.pdf"/>
    <x v="1077"/>
    <s v="Closed"/>
  </r>
  <r>
    <s v="11718896"/>
    <s v="0016-5085"/>
    <s v="Farnesoid X Receptor Activation Promotes Hepatic Amino Acid Catabolism and Ammonium Clearance in Mice"/>
    <s v="Vittoria Massafra, AuthorInternal person, Alexandra Milona, AuthorInternal person, Harmjan R. Vos (HR Vos), AuthorInternal person, Rúben J J Ramos (RJJF Ramos), AuthorInternal person, Johan Gerrits, AuthorExternal person, Ellen C.L. Willemsen (E.C.L. Willemsen), AuthorInternal person, José M. Ramos Pittol (Jose Ramos Pittol), AuthorInternal person, Noortje Ijssennagger (Noortje IJssennagger), AuthorInternal person, Martin Houweling, AuthorExternal person, Hubertus C.M.T. Prinsen (HCMT Prinsen), AuthorInternal person, Nanda M. Verhoeven-Duif (NM Verhoeven-Duif), AuthorInternal person, Boudewijn M.T. Burgering (BMT Burgering), AuthorInternal person, Saskia W.C. van Mil (Saskia van Mil), AuthorInternal person"/>
    <s v="Gastroenterology"/>
    <s v="Farnesoid.pdf"/>
    <x v="1078"/>
    <s v="Open"/>
  </r>
  <r>
    <s v="16610914"/>
    <s v="1932-6203"/>
    <s v="Quantitative liver proteomics identifies FGF19 targets that couple metabolism and proliferation"/>
    <s v="Vittoria Massafra, AuthorInternal person, Alexandra Milona, AuthorInternal person, Harmjan R. Vos (HR Vos), AuthorInternal person, Boudewijn M T Burgering (BMT Burgering), AuthorInternal person, Saskia W C Van Mil (Saskia van Mil), AuthorInternal person"/>
    <s v="PLoS ONE [E]"/>
    <s v="Quantitative.pdf"/>
    <x v="1079"/>
    <s v="Open"/>
  </r>
  <r>
    <s v="11473369"/>
    <m/>
    <s v="Evaluation of structural progression in arrhythmogenic right ventricular dysplasia/cardiomyopathy"/>
    <s v="Thomas P. Mast (TP Mast), AuthorInternal person, Cynthia A. James, AuthorExternal person, Hugh Calkins, AuthorExternal person, Arco J. Teske (Arco Teske), AuthorInternal person, Crystal Tichnell, AuthorExternal person, Brittney Murray, AuthorExternal person, Peter Loh (KP Loh), AuthorInternal person, Stuart D. Russell, AuthorExternal person, Birgitta K. Velthuis (BK Velthuis), AuthorInternal person, Daniel P. Judge, AuthorExternal person, Dennis Dooijes, AuthorInternal person, Ryan J. Tedford, AuthorExternal person, Jeroen F. Van Der Heijden (JF van der Heijden), AuthorInternal person, Harikrishna Tandri, AuthorExternal person, Richard N. Hauer (RNW Hauer), AuthorInternal person, Theodore P Abraham, AuthorExternal person, Pieter A. Doevendans, AuthorInternal person, Anneline S.J.M. Te Riele (Anneline S.J.M. te Riele), AuthorInternal person, Maarten J. Cramer (MJ Cramer), AuthorInternal person"/>
    <s v="JAMA cardiology"/>
    <s v="89.pdf"/>
    <x v="1080"/>
    <s v="Embargoed"/>
  </r>
  <r>
    <s v="23565458"/>
    <s v="2045-2322"/>
    <s v="Global phylogenetic analysis of Escherichia coli and plasmids carrying the mcr-1 gene indicates bacterial diversity but plasmid restriction"/>
    <s v="Sébastien Matamoros, AuthorExternal person, Jarne M. Van Hattem (Jarne M. van Hattem), AuthorExternal person, Maris S. Arcilla, AuthorExternal person, Niels Willemse, AuthorExternal person, Damian C. Melles, AuthorExternal person, John Penders, AuthorExternal person, Trung Nguyen Vinh, AuthorExternal person, Ngo Thi Hoa, AuthorExternal person, Martin C.J. Bootsma (Martin Bootsma), AuthorInternal person, Perry J. Van Genderen (Perry J J van Genderen), AuthorExternal person, Abraham Goorhuis, AuthorExternal person, Martin Grobusch (Martin Peter Grobusch), AuthorExternal person, Nicky Molhoek, AuthorExternal person, Astrid M.L. Oude Lashof (Astrid M L Oude Lashof), AuthorExternal person, Ellen E. Stobberingh (Ellen E Stobberingh), AuthorExternal person, Henri A. Verbrugh (Henri A Verbrugh), AuthorExternal person, Menno D. De Jong (Menno D de Jong), AuthorExternal person, Constance Schultsz, AuthorExternal person"/>
    <s v="Scientific Reports"/>
    <s v="s41598_017_15539_7.pdf"/>
    <x v="1081"/>
    <s v="Closed"/>
  </r>
  <r>
    <s v="12404972"/>
    <s v="2001-3078"/>
    <s v="Obstacles and opportunities in the functional analysis of extracellular vesicle RNA - An ISEV position paper"/>
    <s v="Bogdan Mateescu, AuthorExternal person, Emma J K Kowal, AuthorExternal person, Bas W M van Balkom (Bas van Balkom), AuthorInternal person, Sabine Bartel, AuthorExternal person, Suvendra N. Bhattacharyya, AuthorExternal person, Edit I. Buzás, AuthorExternal person, Amy H. Buck, AuthorExternal person, Paola de Candia, AuthorExternal person, Franklin W N Chow, AuthorExternal person, Saumya Das, AuthorExternal person, Tom A P Driedonks, AuthorExternal person, Lola Fernández-Messina, AuthorExternal person, Franziska Haderk, AuthorExternal person, Andrew F. Hill, AuthorExternal person, Jennifer C. Jones, AuthorExternal person, Kendall R. Van Keuren-Jensen, AuthorExternal person, Charles P. Lai, AuthorExternal person, Cecilia Lässer, AuthorExternal person, Italia di Liegro, AuthorExternal person, Taral R. Lunavat, AuthorExternal person, Magdalena J. Lorenowicz, AuthorExternal person, Sybren L N Maas (Niek Maas), AuthorInternal person, Imre Mäger, AuthorExternal person, Maria Mittelbrunn, AuthorExternal person, Stefan Momma, AuthorExternal person, Kamalika Mukherjee, AuthorExternal person, Muhammed Nawaz, AuthorExternal person, D. Michiel Pegtel (Dirk Michiel Pegtel), AuthorExternal person, Michael W. Pfaffl, AuthorExternal person, Raymond M. Schiffelers (Raymond Schiffelers), AuthorInternal person, Hidetoshi Tahara, AuthorExternal person, Clotilde Théry, AuthorExternal person, Juan Pablo Tosar, AuthorExternal person, Marca H M Wauben, AuthorExternal person, Kenneth W. Witwer, AuthorExternal person, Esther N M Nolte-'t Hoen (Esther N M Nolte-'T Hoen), AuthorExternal person"/>
    <s v="Journal of Extracellular Vesicles"/>
    <s v="Obstacles.pdf"/>
    <x v="1082"/>
    <s v="Open"/>
  </r>
  <r>
    <s v="11165551"/>
    <s v="0020-7136"/>
    <s v="Biomarkers of folate and vitamin B12 and breast cancer risk"/>
    <s v="M. Matejcic (M Matejcic), AuthorExternal person, J. de Batlle, AuthorExternal person, C. Ricci (C Ricci), AuthorExternal person, C. Biessy, AuthorExternal person, F. Perrier (F Perrier), AuthorExternal person, I. Huybrechts, AuthorExternal person, E. Weiderpass, AuthorExternal person, M. C. Boutron-Ruault (M.C. Boutron-Ruault), AuthorExternal person, C. Cadeau, AuthorExternal person, M. His (Mathilde His), AuthorExternal person, D. G. Cox (David G. Cox), AuthorExternal person, H. Boeing, AuthorExternal person, R. T. Fortner (Renee T. Fortner), AuthorExternal person, R. Kaaks, AuthorExternal person, P. Lagiou, AuthorExternal person, A. Trichopoulou, AuthorExternal person, V. Benetou, AuthorExternal person, R. Tumino, AuthorExternal person, S. Panico, AuthorExternal person, S. Sieri, AuthorExternal person, D. Palli, AuthorExternal person, F. Ricceri, AuthorExternal person, H. Bas Bueno-de-Mesquita (Bas Bueno de Mesquita), AuthorInternal person, G. Skeie, AuthorExternal person, P. Amiano, AuthorExternal person, M. J. Sánchez (M.-J Sánchez), AuthorExternal person, M. D. Chirlaque (M.D. Chirlaque), AuthorExternal person, A. Barricarte, AuthorExternal person, J. R. Quirós (José R. Quirós), AuthorExternal person, G. Buckland, AuthorExternal person, C. H. van Gils (Carla H. van Gils), AuthorInternal person, P. H. Peeters (Petra H.M. Peeters), AuthorInternal person, T. J. Key, AuthorExternal person, E. Riboli, AuthorExternal person, B. Gylling (Björn Gylling), AuthorExternal person, A. Zeleniuch-Jacquotte, AuthorExternal person, M. J. Gunter (Marc J. Gunter), AuthorExternal person, I. Romieu, AuthorExternal person, V. Chajès, AuthorExternal person"/>
    <s v="International journal of cancer"/>
    <s v="Biomarkers.pdf"/>
    <x v="1083"/>
    <s v="Closed"/>
  </r>
  <r>
    <s v="17713402"/>
    <s v="2213-8587"/>
    <s v="Measures of chronic kidney disease and risk of incident peripheral artery disease"/>
    <s v="Kunihiro Matsushita, AuthorExternal person, Shoshana H. Ballew, AuthorExternal person, Josef Coresh, AuthorExternal person, Hisatomi Arima, AuthorExternal person, Johan Ärnlöv, AuthorExternal person, Massimo Cirillo, AuthorExternal person, Natalie Ebert, AuthorExternal person, Jade S. Hiramoto, AuthorExternal person, Heejin Kimm, AuthorExternal person, Michael G. Shlipak, AuthorExternal person, Frank L.J. Visseren (Frank Visseren), AuthorInternal person, Ron T. Gansevoort, AuthorExternal person, Csaba P. Kovesdy, AuthorExternal person, Varda Shalev, AuthorExternal person, Mark Woodward, AuthorExternal person, Florian Kronenberg, AuthorExternal person, Chronic Kidney Disease Prognosis ConsortiumGroup author, Peter J. Blankestijn (PJ Blankestijn), AuthorInternal person, Arjan D. van Zuilen (AD van Zuilen), AuthorInternal person, M. Bots (Michiel L. Bots), AuthorInternal person, Yolanda van der Graaf (Y van der Graaf), AuthorInternal person"/>
    <s v="The Lancet Diabetes &amp; Endocrinology"/>
    <s v="1_s2.0_S2213858717301833_main.pdf"/>
    <x v="1084"/>
    <s v="Closed"/>
  </r>
  <r>
    <s v="13004921"/>
    <s v="0105-4538"/>
    <s v="The burden of chronic spontaneous urticaria is substantial"/>
    <s v="M. Maurer, AuthorExternal person, M. Abuzakouk (Mohamed Abuzakouk), AuthorExternal person, F. Bérard (Frédéric Bérard), AuthorExternal person, W. Canonica (G.W. Canonica), AuthorExternal person, H. Oude Elberink (J Hanneke N G Oude Elberink), AuthorExternal person, A. Giménez-Arnau (Ana M Giménez-Arnau), AuthorExternal person, C. Grattan (Clive Grattan), AuthorExternal person, K. Hollis (K Hollis), AuthorExternal person, A. Knulst (AC Knulst), AuthorInternal person, J. P. Lacour (Jean-Philippe Lacour), AuthorExternal person, C. Lynde (C Lynde), AuthorExternal person, A. Marsland (Alexander Marsland), AuthorExternal person, D. McBride, AuthorExternal person, A. Nakonechna (A Nakonechna), AuthorExternal person, J. Ortiz de Frutos (Javier Ortiz de Frutos), AuthorExternal person, C. Proctor (Christina Proctor), AuthorExternal person, G. Sussman (G Sussman), AuthorExternal person, C. Sweeney (C Sweeney), AuthorExternal person, H. Tian (Haijun Tian), AuthorExternal person, K. Weller (Karsten Weller), AuthorExternal person, D. Wolin (D Wolin), AuthorExternal person, M. M. Balp (M Balp), AuthorExternal person"/>
    <s v="Allergy"/>
    <s v="Maurer_et_al_2017_Allergy.pdf"/>
    <x v="1085"/>
    <s v="Open"/>
  </r>
  <r>
    <s v="18018375"/>
    <s v="0930-2794"/>
    <s v="Effects and efficacy of laparoscopic fundoplication in children with GERD"/>
    <s v="Femke A Mauritz (F.A. Mauritz), AuthorInternal person, José M Conchillo, AuthorExternal person, L. W. Ernest van Heurn, AuthorExternal person, P D Siersema (PD Siersema), AuthorInternal person, Cornelius E J Sloots, AuthorExternal person, R H J Houwen (RHJ Houwen), AuthorInternal person, D C van der Zee (David C. van der Zee), AuthorInternal person, M Y A van Herwaarden-Lindeboom (MYA van Herwaarden-Lindeboom), AuthorInternal person"/>
    <s v="Surgical Endoscopy"/>
    <s v="10.1007_2Fs00464_016_5070_z.pdf"/>
    <x v="1086"/>
    <s v="Open"/>
  </r>
  <r>
    <s v="18022122"/>
    <s v="0930-2794"/>
    <s v="Laparoscopic antireflux surgery increases health-related quality of life in children with GERD"/>
    <s v="Femke A Mauritz (F.A. Mauritz), AuthorInternal person, Rebecca K Stellato (RK Stellato), AuthorInternal person, L W Ernst van Heurn, AuthorExternal person, Peter D Siersema (PD Siersema), AuthorInternal person, Cornelius E J Sloots, AuthorExternal person, Roderick H J Houwen (RHJ Houwen), AuthorInternal person, David C van der Zee (David C. van der Zee), AuthorInternal person, Maud Y A van Herwaarden-Lindeboom (MYA van Herwaarden-Lindeboom), AuthorInternal person"/>
    <s v="Surgical Endoscopy"/>
    <s v="10.1007_2Fs00464_016_5336_5.pdf"/>
    <x v="1087"/>
    <s v="Open"/>
  </r>
  <r>
    <s v="18034981"/>
    <s v="0930-2794"/>
    <s v="Esophageal mucosal integrity improves after laparoscopic antireflux surgery in children with gastroesophageal reflux disease"/>
    <s v="Femke A Mauritz (F.A. Mauritz), AuthorInternal person, Nicolaas F Rinsma, AuthorExternal person, L. W. Ernest van Heurn, AuthorExternal person, Cornelius E J Sloots, AuthorExternal person, Peter D Siersema (PD Siersema), AuthorInternal person, Roderick H J Houwen (RHJ Houwen), AuthorInternal person, David C van der Zee (David C. van der Zee), AuthorInternal person, Ad A M Masclee, AuthorExternal person, José M Conchillo, AuthorExternal person, Maud Y A Van Herwaarden-Lindeboom (MYA van Herwaarden-Lindeboom), AuthorInternal person"/>
    <s v="Surgical Endoscopy"/>
    <s v="10.1007_2Fs00464_016_5304_0.pdf"/>
    <x v="1088"/>
    <s v="Open"/>
  </r>
  <r>
    <s v="12108397"/>
    <s v="2044-6055"/>
    <s v="Cost-effectiveness analysis of an 18-week exercise programme for patients with breast and colon cancer undergoing adjuvant chemotherapy"/>
    <s v="Anne M May (Anne M. May), AuthorInternal person, Marcel J C Bosch, AuthorExternal person, Miranda J Velthuis (Miranda J. Velthuis), AuthorExternal person, Elsken van der Wall (E. van der Wall), AuthorInternal person, Charlotte N Steins Bisschop (Charlotte N. Steins Bisschop), AuthorExternal person, Maartje Los, AuthorExternal person, Frans Erdkamp, AuthorExternal person, Haiko J Bloemendal (Haiko Bloemendal), AuthorInternal person, Marnix A J de Roos (Marnix A. J. de Roos), AuthorExternal person, Marlies Verhaar, AuthorExternal person, Daan Ten Bokkel Huinink (Daan ten Bokkel Huinink), AuthorExternal person, Petra H M Peeters (Petra H.M. Peeters), AuthorInternal person, G Ardine de Wit (Ardine (G.A.) de Wit), AuthorInternal person"/>
    <s v="BMJ open [E]"/>
    <s v="analysis.pdf"/>
    <x v="1089"/>
    <s v="Open"/>
  </r>
  <r>
    <s v="18042376"/>
    <s v="0268-3369"/>
    <s v="Pre-existing invasive fungal infection is not a contraindication for allogeneic HSCT for patients with hematologic malignancies"/>
    <s v="R. T. Maziarz, AuthorExternal person, R. Brazauskas, AuthorExternal person, M. Chen, AuthorExternal person, A. McLeod, AuthorExternal person, R. Martino, AuthorExternal person, John R Wingard, AuthorExternal person, M. D. Aljurf, AuthorExternal person, M. Battiwalla, AuthorExternal person, Christopher C. Dvorak, AuthorExternal person, B. Geroge, AuthorExternal person, E.C. Guinan, AuthorExternal person, G.A. Hale, AuthorExternal person, Hillard M Lazarus, AuthorExternal person, Wen-Jane Lee, AuthorExternal person, J. L. Liesveld, AuthorExternal person, Muthalagu Ramanathan, AuthorExternal person, V. Reddy, AuthorExternal person, Bipin N Savani, AuthorExternal person, F. O. Smith, AuthorExternal person, L. Strasfeld, AuthorExternal person, R. A. Taplitz, AuthorExternal person, Celalettin Ustun, AuthorExternal person, M. J. Boeckh, AuthorExternal person, J. Gea-Banacloche, AuthorExternal person, C. A. Lindemans (Caroline Lindemans), AuthorInternal person, Jeffery J Auletta, AuthorExternal person, Marcie L Riches, AuthorExternal person"/>
    <s v="Bone Marrow Transplantation"/>
    <s v="bmt2016259.pdf"/>
    <x v="1090"/>
    <s v="Closed"/>
  </r>
  <r>
    <s v="13143122"/>
    <s v="1058-4838"/>
    <s v="Severity of Respiratory Syncytial Virus Lower Respiratory Tract Infection With Viral Coinfection in HIV-Uninfected Children"/>
    <s v="Natalie I Mazur (Natalie Mazur), AuthorInternal person, Louis Bont (LJ Bont), AuthorInternal person, Adam L Cohen, AuthorExternal person, Cheryl Cohen, AuthorExternal person, Anne von Gottberg, AuthorExternal person, Michelle J Groome, AuthorExternal person, Orienka Hellferscee, AuthorExternal person, Kerstin Klipstein-Grobusch, AuthorInternal person, Omphile Mekgoe (Omphile Tschegofatso Mekgoe), AuthorExternal person, Fathima Naby, AuthorExternal person, Jocelyn Moyes, AuthorExternal person, Stefano Tempia, AuthorExternal person, Florette K Treurnicht, AuthorExternal person, Marietje Venter, AuthorExternal person, Sibongile Walaza, AuthorExternal person, Nicole Wolter, AuthorExternal person, Shabir A Madhi (Shabir A. Madhi), AuthorExternal person, South African Severe Acute Respiratory Illness (SARI) Surveillance GroupGroup author"/>
    <s v="Clinical Infectious Diseases"/>
    <s v="Severity.pdf"/>
    <x v="1091"/>
    <s v="Closed"/>
  </r>
  <r>
    <s v="16903717"/>
    <s v="0952-3480"/>
    <s v="Accelerated 4D self-gated MRI of tibiofemoral kinematics"/>
    <s v="Valentina Mazzoli, AuthorExternal person, Jasper Schoormans, AuthorExternal person, Martijn Froeling, AuthorInternal person, Andre M. Sprengers, AuthorExternal person, Bram F. Coolen, AuthorExternal person, Nico Verdonschot, AuthorExternal person, Gustav J. Strijkers, AuthorExternal person, Aart J. Nederveen, AuthorExternal person"/>
    <s v="NMR in Biomedicine"/>
    <m/>
    <x v="1092"/>
    <s v="Indeterminate"/>
  </r>
  <r>
    <s v="18049179"/>
    <s v="0003-2999"/>
    <s v="Differences in Blood Pressure in Infants after General Anesthesia Compared to Awake Regional Anesthesia (GAS Study - A Prospective Randomized Trial)"/>
    <s v="M.E. McCANN, AuthorExternal person, Davinia E. Withington, AuthorExternal person, Sarah J. Arnup, AuthorExternal person, Andrew J. Davidson, AuthorExternal person, N. DISMA, AuthorExternal person, G. FRAWLEY, AuthorExternal person, Neil S. Morton, AuthorExternal person, G. BELL, AuthorExternal person, Rodney W. Hunt, AuthorExternal person, David C Bellinger, AuthorExternal person, D. M. Polaner, AuthorExternal person, Alejandra Leo-Macias, AuthorExternal person, Anthony R. Absalom, AuthorExternal person, Britta S. Von Ungern-Sternberg, AuthorExternal person, Francesca Izzo, AuthorExternal person, Peter Szmuk, AuthorExternal person, Vanessa Young, AuthorExternal person, S. G. Soriano, AuthorExternal person, J. C. De Graaff (Jurgen de Graaff), AuthorInternal person"/>
    <s v="Anesthesia and Analgesia"/>
    <s v="00000539_201709000_00021.pdf"/>
    <x v="1093"/>
    <s v="Closed"/>
  </r>
  <r>
    <s v="17854523"/>
    <s v="1654-9880"/>
    <s v="Obstetric ultrasound aids prompt referral of gestational trophoblastic disease in marginalized populations on the Thailand-Myanmar border"/>
    <s v="Kathryn McGregor, AuthorExternal person, Aung Myat Min, AuthorExternal person, Noaeni Karunkonkowit, AuthorExternal person, Suporn Keereechareon, AuthorExternal person, Mary Ellen Tyrosvoutis, AuthorExternal person, Nay Win Tun, AuthorExternal person, Marcus J. Rijken (Marcus Rijken), AuthorInternal person, Gabie Hoogenboom, AuthorExternal person, Machteld Boel, AuthorExternal person, Kesinee Chotivanich, AuthorExternal person, François Nosten, AuthorExternal person, Rose McGready, AuthorExternal person"/>
    <s v="Global Health Action"/>
    <s v="mcgregor.pdf"/>
    <x v="1094"/>
    <s v="Open"/>
  </r>
  <r>
    <s v="12251715"/>
    <s v="2041-1723"/>
    <s v="Genetic correlation between amyotrophic lateral sclerosis and schizophrenia"/>
    <s v="Russell L McLaughlin (Russell McLaughlin), AuthorInternal person, Dick Schijven, AuthorInternal person, Wouter van Rheenen, AuthorInternal person, Kristel R van Eijk (Kristel van Eijk), AuthorInternal person, Margaret O'Brien, AuthorExternal person, René S Kahn (René Kahn), AuthorInternal person, Roel A. Ophoff (RA Ophoff), AuthorInternal person, An Goris (A. Goris), AuthorExternal person, Daniel G Bradley, AuthorExternal person, Ammar Al-Chalabi, AuthorExternal person, Leonard H van den Berg (Leonard van den Berg), AuthorInternal person, Jurjen J Luykx (JJ Luykx), AuthorInternal person, Orla Hardiman, AuthorExternal person, Jan H Veldink (Jan Herman Veldink), AuthorInternal person, Project MinE GWAS ConsortiumGroup author"/>
    <s v="Nature Communications [E]"/>
    <s v="correlation.pdf"/>
    <x v="1095"/>
    <s v="Open"/>
  </r>
  <r>
    <s v="12667317"/>
    <s v="0955-0674"/>
    <s v="The emerging role of retromer in neuroprotection"/>
    <s v="Kirsty J. McMillan, AuthorExternal person, Hendrik C. Korswagen, AuthorExternal person, Peter J. Cullen, AuthorExternal person"/>
    <s v="Current Opinion in Cell Biology"/>
    <s v="emerging.pdf"/>
    <x v="1096"/>
    <s v="Open"/>
  </r>
  <r>
    <s v="17841449"/>
    <s v="1073-449X"/>
    <s v="Severity of Hypoxemia and Effect of High-Frequency Oscillatory Ventilation in Acute Respiratory Distress Syndrome"/>
    <s v="Maureen O Meade, AuthorExternal person, Duncan Young, AuthorExternal person, Steven Hanna, AuthorExternal person, Qi Zhou, AuthorExternal person, Thomas E Bachman, AuthorExternal person, Casper Bollen (CW Bollen), AuthorInternal person, Arthur S Slutsky, AuthorExternal person, Sarah E Lamb, AuthorExternal person, Neill K J Adhikari, AuthorExternal person, Spyros D Mentzelopoulos, AuthorExternal person, Deborah J Cook, AuthorExternal person, Sachin Sud, AuthorExternal person, Roy G Brower, AuthorExternal person, B Taylor Thompson, AuthorExternal person, Sanjoy Shah, AuthorExternal person, Alex Stenzler, AuthorExternal person, Gordon Guyatt, AuthorExternal person, Niall D Ferguson, AuthorExternal person"/>
    <s v="American Journal of Respiratory and Critical Care Medicine"/>
    <s v="rccm.201609_1938oc.pdf"/>
    <x v="1097"/>
    <s v="Closed"/>
  </r>
  <r>
    <s v="11659764"/>
    <s v="0012-186X"/>
    <s v="Peripheral insulin resistance rather than beta cell dysfunction accounts for geographical differences in impaired fasting blood glucose among sub-Saharan African individuals"/>
    <s v="Karlijn A C Meeks, AuthorExternal person, Karien Stronks, AuthorExternal person, Adebowale Adeyemo, AuthorExternal person, Juliet Addo, AuthorExternal person, Silver Bahendeka, AuthorExternal person, Erik Beune, AuthorExternal person, Ellis Owusu-Dabo, AuthorExternal person, Ina Danquah, AuthorExternal person, Cecilia Galbete, AuthorExternal person, Peter Henneman, AuthorExternal person, Kerstin Klipstein-Grobusch, AuthorInternal person, Frank P Mockenhaupt, AuthorExternal person, Kwame Osei, AuthorExternal person, Matthias B Schulze (Matthias B. Schulze), AuthorExternal person, Joachim Spranger, AuthorExternal person, Liam Smeeth, AuthorExternal person, Charles Agyemang, AuthorExternal person"/>
    <s v="Diabetologia"/>
    <s v="Peripheral.pdf"/>
    <x v="1098"/>
    <s v="Open"/>
  </r>
  <r>
    <s v="12978585"/>
    <s v="1932-6203"/>
    <s v="Circulating microRNAs in patients with intracranial aneurysms"/>
    <s v="John A.L. Meeuwsen (John Meeuwsen), AuthorInternal person, Femke N.G. Van't Hof (Femke N G Van't Hof), AuthorExternal person, Wouter Van Rheenen (Wouter van Rheenen), AuthorInternal person, Gabriel J.E. Rinkel (Gabriël Rinkel), AuthorInternal person, Jan H. Veldink (Jan Herman Veldink), AuthorInternal person, Ynte M. Ruigrok (Ynte Ruigrok), AuthorInternal person"/>
    <s v="PLoS ONE [E]"/>
    <s v="Circulating.pdf"/>
    <x v="1099"/>
    <s v="Open"/>
  </r>
  <r>
    <s v="17030565"/>
    <s v="2047-9980"/>
    <s v="High Levels of (Un)Switched Memory B Cells Are Associated With Better Outcome in Patients With Advanced Atherosclerotic Disease"/>
    <s v="John A.L. Meeuwsen (John Meeuwsen), AuthorInternal person, Amerik van Duijvenvoorde, AuthorExternal person, Aisha Gohar (A Gohar), AuthorInternal person, Maria O. Kozma, AuthorExternal person, Sander M. van de Weg (S.M. van de Weg), AuthorInternal person, Crystel M. Gijsberts (CM Gijsberts), AuthorInternal person, Saskia Haitjema (S Haitjema), AuthorInternal person, Harry Björkbacka, AuthorExternal person, Gunilla N. Fredrikson, AuthorExternal person, Gert J. de Borst (Gert Jan de Borst), AuthorInternal person, Hester M. den Ruijter, AuthorInternal person, Gerard Pasterkamp, AuthorInternal person, Christoph J. Binder, AuthorExternal person, Imo E. Hoefer (IE Höfer), AuthorInternal person, Saskia C.A. de Jager (Saskia de Jager), AuthorInternal person"/>
    <s v="Journal of the American Heart Association"/>
    <s v="High.pdf"/>
    <x v="1100"/>
    <s v="Open"/>
  </r>
  <r>
    <s v="11309867"/>
    <s v="0305-7453"/>
    <s v="Antibiotic prescribing in patients with self-reported sore throat"/>
    <s v="Nishchay Mehta, AuthorExternal person, Anne Schilder (A.G.M. Schilder), AuthorInternal person, Ellen Fragaszy, AuthorExternal person, Hannah E R Evans, AuthorExternal person, Oliver Dukes, AuthorExternal person, Logan Manikam, AuthorExternal person, Paul Little, AuthorExternal person, Sarah C Smith, AuthorExternal person, Andrew Hayward, AuthorExternal person"/>
    <s v="Journal of Antimicrobial Chemotherapy"/>
    <s v="Antibiotic.pdf"/>
    <x v="1101"/>
    <s v="Open"/>
  </r>
  <r>
    <s v="16627423"/>
    <s v="0895-4356"/>
    <s v="Series: Pragmatic trials and real world evidence"/>
    <s v="Anna Katharina Meinecke, AuthorExternal person, Paco Welsing (PMJ Welsing), AuthorInternal person, George Kafatos, AuthorExternal person, Des Burke, AuthorExternal person, Sven Trelle, AuthorExternal person, Maria Kubin, AuthorExternal person, Gaelle Nachbaur, AuthorExternal person, Matthias Egger, AuthorExternal person, Mira Zuidgeest, AuthorInternal person, work package 3 of the GetReal consortiumGroup author"/>
    <s v="Journal of Clinical Epidemiology"/>
    <s v="1_s2.0_S089543561730776X_main.pdf"/>
    <x v="1102"/>
    <s v="Open"/>
  </r>
  <r>
    <s v="11706517"/>
    <s v="1474-4422"/>
    <s v="Safety and efficacy of ozanezumab in patients with amyotrophic lateral sclerosis"/>
    <s v="Vincent Meininger, AuthorExternal person, Angela Genge, AuthorExternal person, Leonard H van den Berg (Leonard van den Berg), AuthorInternal person, Wim Robberecht, AuthorExternal person, Albert Ludolph (Albert C Ludolph), AuthorExternal person, Adriano Chio (Adriano Chiò), AuthorExternal person, Seung H Kim, AuthorExternal person, P Nigel Leigh, AuthorExternal person, Matthew C Kiernan, AuthorExternal person, Jeremy M Shefner, AuthorExternal person, Claude Desnuelle, AuthorExternal person, Karen E Morrison, AuthorExternal person, Susanne Petri, AuthorExternal person, Diane Boswell, AuthorExternal person, Jane Temple, AuthorExternal person, Rajat Mohindra, AuthorExternal person, Matt Davies, AuthorExternal person, Jonathan Bullman, AuthorExternal person, Paul Rees, AuthorExternal person, Arseniy Lavrov, AuthorExternal person, NOG112264 Study GroupGroup author"/>
    <s v="Lancet Neurology"/>
    <s v="Safety.pdf"/>
    <x v="1103"/>
    <s v="Closed"/>
  </r>
  <r>
    <s v="17139717"/>
    <s v="1471-2393"/>
    <s v="Identification of barriers and facilitators for optimal cesarean section care"/>
    <s v="Sonja Melman, AuthorExternal person, Rachel Hellen Petra Schreurs, AuthorExternal person, Carmen Desiree Dirksen, AuthorExternal person, Anneke Kwee (A Kwee), AuthorInternal person, Jan Gerrit Nijhuis, AuthorExternal person, Nicol Anna Cornelia Smeets, AuthorExternal person, Hubertina Catharina Johanna Scheepers, AuthorExternal person, Rosella Petronella Maria Gemma Hermens, AuthorExternal person"/>
    <s v="BMC Pregnancy and Childbirth [E]"/>
    <s v="identification.pdf"/>
    <x v="1104"/>
    <s v="Open"/>
  </r>
  <r>
    <s v="11475601"/>
    <s v="2213-1582"/>
    <s v="Development of cortical thickness and surface area in autism spectrum disorder"/>
    <s v="Vincent T. Mensen (Vincent Mensen), AuthorInternal person, Lara M. Wierenga (Lara Wierenga), AuthorInternal person, Sarai van Dijk, AuthorExternal person, Yvonne Rijks, AuthorExternal person, Bob Oranje, AuthorInternal person, René C W Mandl (René Mandl), AuthorInternal person, Sarah Durston, AuthorInternal person"/>
    <s v="Neuroimage: Clinical [E]"/>
    <s v="406_main.pdf"/>
    <x v="1105"/>
    <s v="Open"/>
  </r>
  <r>
    <s v="17029992"/>
    <s v="0190-9622"/>
    <s v="Long-term outcome of eosinophilic fasciitis"/>
    <s v="JS Mertens, AuthorInternal person, Rogier M Thurlings, AuthorExternal person, Wietske Kievit, AuthorExternal person, Marieke M B Seyger, AuthorExternal person, Timothy R D Radstake (Timothy Radstake), AuthorInternal person, Elke M G J de Jong, AuthorExternal person"/>
    <s v="Journal of the American Academy of Dermatology"/>
    <s v="eosinophilic.pdf"/>
    <x v="1106"/>
    <s v="Closed"/>
  </r>
  <r>
    <s v="16912587"/>
    <s v="1949-2553"/>
    <s v="Prognostic modeling of oral cancer by gene profiles and clinicopathological co-variables"/>
    <s v="Steven W. Mes, AuthorExternal person, Dennis te Beest, AuthorExternal person, Tito Poli, AuthorExternal person, Silvia Rossi, AuthorExternal person, Kathrin Scheckenbach, AuthorExternal person, Wessel N. Van Wieringen, AuthorExternal person, Arjen Brink, AuthorExternal person, Nicoletta Bertani, AuthorExternal person, Davide Lanfranco, AuthorExternal person, Enrico M. Silini, AuthorExternal person, Paul J. van Diest, AuthorInternal person, Elisabeth Bloemena, AuthorExternal person, C. René Leemans (C René Leemans), AuthorExternal person, Mark A. Van De Wiel, AuthorExternal person, Ruud H Brakenhoff, AuthorExternal person"/>
    <s v="Oncotarget"/>
    <s v="modeling.pdf"/>
    <x v="1107"/>
    <s v="Open"/>
  </r>
  <r>
    <s v="11395870"/>
    <s v="0938-7994"/>
    <s v="Subsolid pulmonary nodule morphology and associated patient characteristics in a routine clinical population"/>
    <s v="Onno M. Mets (Onno Mets), AuthorInternal person, Pim A. de Jong (Pim de Jong), AuthorInternal person, Ernst Th Scholten, AuthorExternal person, Kaman Chung, AuthorExternal person, Bram van Ginneken, AuthorInternal person, Cornelia M. Schaefer-Prokop, AuthorExternal person"/>
    <s v="European Radiology"/>
    <s v="9.pdf"/>
    <x v="1108"/>
    <s v="Open"/>
  </r>
  <r>
    <s v="17234226"/>
    <s v="0269-2155"/>
    <s v="'Doing with …' rather than 'doing for …' older adults"/>
    <s v="Silke F Metzelthin, AuthorExternal person, Gertrud Ar Zijlstra, AuthorExternal person, Erik van Rossum, AuthorExternal person, Janneke M de Man-van Ginkel (Janneke de Man), AuthorInternal person, Barbara Resnick, AuthorExternal person, Gill Lewin, AuthorExternal person, Matthew Parsons, AuthorExternal person, Gertrudis Ijm Kempen, AuthorExternal person"/>
    <s v="Clinical Rehabilitation"/>
    <s v="0269215517698733_1_.pdf"/>
    <x v="1109"/>
    <s v="Open"/>
  </r>
  <r>
    <s v="10779709"/>
    <s v="0938-7994"/>
    <s v="Trends and patterns of computed tomography scan use among children in The Netherlands"/>
    <s v="Johanna M. Meulepas, AuthorExternal person, Anne M J B Smets, AuthorExternal person, Rutger A J Nievelstein (Rutger Jan Nievelstein), AuthorInternal person, Patrycja Gradowska, AuthorExternal person, Jonathan Verbeke, AuthorExternal person, Herma C. Holscher, AuthorExternal person, Matthieu J C M Rutten, AuthorExternal person, Mariëtte Kieft, AuthorExternal person, Cécile M. Ronckers, AuthorExternal person, Michael Hauptmann, AuthorExternal person"/>
    <s v="European Radiology"/>
    <s v="Trends.pdf"/>
    <x v="1110"/>
    <s v="Closed"/>
  </r>
  <r>
    <s v="17636735"/>
    <s v="0028-0836"/>
    <s v="Association analysis identifies 65 new breast cancer risk loci"/>
    <s v="Kyriaki Michailidou, AuthorExternal person, Sara Lindström (Sara Lindstroem), AuthorExternal person, Joe Dennis, AuthorExternal person, Jonathan Beesley, AuthorExternal person, Shirley Hui, AuthorExternal person, Siddhartha Kar, AuthorExternal person, Audrey Lemaçon, AuthorExternal person, Penny Soucy, AuthorExternal person, Dylan Glubb, AuthorExternal person, Asha Rostamianfar, AuthorExternal person, Manjeet K. Bolla, AuthorExternal person, Qin Wang, AuthorExternal person, Jonathan P. Tyrer, AuthorExternal person, Ed Dicks, AuthorExternal person, Andrew Lee, AuthorExternal person, Zhaoming Wang, AuthorExternal person, Jamie Allen, AuthorExternal person, Renske Keeman, AuthorExternal person, Ursula Eilber, AuthorExternal person, Juliet D French, AuthorExternal person, Xiao Qing Chen (Xiao Qing Chen), AuthorExternal person, Laura Fachal, AuthorExternal person, Karen McCue, AuthorExternal person, Amy E McCart Reed, AuthorExternal person, Maya Ghoussaini, AuthorExternal person, Jason S Carroll, AuthorExternal person, Xia Jiang, AuthorExternal person, Hilary K Finucane, AuthorExternal person, Marcia Adams, AuthorExternal person, Muriel A. Adank, AuthorExternal person, Habibul Ahsan, AuthorExternal person, Kristiina Aittomäki, AuthorExternal person, Hoda Anton-Culver, AuthorExternal person, Natalia N. Antonenkova, AuthorExternal person, Volker Arndt, AuthorExternal person, Kristan J Aronson, AuthorExternal person, Banu K. Arun, AuthorExternal person, Paul L. Auer, AuthorExternal person, François Bacot (Francois Bacot), AuthorExternal person, Myrto Barrdahl, AuthorExternal person, Caroline Baynes, AuthorExternal person, Matthias W. Beckmann, AuthorExternal person, Sabine Behrens, AuthorExternal person, Javier Benitez, AuthorExternal person, Marina Bermisheva, AuthorExternal person, Leslie Bernstein, AuthorExternal person, Carl Blomqvist, AuthorExternal person, Natalia V. Bogdanova, AuthorExternal person, Stig E. Bojesen, AuthorExternal person, Bernardo Bonanni, AuthorExternal person, Anne-Lise Børresen-Dale, AuthorExternal person, Judith S. Brand, AuthorExternal person, Hiltrud Brauch, AuthorExternal person, Paul Brennan, AuthorExternal person, Hermann Brenner, AuthorExternal person, Louise Brinton, AuthorExternal person, Per Broberg, AuthorExternal person, Ian W Brock, AuthorExternal person, Annegien Broeks, AuthorExternal person, Angela R Brooks-Wilson, AuthorExternal person, Sara Y Brucker, AuthorExternal person, Thomas Brüning, AuthorExternal person, Barbara Burwinkel, AuthorExternal person, Katja Butterbach, AuthorExternal person, Qiuyin Cai, AuthorExternal person, Hui Cai, AuthorExternal person, Trinidad Caldés (Trinidad Caldes), AuthorExternal person, Federico Canzian, AuthorExternal person, Angel Carracedo, AuthorExternal person, Brian D Carter, AuthorExternal person, Jose E Castelao, AuthorExternal person, Tsun L Chan, AuthorExternal person, Ting-Yuan David Cheng (Ting-Yuan David Cheng), AuthorExternal person, Kee Seng Chia (Kee Seng Chia), AuthorExternal person, Ji-Yeob Choi, AuthorExternal person, Hans Christiansen, AuthorExternal person, Christine L Clarke, AuthorExternal person, J. Margriet Collée, AuthorExternal person, Don M Conroy, AuthorExternal person, Emilie Cordina-Duverger, AuthorExternal person, Sten Cornelissen, AuthorExternal person, David G. Cox, AuthorExternal person, Angela Cox, AuthorExternal person, Simon S. Cross, AuthorExternal person, Julie M Cunningham, AuthorExternal person, Kamila Czene, AuthorExternal person, Mary B. Daly, AuthorExternal person, Peter Devilee, AuthorExternal person, Kimberly F Doheny, AuthorExternal person, Thilo Dörk, AuthorExternal person, Isabel Dos-Santos-Silva, AuthorExternal person, Martine Dumont, AuthorExternal person, Lorraine Durcan, AuthorExternal person, Miriam Dwek, AuthorExternal person, Diana M Eccles, AuthorExternal person, Arif B. Ekici, AuthorExternal person, A. Heather Eliassen, AuthorExternal person, Carolina Ellberg, AuthorExternal person, Mingajeva Elvira, AuthorExternal person, Christoph Engel, AuthorExternal person, Mikael Eriksson, AuthorExternal person, Peter A. Fasching, AuthorExternal person, Jonine Figueroa, AuthorExternal person, Dieter Flesch-Janys, AuthorExternal person, Olivia Fletcher, AuthorExternal person, Henrik Flyger, AuthorExternal person, Lin Fritschi, AuthorExternal person, Valerie Gaborieau, AuthorExternal person, Marike Gabrielson, AuthorExternal person, Manuela Gago-Dominguez, AuthorExternal person, Yu Tang Gao, AuthorExternal person, Susan M. Gapstur, AuthorExternal person, José A García-Sáenz, AuthorExternal person, Mia M. Gaudet, AuthorExternal person, Vassilios Georgoulias, AuthorExternal person, Graham G. Giles, AuthorExternal person, Gord Glendon, AuthorExternal person, Mark S. Goldberg, AuthorExternal person, David E. Goldgar, AuthorExternal person, Anna González-Neira, AuthorExternal person, Grethe I Grenaker Alnæs (Grethe I Grenaker Alnæs), AuthorExternal person, Mervi Grip, AuthorExternal person, Jacek Gronwald, AuthorExternal person, Anne Grundy, AuthorExternal person, Pascal Guénel, AuthorExternal person, Lothar Haeberle, AuthorExternal person, Eric Hahnen, AuthorExternal person, Christopher A. Haiman, AuthorExternal person, Niclas Håkansson, AuthorExternal person, Ute Hamann, AuthorExternal person, Nathalie Hamel, AuthorExternal person, Susan Hankinson, AuthorExternal person, Patricia Harrington, AuthorExternal person, Steven N Hart, AuthorExternal person, Jaana M. Hartikainen, AuthorExternal person, Mikael Hartman, AuthorExternal person, Alexander Hein, AuthorExternal person, Jane S. Heyworth, AuthorExternal person, Belynda Hicks, AuthorExternal person, Peter Hillemanns, AuthorExternal person, Dona N Ho, AuthorExternal person, Antoinette Hollestelle, AuthorExternal person, Maartje J. Hooning, AuthorExternal person, Robert N. Hoover, AuthorExternal person, John L. Hopper, AuthorExternal person, Ming-Feng Hou, AuthorExternal person, Chia Ni Hsiung, AuthorExternal person, Guanmengqian Huang, AuthorExternal person, Keith Humphreys, AuthorExternal person, Junko Ishiguro, AuthorExternal person, Hidemi Ito, AuthorExternal person, Motoki Iwasaki, AuthorExternal person, Hiroji Iwata, AuthorExternal person, Anna Jakubowska, AuthorExternal person, Wolfgang Janni, AuthorExternal person, Esther M. John, AuthorExternal person, Nichola Johnson, AuthorExternal person, Kristine Jones, AuthorExternal person, Michael Jones, AuthorExternal person, Arja Jukkola-Vuorinen, AuthorExternal person, Rudolf Kaaks, AuthorExternal person, Maria Kabisch, AuthorExternal person, Katarzyna Kaczmarek, AuthorExternal person, Daehee Kang, AuthorExternal person, Yoshio Kasuga, AuthorExternal person, Michael J. Kerin, AuthorExternal person, Sofia Khan, AuthorExternal person, Elza Khusnutdinova, AuthorExternal person, Johanna I Kiiski, AuthorExternal person, Sung-Won Kim, AuthorExternal person, Julia A. Knight, AuthorExternal person, Veli Matti Kosma, AuthorExternal person, Vessela N. Kristensen, AuthorExternal person, Ute Krüger, AuthorExternal person, Ava Kwong, AuthorExternal person, Diether Lambrechts, AuthorExternal person, Loic Le Marchand (Loic Le Marchand), AuthorExternal person, Eunjung Lee, AuthorExternal person, Min Hyuk Lee, AuthorExternal person, Jong Won Lee (Jong Won Lee), AuthorExternal person, Chuen Neng Lee (Chuen Neng Lee), AuthorExternal person, Flavio Lejbkowicz, AuthorExternal person, Jingmei Li, AuthorExternal person, Jenna Lilyquist, AuthorExternal person, Annika Lindblom, AuthorExternal person, Jolanta Lissowska, AuthorExternal person, Wing Yee So, AuthorExternal person, Sibylle Loibl, AuthorExternal person, Jirong Long, AuthorExternal person, Artitaya Lophatananon, AuthorExternal person, Jan Lubinski, AuthorExternal person, Craig Luccarini, AuthorExternal person, Michael P Lux, AuthorExternal person, Edmond S K Ma, AuthorExternal person, Robert J MacInnis, AuthorExternal person, Tom Maishman, AuthorExternal person, Enes Makalic, AuthorExternal person, Kathleen E. Malone, AuthorExternal person, Ivana Maleva Kostovska, AuthorExternal person, Arto Mannermaa, AuthorExternal person, Siranoush Manoukian, AuthorExternal person, Joann E. Manson, AuthorExternal person, Sara Margolin, AuthorExternal person, Shivaani Mariapun, AuthorExternal person, Maria Elena Martinez, AuthorExternal person, Keitaro Matsuo, AuthorExternal person, Dimitrios Mavroudis, AuthorExternal person, James Mckay, AuthorExternal person, Catriona Mclean, AuthorExternal person, Hanne Meijers-Heijboer, AuthorExternal person, Alfons Meindl, AuthorExternal person, Primitiva Menéndez, AuthorExternal person, Usha Menon, AuthorExternal person, Jeffery Meyer, AuthorExternal person, Hui Miao, AuthorExternal person, Nicola Miller, AuthorExternal person, Nur Aishah Mohd Taib, AuthorExternal person, Kenneth Muir, AuthorExternal person, Anna Marie Mulligan, AuthorExternal person, Claire Mulot, AuthorExternal person, Susan L. Neuhausen, AuthorExternal person, Heli Nevanlinna, AuthorExternal person, Patrick Neven, AuthorExternal person, Sune F. Nielsen, AuthorExternal person, Dong Young Noh, AuthorExternal person, Børge G. Nordestgaard, AuthorExternal person, Aaron Norman, AuthorExternal person, Olufunmilayo I. Olopade, AuthorExternal person, Janet E. Olson, AuthorExternal person, Håkan Olsson, AuthorExternal person, Curtis Olswold, AuthorExternal person, Nick Orr, AuthorExternal person, V Shane Pankratz, AuthorExternal person, Sue K. Park, AuthorExternal person, Tjoung-Won Park-Simon, AuthorExternal person, Rachel Lloyd, AuthorExternal person, Jose Ignacio Arias Perez, AuthorExternal person, Paolo Peterlongo, AuthorExternal person, Julian Peto, AuthorExternal person, Kelly Anne A Phillips, AuthorExternal person, Mila Pinchev, AuthorExternal person, Dijana Plaseska-Karanfilska, AuthorExternal person, Ross L. Prentice, AuthorExternal person, Nadege Presneau, AuthorExternal person, Darya Prokofyeva, AuthorExternal person, Elizabeth Pugh, AuthorExternal person, Katri Pylkäs, AuthorExternal person, Brigitte Rack, AuthorExternal person, Paolo Radice, AuthorExternal person, Nazneen Rahman, AuthorExternal person, Gadi Rennert, AuthorExternal person, Hedy S Rennert, AuthorExternal person, Valerie Rhenius, AuthorExternal person, Atocha Romero, AuthorExternal person, Jane Romm, AuthorExternal person, Kathryn J Ruddy, AuthorExternal person, Thomas Rüdiger, AuthorExternal person, Anja Rudolph, AuthorExternal person, Matthias Ruebner, AuthorExternal person, Emiel J. Th. Rutgers, AuthorExternal person, Emmanouil Saloustros, AuthorExternal person, Dale P Sandler, AuthorExternal person, Suleeporn Sangrajrang, AuthorExternal person, Elinor J. Sawyer, AuthorExternal person, Daniel F. Schmidt, AuthorExternal person, Rita K. Schmutzler, AuthorExternal person, Andreas Schneeweiss, AuthorExternal person, Minouk J. Schoemaker, AuthorExternal person, Fredrick Schumacher, AuthorExternal person, Peter Schürmann, AuthorExternal person, Rodney J Scott, AuthorExternal person, Christopher Scott, AuthorExternal person, Sheila Seal, AuthorExternal person, Caroline Seynaeve, AuthorExternal person, Mitul Shah, AuthorExternal person, Priyanka Sharma, AuthorExternal person, Chen Yang Shen, AuthorExternal person, Grace Sheng, AuthorExternal person, Mark E Sherman, AuthorExternal person, Martha J. Shrubsole, AuthorExternal person, Xiao Ou Shu, AuthorExternal person, Ann Smeets, AuthorExternal person, Christof Sohn, AuthorExternal person, Melissa C. Southey, AuthorExternal person, John J Spinelli, AuthorExternal person, Christa Stegmaier, AuthorExternal person, Sarah Stewart-Brown, AuthorExternal person, Jennifer Stone, AuthorExternal person, Daniel O. Stram, AuthorExternal person, Harald M. Surowy, AuthorExternal person, Anthony J. Swerdlow, AuthorExternal person, Rulla M Tamimi, AuthorExternal person, Jack A Taylor, AuthorExternal person, Maria Tengström, AuthorExternal person, Soo Hwang Teo, AuthorExternal person, Mary Beth Terry (Mary Beth Terry), AuthorExternal person, Daniel C. Tessier, AuthorExternal person, Somchai Thanasitthichai, AuthorExternal person, Kathrin Thöne, AuthorExternal person, Rob A E M Tollenaar, AuthorExternal person, Ian Tomlinson, AuthorExternal person, Ling Tong, AuthorExternal person, Diana Torres, AuthorExternal person, Thérèse Truong, AuthorExternal person, Chiu Chen Tseng, AuthorExternal person, Shoichiro Tsugane, AuthorExternal person, Hans-Ulrich Ulmer, AuthorExternal person, Giske Ursin, AuthorExternal person, Michael Untch, AuthorExternal person, Celine Vachon, AuthorExternal person, Christi J. van Asperen, AuthorExternal person, David Van Den Berg, AuthorExternal person, Ans M W Van Den Ouweland, AuthorExternal person, Lizet E. Van Der Kolk, AuthorExternal person, Rob B van der Luijt (Rob van der Luijt), AuthorInternal person, Daniel Vincent, AuthorExternal person, Jason Vollenweider, AuthorExternal person, Quinten Waisfisz, AuthorExternal person, Shan Wang-Gohrke, AuthorExternal person, Clarice R Weinberg, AuthorExternal person, Camilla Wendt, AuthorExternal person, Alice S. Whittemore, AuthorExternal person, Hans Wildiers, AuthorExternal person, Walter Willett, AuthorExternal person, Robert Winqvist, AuthorExternal person, Alicja Wolk, AuthorExternal person, Anna H. Wu, AuthorExternal person, Lucy Xia, AuthorExternal person, Taiki Yamaji, AuthorExternal person, Xiaohong R. Yang, AuthorExternal person, Cheng Har Yip (Cheng Har Yip), AuthorExternal person, Keun Young Yoo, AuthorExternal person, Jyh-Cherng Yu, AuthorExternal person, Wei Zheng, AuthorExternal person, Ying Zheng, AuthorExternal person, B. Zhu, AuthorExternal person, Argyrios Ziogas, AuthorExternal person, Elad Ziv, AuthorExternal person, Sunil R Lakhani, AuthorExternal person, Antonis C. Antoniou, AuthorExternal person, Arnaud Droit, AuthorExternal person, Irene L. Andrulis, AuthorExternal person, Christopher I Amos, AuthorExternal person, Fergus J. Couch, AuthorExternal person, Paul D. P. Pharoah, AuthorExternal person, Jenny Chang-Claude, AuthorExternal person, Per Hall, AuthorExternal person, David J. Hunter, AuthorExternal person, Roger L. Milne, AuthorExternal person, Montserrat García-Closas, AuthorExternal person, Marjanka K. Schmidt, AuthorExternal person, Stephen J. Chanock, AuthorExternal person, Alison M. Dunning, AuthorExternal person, Stacey L Edwards, AuthorExternal person, Gary D. Bader, AuthorExternal person, Georgia Chenevix-Trench, AuthorExternal person, Jacques Simard, AuthorExternal person, Peter Kraft, AuthorExternal person, Douglas F. Easton, AuthorExternal person, NBCS CollaboratorsGroup author"/>
    <s v="Nature"/>
    <s v="nature24284.pdf"/>
    <x v="1111"/>
    <s v="Closed"/>
  </r>
  <r>
    <s v="11275377"/>
    <s v="1568-5888"/>
    <s v="Life-long tailoring of management for patients with hypertrophic cardiomyopathy"/>
    <s v="M. Michels (Meta Michels), AuthorInternal person, I Olivotto, AuthorExternal person, F. W. Asselbergs (Folkert Asselbergs), AuthorInternal person, J. van der Velden (JM van der Velden), AuthorInternal person"/>
    <s v="Netherlands Heart Journal"/>
    <s v="tailoring.pdf"/>
    <x v="1112"/>
    <s v="Open"/>
  </r>
  <r>
    <s v="12533283"/>
    <s v="0360-3016"/>
    <s v="Timed Get Up and Go Test and Geriatric 8 Scores and the Association With (Chemo-)Radiation Therapy Noncompliance and Acute Toxicity in Elderly Cancer Patients"/>
    <s v="Judith G. Middelburg, AuthorExternal person, Mirjam E. Mast, AuthorExternal person, Maaike de Kroon, AuthorExternal person, Jan J. Jobsen (Jan J Jobsen), AuthorExternal person, Tom Rozema, AuthorExternal person, Huub Maas (Huub A Maas), AuthorExternal person, Elizabet A. Baartman, AuthorExternal person, Debby Geijsen, AuthorExternal person, Annija H. van der Leest, AuthorExternal person, Desiree van den Bongard, AuthorInternal person, Judith van Loon, AuthorExternal person, Tom Budiharto, AuthorExternal person, Jan Willem Coebergh (Jan-Willem W Coebergh), AuthorExternal person, Mieke J. Aarts, AuthorExternal person, Henk Struikman, AuthorExternal person"/>
    <s v="International Journal of Radiation Oncology Biology Physics"/>
    <m/>
    <x v="1113"/>
    <s v="Indeterminate"/>
  </r>
  <r>
    <s v="11785934"/>
    <s v="1756-994x"/>
    <s v="Molecular dissection of germline chromothripsis in a developmental context using patient-derived iPS cells"/>
    <s v="Sjors Middelkamp, AuthorInternal person, S.A.A.C. van Heesch, AuthorInternal person, Koen Braat, AuthorInternal person, J de Ligt, AuthorInternal person, Maarten van Iterson (Maarten Van Iterson), AuthorExternal person, Marieke Simonis, AuthorExternal person, Markus J. van Roosmalen (Mark van Roosmalen), AuthorInternal person, Martijn J E Kelder, AuthorExternal person, Evelien Kruisselbrink (E. Kruisselbrink), AuthorInternal person, Ron Hochstenbach, AuthorInternal person, Nienke Verbeek, AuthorInternal person, Elly Ippel, AuthorExternal person, Y. Adolfs, AuthorInternal person, R. Jeroen Pasterkamp (Jeroen Pasterkamp), AuthorInternal person, Wigard P. Kloosterman (Wigard Kloosterman), AuthorInternal person, Ewart W. Kuijk (Ewart Kuijk), AuthorInternal person, Edwin Cuppen, AuthorInternal person"/>
    <s v="Genome Medicine"/>
    <s v="dissection.pdf"/>
    <x v="1114"/>
    <s v="Open"/>
  </r>
  <r>
    <s v="12720160"/>
    <s v="1476-069X"/>
    <s v="Lifetime secondhand smoke exposure and childhood and adolescent asthma"/>
    <s v="Edith B Milanzi (Edith Milanzi), AuthorInternal person, Bert Brunekreef, AuthorInternal person, Gerard H Koppelman, AuthorExternal person, Alet H Wijga, AuthorExternal person, Lenie van Rossem, AuthorInternal person, Judith M Vonk (Judith M. Vonk), AuthorExternal person, Henriëtte A Smit (H.A. (Jet) Smit), AuthorInternal person, Ulrike Gehring, AuthorExternal person"/>
    <s v="Environmental Health [E]"/>
    <s v="Secondhand.pdf"/>
    <x v="1115"/>
    <s v="Open"/>
  </r>
  <r>
    <s v="17967954"/>
    <s v="2218-676X"/>
    <s v="Fractal structure in the volumetric contrast enhancement of malignant gliomas as a marker of oxidative metabolic pathway gene expression"/>
    <s v="Kai J. Miller (Kai Miller), AuthorInternal person, Sharon Berendsen, AuthorInternal person, Tatjana Seute (T Seute), AuthorInternal person, Kristen Yeom, AuthorExternal person, Melanie H. Gephardt, AuthorExternal person, Gerald A. Grant, AuthorExternal person, Pierre A. Robe (PAJT Robe), AuthorInternal person"/>
    <s v="Translational Cancer Research"/>
    <s v="16581_PB1_R2.pdf"/>
    <x v="1116"/>
    <s v="Closed"/>
  </r>
  <r>
    <s v="16818482"/>
    <s v="2045-2322"/>
    <s v="Coding and small non-coding transcriptional landscape of tuberous sclerosis complex cortical tubers"/>
    <s v="James D. Mills, AuthorExternal person, Anand M. Iyer, AuthorExternal person, Jackelien Van Scheppingen, AuthorExternal person, Anika Bongaarts, AuthorExternal person, Jasper Anink, AuthorExternal person, Bart Janssen, AuthorExternal person, Till S. Zimmer, AuthorExternal person, Wim G. Spliet (WGM Spliet), AuthorInternal person, Peter C. Van Rijen (PC van Rijen), AuthorInternal person, Floor E. Jansen (FE Jansen), AuthorInternal person, Martha Feucht, AuthorExternal person, Johannes A Hainfellner, AuthorExternal person, Pavel Krsek, AuthorExternal person, Josef Zamecnik, AuthorExternal person, Katarzyna Kotulska, AuthorExternal person, Sergiusz Jozwiak, AuthorExternal person, Anna Jansen, AuthorExternal person, Lieven Lagae, AuthorExternal person, Paolo Curatolo, AuthorExternal person, David J. Kwiatkowski, AuthorExternal person, R. Jeroen Pasterkamp (Jeroen Pasterkamp), AuthorInternal person, Ketharini Senthilkumar, AuthorInternal person, Lars von Oerthel, AuthorExternal person, Marco F. M. Hoekman, AuthorExternal person, Jan A Gorter, AuthorExternal person, Peter B Crino, AuthorExternal person, Angelika Mühlebner, AuthorExternal person, Brendon P Scicluna, AuthorExternal person, Eleonora Aronica, AuthorInternal person"/>
    <s v="Scientific Reports"/>
    <s v="Coding.pdf"/>
    <x v="1117"/>
    <s v="Open"/>
  </r>
  <r>
    <s v="17634540"/>
    <s v="1061-4036"/>
    <s v="Identification of ten variants associated with risk of estrogen-receptor-negative breast cancer"/>
    <s v="Roger L. Milne, AuthorExternal person, Karoline B. Kuchenbaecker, AuthorExternal person, Kyriaki Michailidou, AuthorExternal person, Jonathan Beesley, AuthorExternal person, Siddhartha Kar, AuthorExternal person, Sara Lindström (Sara Lindstroem), AuthorExternal person, Shirley Hui, AuthorExternal person, Audrey Lemaçon, AuthorExternal person, Penny Soucy, AuthorExternal person, Joe Dennis, AuthorExternal person, Xia Jiang, AuthorExternal person, Asha Rostamianfar, AuthorExternal person, Hilary K Finucane, AuthorExternal person, Manjeet K. Bolla, AuthorExternal person, Lesley McGuffog, AuthorExternal person, Qin Wang, AuthorExternal person, Cora M. Aalfs, AuthorExternal person, Marcia Adams, AuthorExternal person, Julian Adlard, AuthorExternal person, Simona Agata, AuthorExternal person, Shahana Ahmed, AuthorExternal person, Habibul Ahsan, AuthorExternal person, Kristiina Aittomäki, AuthorExternal person, Fares Al-Ejeh, AuthorExternal person, Jamie Allen, AuthorExternal person, Christine B. Ambrosone, AuthorExternal person, Christopher I Amos, AuthorExternal person, Irene L. Andrulis, AuthorExternal person, Hoda Anton-Culver, AuthorExternal person, Natalia N. Antonenkova, AuthorExternal person, Volker Arndt, AuthorExternal person, Norbert Arnold, AuthorExternal person, Kristan J Aronson, AuthorExternal person, Bernd Auber, AuthorExternal person, Paul L. Auer, AuthorExternal person, Margreet G E M Ausems (MGEM Ausems), AuthorInternal person, Jacopo Azzollini, AuthorExternal person, François Bacot (Francois Bacot), AuthorExternal person, Judith Balmaña, AuthorExternal person, Monica Barile, AuthorExternal person, Laure Barjhoux, AuthorExternal person, Rosa B. Barkardottir, AuthorExternal person, Myrto Barrdahl, AuthorExternal person, Daniel R Barnes, AuthorExternal person, Daniel Barrowdale, AuthorExternal person, Caroline Baynes, AuthorExternal person, Matthias W. Beckmann, AuthorExternal person, Javier Benitez, AuthorExternal person, Marina Bermisheva, AuthorExternal person, Leslie Bernstein, AuthorExternal person, Yves Jean Bignon, AuthorExternal person, Kathleen R. Blazer, AuthorExternal person, Marinus J. Blok, AuthorExternal person, Carl Blomqvist, AuthorExternal person, William Blot, AuthorExternal person, Kristie Bobolis, AuthorExternal person, Bram Boeckx, AuthorExternal person, Natalia V. Bogdanova, AuthorExternal person, Anders Bojesen, AuthorExternal person, Stig E. Bojesen, AuthorExternal person, Bernardo Bonanni, AuthorExternal person, Anne-Lise Børresen-Dale, AuthorExternal person, Aniko Bozsik, AuthorExternal person, Angela R Bradbury, AuthorExternal person, Judith S. Brand, AuthorExternal person, Hiltrud Brauch, AuthorExternal person, Hermann Brenner, AuthorExternal person, Brigitte Bressac-de Paillerets, AuthorExternal person, Carole Brewer, AuthorExternal person, Louise Brinton, AuthorExternal person, Per Broberg, AuthorExternal person, Angela R Brooks-Wilson, AuthorExternal person, Joan Brunet, AuthorExternal person, Thomas Brüning, AuthorExternal person, Barbara Burwinkel, AuthorExternal person, Saundra S. Buys, AuthorExternal person, Jinyoung Byun, AuthorExternal person, Qiuyin Cai, AuthorExternal person, Trinidad Caldés (Trinidad Caldes), AuthorExternal person, Maria A. Caligo, AuthorExternal person, Ian Campbell, AuthorExternal person, Federico Canzian, AuthorExternal person, Olivier Caron, AuthorExternal person, Angel Carracedo, AuthorExternal person, Brian D Carter, AuthorExternal person, J Esteban Castelao, AuthorExternal person, Laurent Castera, AuthorExternal person, Virginie Caux-Moncoutier, AuthorExternal person, Salina B Chan, AuthorExternal person, Jenny Chang-Claude, AuthorExternal person, Stephen J. Chanock, AuthorExternal person, Xiaoqing Chen, AuthorExternal person, Ting-Yuan David Cheng, AuthorExternal person, Jocelyne Chiquette, AuthorExternal person, Hans Christiansen, AuthorExternal person, Kathleen B M Claes, AuthorExternal person, Christine L Clarke, AuthorExternal person, Thomas Conner, AuthorExternal person, Don M Conroy, AuthorExternal person, Jackie Cook, AuthorExternal person, Emilie Cordina-Duverger, AuthorExternal person, Sten Cornelissen, AuthorExternal person, Isabelle Coupier, AuthorExternal person, Angela Cox, AuthorExternal person, David G. Cox, AuthorExternal person, Simon S. Cross, AuthorExternal person, Katarina Cuk, AuthorExternal person, Julie M Cunningham, AuthorExternal person, Kamila Czene, AuthorExternal person, Mary B. Daly, AuthorExternal person, Francesca Damiola, AuthorExternal person, Hatef Darabi, AuthorExternal person, Rosemarie Davidson, AuthorExternal person, Kim De Leeneer, AuthorExternal person, Peter Devilee, AuthorExternal person, Ed Dicks, AuthorExternal person, Orland Diez, AuthorExternal person, Yuan Chun Ding, AuthorExternal person, Nina Ditsch, AuthorExternal person, Kimberly F Doheny, AuthorExternal person, Susan M. Domchek, AuthorExternal person, Cecilia M. Dorfling, AuthorExternal person, Thilo Dörk, AuthorExternal person, Isabel Dos-Santos-Silva, AuthorExternal person, Stéphane Dubois, AuthorExternal person, Pierre-Antoine Dugué, AuthorExternal person, Martine Dumont, AuthorExternal person, Alison M. Dunning, AuthorExternal person, Lorraine Durcan, AuthorExternal person, Miriam Dwek, AuthorExternal person, Bernd Dworniczak, AuthorExternal person, Diana Eccles, AuthorExternal person, Ros Eeles, AuthorExternal person, Hans Ehrencrona, AuthorExternal person, Ursula Eilber, AuthorExternal person, Bent Ejlertsen, AuthorExternal person, Arif B. Ekici, AuthorExternal person, A. Heather Eliassen, AuthorExternal person, Christoph Engel, AuthorExternal person, Mikael Eriksson, AuthorExternal person, Laura Fachal, AuthorExternal person, Laurence Faivre, AuthorExternal person, Peter A. Fasching, AuthorExternal person, Ulrike Faust, AuthorExternal person, Jonine Figueroa, AuthorExternal person, Dieter Flesch-Janys, AuthorExternal person, Olivia Fletcher, AuthorExternal person, Henrik Flyger, AuthorExternal person, William D Foulkes, AuthorExternal person, Eitan Friedman, AuthorExternal person, Lin Fritschi, AuthorExternal person, Debra Frost, AuthorExternal person, Marike Gabrielson, AuthorExternal person, Pragna Gaddam, AuthorExternal person, Marilie D. Gammon, AuthorExternal person, Patricia A Ganz, AuthorExternal person, Susan M. Gapstur, AuthorExternal person, Judy Garber, AuthorExternal person, Vanesa Garcia-Barberan, AuthorExternal person, José A García-Sáenz, AuthorExternal person, Mia M. Gaudet, AuthorExternal person, Marion Gauthier-Villars, AuthorExternal person, Andrea Gehrig, AuthorExternal person, Vassilios Georgoulias, AuthorExternal person, Anne Marie Gerdes, AuthorExternal person, Graham G. Giles, AuthorExternal person, Gord Glendon, AuthorExternal person, Andrew K. Godwin, AuthorExternal person, Mark S. Goldberg, AuthorExternal person, David E. Goldgar, AuthorExternal person, Anna González-Neira, AuthorExternal person, Paul Goodfellow, AuthorExternal person, Mark H. Greene, AuthorExternal person, Grethe I Grenaker Alnæs, AuthorExternal person, Mervi Grip, AuthorExternal person, Jacek Gronwald, AuthorExternal person, Anne Grundy, AuthorExternal person, Daphne Gschwantler-Kaulich, AuthorExternal person, Pascal Guénel, AuthorExternal person, Qi Guo, AuthorExternal person, Lothar Haeberle, AuthorExternal person, Eric Hahnen, AuthorExternal person, Christopher A. Haiman, AuthorExternal person, Niclas Håkansson, AuthorExternal person, Emily Hallberg, AuthorExternal person, Ute Hamann, AuthorExternal person, Nathalie Hamel, AuthorExternal person, Susan Hankinson, AuthorExternal person, Thomas V. O. Hansen, AuthorExternal person, Patricia Harrington, AuthorExternal person, Steven N Hart, AuthorExternal person, Jaana M. Hartikainen, AuthorExternal person, Catherine S. Healey, AuthorExternal person, Alexander Hein, AuthorExternal person, Sonja Helbig, AuthorExternal person, Alex Henderson, AuthorExternal person, Jane S. Heyworth, AuthorExternal person, Belynda Hicks, AuthorExternal person, Peter Hillemanns, AuthorExternal person, Shirley V. Hodgson, AuthorExternal person, Frans Bl Hogervorst, AuthorExternal person, Antoinette Hollestelle, AuthorExternal person, Maartje J. Hooning, AuthorExternal person, Bob Hoover, AuthorExternal person, John L. Hopper, AuthorExternal person, Chunling Hu, AuthorExternal person, Guanmengqian Huang, AuthorExternal person, Peter J Hulick, AuthorExternal person, Keith Humphreys, AuthorExternal person, David J. Hunter, AuthorExternal person, Evgeny N. Imyanitov, AuthorExternal person, Claudine Isaacs, AuthorExternal person, Motoki Iwasaki, AuthorExternal person, Louise Izatt, AuthorExternal person, Anna Jakubowska, AuthorExternal person, Paul James, AuthorExternal person, Ramunas Janavicius, AuthorExternal person, Wolfgang Janni, AuthorExternal person, Uffe Birk Jensen, AuthorExternal person, Esther M. John, AuthorExternal person, Nichola Johnson, AuthorExternal person, Kristine Jones, AuthorExternal person, Michael Jones, AuthorExternal person, Arja Jukkola-Vuorinen, AuthorExternal person, Rudolf Kaaks, AuthorExternal person, Maria Kabisch, AuthorExternal person, Katarzyna Kaczmarek, AuthorExternal person, Daehee Kang, AuthorExternal person, Karin Kast, AuthorExternal person, Renske Keeman, AuthorExternal person, Michael J. Kerin, AuthorExternal person, Carolien M. Kets, AuthorExternal person, Machteld Keupers, AuthorExternal person, Sofia Khan, AuthorExternal person, Elza Khusnutdinova, AuthorExternal person, Johanna I Kiiski, AuthorExternal person, Sung-Won Kim, AuthorExternal person, Julia A. Knight, AuthorExternal person, Irene Konstantopoulou, AuthorExternal person, Veli Matti Kosma, AuthorExternal person, Vessela N. Kristensen, AuthorExternal person, Torben A. Kruse, AuthorExternal person, Ava Kwong, AuthorExternal person, Anne-Vibeke Lænkholm, AuthorExternal person, Yael Laitman, AuthorExternal person, Fiona Lalloo, AuthorExternal person, Diether Lambrechts, AuthorExternal person, Keren Landsman, AuthorExternal person, Christine Lasset, AuthorExternal person, Conxi Lazaro (Conxi Lázaro), AuthorExternal person, Loic Le Marchand (Loic Le Marchand), AuthorExternal person, Julie Lecarpentier, AuthorExternal person, Andrew Lee, AuthorExternal person, Eunjung Lee, AuthorExternal person, Jong Won Lee (Jong Won Lee), AuthorExternal person, Min Hyuk Lee, AuthorExternal person, Flavio Lejbkowicz, AuthorExternal person, Fabienne Lesueur, AuthorExternal person, Jingmei Li, AuthorExternal person, Jenna Lilyquist, AuthorExternal person, Anne Lincoln, AuthorExternal person, Annika Lindblom, AuthorExternal person, Jolanta Lissowska, AuthorExternal person, Wing Yee So, AuthorExternal person, Sibylle Loibl, AuthorExternal person, Jirong Long, AuthorExternal person, Jennifer T Loud, AuthorExternal person, Jan Lubinski, AuthorExternal person, Craig Luccarini, AuthorExternal person, Michael J. Lush, AuthorExternal person, Robert J MacInnis, AuthorExternal person, Tom Maishman, AuthorExternal person, Enes Makalic, AuthorExternal person, Ivana Maleva Kostovska, AuthorExternal person, Kathleen E. Malone, AuthorExternal person, Siranoush Manoukian, AuthorExternal person, Joann E. Manson, AuthorExternal person, Sara Margolin, AuthorExternal person, John W. M. Martens, AuthorExternal person, Maria Elena Martinez, AuthorExternal person, Keitaro Matsuo, AuthorExternal person, Dimitrios Mavroudis, AuthorExternal person, Sylvie Mazoyer, AuthorExternal person, Catriona Mclean, AuthorExternal person, Hanne Meijers-Heijboer, AuthorExternal person, Primitiva Menéndez, AuthorExternal person, Jeffery Meyer, AuthorExternal person, Hui Miao, AuthorExternal person, Austin Miller, AuthorExternal person, Nicola Miller, AuthorExternal person, Gillian Mitchell, AuthorExternal person, Marco Montagna, AuthorExternal person, Kenneth Muir, AuthorExternal person, Anna Marie Mulligan, AuthorExternal person, Claire Mulot, AuthorExternal person, Sue Nadesan, AuthorExternal person, Katherine L. Nathanson, AuthorExternal person, Susan L. Neuhausen, AuthorExternal person, Heli Nevanlinna, AuthorExternal person, Ines Nevelsteen, AuthorExternal person, Dieter Niederacher, AuthorExternal person, Sune F. Nielsen, AuthorExternal person, Børge G. Nordestgaard, AuthorExternal person, Aaron Norman, AuthorExternal person, Robert L. Nussbaum, AuthorExternal person, Edith Olah, AuthorExternal person, Olufunmilayo I. Olopade, AuthorExternal person, Janet E. Olson, AuthorExternal person, Curtis Olswold, AuthorExternal person, Kai Ren Ong, AuthorExternal person, Jan C. Oosterwijk, AuthorExternal person, Nick Orr, AuthorExternal person, Ana Osorio, AuthorExternal person, V Shane Pankratz, AuthorExternal person, Laura Papi, AuthorExternal person, Tjoung-Won Park-Simon, AuthorExternal person, Ylva Paulsson-Karlsson, AuthorExternal person, Rachel Lloyd, AuthorExternal person, Inge Søkilde Pedersen, AuthorExternal person, Bernard Peissel, AuthorExternal person, Ana Peixoto, AuthorExternal person, Jose Ignacio Arias Perez, AuthorExternal person, Paolo Peterlongo, AuthorExternal person, Julian Peto, AuthorExternal person, Georg Pfeiler, AuthorExternal person, Catherine M. Phelan, AuthorExternal person, Mila Pinchev, AuthorExternal person, Dijana Plaseska-Karanfilska, AuthorExternal person, Bruce Poppe, AuthorExternal person, Mary E. Porteous, AuthorExternal person, Ross L. Prentice, AuthorExternal person, Nadege Presneau, AuthorExternal person, Darya Prokofieva, AuthorExternal person, Elizabeth Pugh, AuthorExternal person, Miquel Angel Pujana, AuthorExternal person, Katri Pylkäs, AuthorExternal person, Brigitte Rack, AuthorExternal person, Paolo Radice, AuthorExternal person, Nazneen Rahman, AuthorExternal person, Johanna Rantala, AuthorExternal person, Christine Rappaport-Fuerhauser, AuthorExternal person, Gad Rennert, AuthorExternal person, Hedy S Rennert, AuthorExternal person, Valerie Rhenius, AuthorExternal person, Kerstin Rhiem, AuthorExternal person, Andrea Richardson, AuthorExternal person, Gustavo C. Rodriguez, AuthorExternal person, Atocha Romero, AuthorExternal person, Jane Romm, AuthorExternal person, Matti A. Rookus, AuthorExternal person, Anja Rudolph, AuthorExternal person, Thomas Ruediger, AuthorExternal person, Emmanouil Saloustros, AuthorExternal person, Joyce Sanders, AuthorExternal person, Dale P Sandler, AuthorExternal person, Suleeporn Sangrajrang, AuthorExternal person, Elinor J. Sawyer, AuthorExternal person, Daniel F. Schmidt, AuthorExternal person, Minouk J. Schoemaker, AuthorExternal person, Fredrick Schumacher, AuthorExternal person, Peter Schürmann, AuthorExternal person, Lukas Schwentner, AuthorExternal person, Christopher Scott, AuthorExternal person, Rodney J Scott, AuthorExternal person, Sheila Seal, AuthorExternal person, Leigha Senter, AuthorExternal person, Caroline Seynaeve, AuthorExternal person, Mitul Shah, AuthorExternal person, Priyanka Sharma, AuthorExternal person, Chen Yang Shen, AuthorExternal person, Xin Sheng, AuthorExternal person, Hermela Shimelis, AuthorExternal person, Martha J. Shrubsole, AuthorExternal person, Xiao Ou Shu, AuthorExternal person, Lucy E. Side, AuthorExternal person, Christian F. Singer, AuthorExternal person, Christof Sohn, AuthorExternal person, Melissa C. Southey, AuthorExternal person, John J Spinelli, AuthorExternal person, Amanda B. Spurdle, AuthorExternal person, Christa Stegmaier, AuthorExternal person, Dominique Stoppa-Lyonnet, AuthorExternal person, Grzegorz Sukiennicki, AuthorExternal person, Harald M. Surowy, AuthorExternal person, Christian Sutter, AuthorExternal person, Anthony J. Swerdlow, AuthorExternal person, Csilla I. Szabo, AuthorExternal person, Rulla M Tamimi, AuthorExternal person, Yen Tan, AuthorExternal person, Jack A Taylor, AuthorExternal person, Maria-Isabel Tejada, AuthorExternal person, Maria Tengström, AuthorExternal person, Soo Hwang Teo, AuthorExternal person, Mary Beth Terry, AuthorExternal person, Daniel C. Tessier, AuthorExternal person, Alex Teulé (Alex Teule), AuthorExternal person, Kathrin Thöne, AuthorExternal person, Darcy L Thull, AuthorExternal person, Maria Grazia Tibiletti, AuthorExternal person, Laima Tihomirova, AuthorExternal person, Marc Tischkowitz, AuthorExternal person, Amanda E. Toland, AuthorExternal person, Rob A E M Tollenaar, AuthorExternal person, Ian Tomlinson, AuthorExternal person, Ling Tong, AuthorExternal person, Diana Torres, AuthorExternal person, Martine Tranchant, AuthorExternal person, Thérèse Truong, AuthorExternal person, Kathy Tucker, AuthorExternal person, Nadine Tung, AuthorExternal person, Jonathan P. Tyrer, AuthorExternal person, Hans-Ulrich Ulmer, AuthorExternal person, Celine Vachon, AuthorExternal person, Christi J. van Asperen, AuthorExternal person, David Van Den Berg, AuthorExternal person, Ans M W Van Den Ouweland, AuthorExternal person, Elizabeth J. van Rensburg, AuthorExternal person, Liliana Varesco, AuthorExternal person, Raymonda Varon-Mateeva, AuthorExternal person, Ana Vega, AuthorExternal person, Alessandra Viel, AuthorExternal person, Joseph Vijai, AuthorExternal person, Daniel Vincent, AuthorExternal person, Jason Vollenweider, AuthorExternal person, Lisa Walker, AuthorExternal person, Zhaoming Wang, AuthorExternal person, Shan Wang-Gohrke, AuthorExternal person, Barbara Wappenschmidt, AuthorExternal person, Clarice R Weinberg, AuthorExternal person, Jeffrey N. Weitzel, AuthorExternal person, Camilla Wendt, AuthorExternal person, Jelle Wesseling, AuthorExternal person, Alice S. Whittemore, AuthorExternal person, Juul T. Wijnen, AuthorExternal person, Walter Willett, AuthorExternal person, Robert Winqvist, AuthorExternal person, Alicja Wolk, AuthorExternal person, Anna H. Wu, AuthorExternal person, Lucy Xia, AuthorExternal person, Xiaohong R. Yang, AuthorExternal person, Drakoulis Yannoukakos, AuthorExternal person, Daniela Zaffaroni, AuthorExternal person, Wei Zheng, AuthorExternal person, B. Zhu, AuthorExternal person, Argyrios Ziogas, AuthorExternal person, Elad Ziv, AuthorExternal person, Kristin K Zorn, AuthorExternal person, Manuela Gago-Dominguez, AuthorExternal person, Arto Mannermaa, AuthorExternal person, Håkan Olsson, AuthorExternal person, Manuel R. Teixeira, AuthorExternal person, Jennifer Stone, AuthorExternal person, Kenneth Offit, AuthorExternal person, Laura Ottini, AuthorExternal person, Sue K. Park, AuthorExternal person, Mads Thomassen, AuthorExternal person, Per Hall, AuthorExternal person, Alfons Meindl, AuthorExternal person, Rita K. Schmutzler, AuthorExternal person, Arnaud Droit, AuthorExternal person, Gary D. Bader, AuthorExternal person, Paul D. P. Pharoah, AuthorExternal person, Fergus J. Couch, AuthorExternal person, Douglas F. Easton, AuthorExternal person, Peter Kraft, AuthorExternal person, Georgia Chenevix-Trench, AuthorExternal person, Montserrat García-Closas, AuthorExternal person, Marjanka K. Schmidt, AuthorExternal person, Antonis C. Antoniou, AuthorExternal person, Jacques Simard, AuthorExternal person, ABCTB InvestigatorsGroup author"/>
    <s v="Nature Genetics"/>
    <s v="ng.3785.pdf"/>
    <x v="1118"/>
    <s v="Closed"/>
  </r>
  <r>
    <s v="11091536"/>
    <s v="0820-3946"/>
    <s v="The added value of C-reactive protein measurement in diagnosing pneumonia in primary care"/>
    <s v="Margaretha C. Minnaard (MC Minnaard), AuthorInternal person, Joris A H de Groot (JAH de Groot), AuthorInternal person, Rogier M Hopstaken, AuthorExternal person, Alwin Schierenberg, AuthorInternal person, Niek J de Wit (NJ de Wit), AuthorInternal person, Johannes B Reitsma (Hans Reitsma), AuthorInternal person, Berna D. L. Broekhuizen (Lidewij Broekhuizen), AuthorInternal person, Saskia F. de Vries-van Vugt (Saskia de Vries-van Vugt), AuthorInternal person, Arie Knuistingh Neven, AuthorExternal person, Aleida W Graffelman (Aleida W. Graffelman), AuthorExternal person, Hasse Melbye, AuthorExternal person, Timothy H Rainer (Timothy H. Rainer), AuthorExternal person, Johann Steurer, AuthorExternal person, Anette Holm, AuthorExternal person, Ralph Gonzales, AuthorExternal person, Geert-Jan Dinant (Geert Jan Dinant), AuthorExternal person, Alma C van de Pol (AC van de Pol), AuthorInternal person, Theo J M Verheij (Theo Verheij), AuthorInternal person"/>
    <s v="Canadian Medical Association Journal"/>
    <s v="E56.full.pdf"/>
    <x v="1119"/>
    <s v="Closed"/>
  </r>
  <r>
    <s v="11291457"/>
    <s v="0390-6078"/>
    <s v="Guideline for the diagnosis, treatment and response criteria for Bing Neel syndrome"/>
    <s v="Monique C Minnema (Monique Minnema), AuthorInternal person, Eva Kimby, AuthorExternal person, Shirley D'Sa, AuthorExternal person, Luc-Matthieu Fornecker, AuthorExternal person, Stéphanie Poulain, AuthorExternal person, Tom J Snijders (Tom J. Snijders), AuthorInternal person, Efstathios Kastritis, AuthorExternal person, Stéphane Kremer, AuthorExternal person, Aikaterini Fitsiori, AuthorExternal person, Laurence Simon, AuthorExternal person, Frédéric Davi, AuthorExternal person, Michael Lunn (Michael P. Lunn), AuthorExternal person, Jorge J Castillo (Jorge J. Castillo), AuthorExternal person, Christopher J Patterson, AuthorExternal person, Magali Le Garff-Tavernier, AuthorExternal person, Myrto Costopoulos, AuthorExternal person, Véronique Leblond, AuthorExternal person, Marie-José Kersten (Marie Jose Kersten), AuthorExternal person, Meletios A Dimopoulos, AuthorExternal person, Steven P Treon (Steven P. Treon), AuthorExternal person"/>
    <s v="Haematologica"/>
    <s v="43.full.pdf"/>
    <x v="1120"/>
    <s v="Open"/>
  </r>
  <r>
    <s v="17100215"/>
    <s v="1074-7613"/>
    <s v="Epidermal Growth Factor Receptor Expression Licenses Type-2 Helper T Cells to Function in a T Cell Receptor-Independent Fashion"/>
    <s v="Carlos M Minutti, AuthorExternal person, Sebastian Drube, AuthorExternal person, Natalie Blair, AuthorExternal person, Christian Schwartz, AuthorExternal person, Jame C McCrae, AuthorExternal person, Andrew N McKenzie, AuthorExternal person, Thomas Kamradt, AuthorExternal person, Michal Mokry, AuthorInternal person, Paul J Coffer (Paul Coffer), AuthorInternal person, Maria Sibilia, AuthorExternal person, Alice J Sijts, AuthorExternal person, Padraic G Fallon, AuthorExternal person, Rick M Maizels, AuthorExternal person, Dietmar M Zaiss, AuthorExternal person"/>
    <s v="Immunity"/>
    <s v="Epidermal.pdf"/>
    <x v="1121"/>
    <s v="Open"/>
  </r>
  <r>
    <s v="11716502"/>
    <s v="0305-7372"/>
    <s v="(Very) Early technology assessment and translation of predictive biomarkers in breast cancer"/>
    <s v="Anna Miquel-Cases, AuthorExternal person, Philip C Schouten, AuthorExternal person, Lotte M G Steuten, AuthorExternal person, Valesca P Retèl, AuthorExternal person, Sabine C Linn (SC Linn), AuthorInternal person, Wim H van Harten (Wim H. van Harten), AuthorExternal person"/>
    <s v="Cancer Treatment Reviews"/>
    <s v="Early.pdf"/>
    <x v="1122"/>
    <s v="Open"/>
  </r>
  <r>
    <s v="10863137"/>
    <s v="0932-0067"/>
    <s v="Maternal lipid profile and the relation with spontaneous preterm delivery"/>
    <s v="Maryam Moayeri, AuthorExternal person, Karst Y. Heida (Karst Heida), AuthorInternal person, Arie Franx, AuthorInternal person, Wilko Spiering, AuthorInternal person, Monique W M de Laat (Monique W de Laat), AuthorExternal person, Martijn A. Oudijk (Martijn Oudijk), AuthorInternal person"/>
    <s v="Archives of Gynecology and Obstetrics"/>
    <s v="Maternal.pdf"/>
    <x v="1123"/>
    <s v="Open"/>
  </r>
  <r>
    <s v="12970758"/>
    <s v="2045-2322"/>
    <s v="Prediction of cognitive and motor outcome of preterm infants based on automatic quantitative descriptors from neonatal MR brain images"/>
    <s v="Pim Moeskops, AuthorInternal person, Ivana Išgum (Ivana Isgum), AuthorInternal person, Kristin Keunen, AuthorInternal person, Nathalie H P Claessens (Nathalie Claessens), AuthorInternal person, Ingrid C van Haastert (Inge-Lot van Haastert), AuthorInternal person, Floris Groenendaal, AuthorInternal person, Linda S de Vries (Linda de Vries), AuthorInternal person, Max A Viergever (Max A. Viergever), AuthorInternal person, Manon J N L Benders (Manon Benders), AuthorInternal person"/>
    <s v="Scientific Reports"/>
    <s v="prediction.pdf"/>
    <x v="1124"/>
    <s v="Open"/>
  </r>
  <r>
    <s v="11658892"/>
    <s v="0903-1936"/>
    <s v="Air trapping on computed tomography"/>
    <s v="Firdaus A Mohamed Hoesein (Firdaus Mohamed Hoesein), AuthorInternal person, Pim A de Jong (Pim de Jong), AuthorInternal person"/>
    <s v="European Respiratory Journal"/>
    <s v="air.pdf"/>
    <x v="1125"/>
    <s v="Closed"/>
  </r>
  <r>
    <s v="16772446"/>
    <s v="2372-952X"/>
    <s v="Images in COPD"/>
    <s v="Firdaus Mohamed Hoesein, AuthorInternal person, Mareye Voortman, AuthorInternal person, JM Kwakkel-van Erp, AuthorInternal person, Bart Luijk (HD Luijk), AuthorInternal person, Pim A de Jong (Pim de Jong), AuthorInternal person"/>
    <s v="Chronic obstructive pulmonary diseases (Miami, Fla.)"/>
    <s v="Hoesein.pdf"/>
    <x v="1126"/>
    <s v="Closed"/>
  </r>
  <r>
    <s v="16888479"/>
    <s v="2211-1247"/>
    <s v="DOC1-Dependent Recruitment of NURD Reveals Antagonism with SWI/SNF during Epithelial-Mesenchymal Transition in Oral Cancer Cells"/>
    <s v="Adone Mohd-Sarip, AuthorExternal person, Miriam Teeuwssen, AuthorExternal person, Alice G. Bot, AuthorExternal person, Maria J. De Herdt, AuthorExternal person, Stefan M. Willems (Stefan Willems), AuthorInternal person, Robert J Baatenburg de Jong, AuthorExternal person, Leendert H J Looijenga, AuthorExternal person, Diana Zatreanu, AuthorExternal person, Karel Bezstarosti, AuthorExternal person, Job van Riet, AuthorExternal person, Edwin Oole, AuthorExternal person, Wilfred F. J. van IJcken, AuthorExternal person, Harmen J.G. Van De Werken, AuthorExternal person, Jeroen A A Demmers, AuthorExternal person, Riccardo Fodde, AuthorExternal person, C. Peter Verrijzer, AuthorExternal person"/>
    <s v="Cell Reports [E]"/>
    <s v="NURD.pdf"/>
    <x v="1127"/>
    <s v="Open"/>
  </r>
  <r>
    <s v="12334019"/>
    <s v="1549-9634"/>
    <s v="Higher functionality of extracellular vesicles isolated using size-exclusion chromatography compared to ultracentrifugation"/>
    <s v="Emma A. Mol (Emma Mol), AuthorInternal person, Marie José Goumans (Marie-José T H Goumans), AuthorExternal person, Pieter A. Doevendans, AuthorInternal person, Joost P.G. Sluijter, AuthorInternal person, Pieter Vader, AuthorInternal person"/>
    <s v="Nanomedicine: Nanotechnology, Biology, and Medicine"/>
    <s v="PIIS1549963417300540.pdf"/>
    <x v="1128"/>
    <s v="Open"/>
  </r>
  <r>
    <s v="12038516"/>
    <s v="0007-0920"/>
    <s v="Mediterranean diet and risk of pancreatic cancer in the European Prospective Investigation into Cancer and Nutrition cohort"/>
    <s v="Esther Molina-Montes, AuthorExternal person, María José Sánchez (Maria-Jose Sanchez), AuthorExternal person, Genevieve Buckland, AuthorExternal person, H. Bas Bueno-de-Mesquita (Bas Bueno de Mesquita), AuthorInternal person, Elisabete Weiderpass, AuthorExternal person, Pilar Amiano, AuthorExternal person, Petra A. Wark, AuthorExternal person, Tilman Kühn, AuthorExternal person, Verena Katzke, AuthorExternal person, José María Huerta, AuthorExternal person, Eva Ardanaz, AuthorExternal person, José Ramón Quirós, AuthorExternal person, Aurélie Affret, AuthorExternal person, Mathilde His, AuthorExternal person, Marie Christine Boutron-Ruault, AuthorExternal person, Petra H. Peeters (Petra H.M. Peeters), AuthorInternal person, Weimin Ye, AuthorExternal person, Malin Sund, AuthorExternal person, Heiner Boeing, AuthorExternal person, Khalid Iqbal, AuthorExternal person, Bodil Ohlsson, AuthorExternal person, Emily Sonestedt, AuthorExternal person, Anne Tjønneland, AuthorExternal person, Kristina EN Petersen, AuthorExternal person, Ruth C. Travis, AuthorExternal person, Guri Skeie, AuthorExternal person, Claudia Agnoli, AuthorExternal person, Salvatore Panico, AuthorExternal person, Domenico Palli, AuthorExternal person, Rosario Tumino, AuthorExternal person, Carlotta Sacerdote, AuthorExternal person, Heinz Freisling, AuthorExternal person, Inge Huybrechts, AuthorExternal person, Kim Overvad, AuthorExternal person, Antonia Trichopoulou, AuthorExternal person, Christina Bamia, AuthorExternal person, Effie Vasilopoulou, AuthorExternal person, Nick Wareham, AuthorExternal person, Kay Tee Khaw, AuthorExternal person, Amanda J. Cross, AuthorExternal person, Heather A. Ward, AuthorExternal person, Elio Riboli, AuthorExternal person, Eric J. Duell, AuthorExternal person"/>
    <s v="British Journal of Cancer"/>
    <s v="Mediterranean.pdf"/>
    <x v="1129"/>
    <s v="Open"/>
  </r>
  <r>
    <s v="11451445"/>
    <s v="0028-3878"/>
    <s v="Mutations in GABRB3"/>
    <s v="Rikke S Møller (Rikke S. Møller), AuthorExternal person, Thomas V Wuttke, AuthorExternal person, Ingo Helbig, AuthorExternal person, Carla Marini, AuthorExternal person, Katrine M Johannesen, AuthorExternal person, Eva H Brilstra (EH Brilstra), AuthorInternal person, Ulvi Vaher, AuthorExternal person, Ingo Borggraefe, AuthorExternal person, Inga Talvik, AuthorExternal person, Tiina Talvik, AuthorExternal person, Gerhard Kluger, AuthorExternal person, Laurence L Francois, AuthorExternal person, Gaetan Lesca, AuthorExternal person, Julitta de Bellescize, AuthorExternal person, Susanne Blichfeldt, AuthorExternal person, Nicolas Chatron, AuthorExternal person, Nils Holert, AuthorExternal person, Julia Jacobs, AuthorExternal person, Marielle Swinkels (MEM Swinkels), AuthorInternal person, Cornelia Betzler, AuthorExternal person, Steffen Syrbe, AuthorExternal person, Marina Nikanorova, AuthorExternal person, Candace T Myers (Candace T. Myers), AuthorExternal person, Line H G Larsen, AuthorExternal person, Sabina Vejzovic, AuthorExternal person, Manuela Pendziwiat, AuthorExternal person, Sarah von Spiczak, AuthorExternal person, Sarah Hopkins, AuthorExternal person, Holly Dubbs, AuthorExternal person, Yuan Mang, AuthorExternal person, Konstantin Mukhin, AuthorExternal person, Hans Holthausen, AuthorExternal person, Koen L van Gassen (Koen van Gassen), AuthorInternal person, Hans A Dahl (Hans Atli Dahl), AuthorExternal person, Niels Tommerup, AuthorExternal person, Heather C Mefford (Heather C. Mefford), AuthorExternal person, Guido Rubboli, AuthorExternal person, Renzo Guerrini, AuthorExternal person, Johannes R Lemke (Johannes R. Lemke), AuthorExternal person, Holger Lerche, AuthorExternal person, Hiltrud Muhle, AuthorExternal person, Snezana Maljevic, AuthorExternal person"/>
    <s v="Neurology"/>
    <m/>
    <x v="1130"/>
    <s v="Indeterminate"/>
  </r>
  <r>
    <s v="13150827"/>
    <s v="1568-5888"/>
    <s v="Classical determinants of coronary artery disease as predictors of complexity of coronary lesions, assessed with the SYNTAX score"/>
    <s v="J M Montero-Cabezas, AuthorExternal person, I Karalis, AuthorExternal person, R. Wolterbeek, AuthorExternal person, A. O. Kraaijeveld (Adriaan Kraaijeveld), AuthorInternal person, I. E. Hoefer (IE Höfer), AuthorInternal person, G. Pasterkamp (Gerard Pasterkamp), AuthorInternal person, N.H. Pijls, AuthorExternal person, P. A. Doevendans (Pieter A. Doevendans), AuthorInternal person, J Walterberger, AuthorExternal person, J. Kuiper (Jonas Kuiper), AuthorInternal person, A. J. van Zonneveld, AuthorExternal person, J. Wouter Jukema, AuthorExternal person"/>
    <s v="Netherlands Heart Journal"/>
    <s v="Classical.pdf"/>
    <x v="1131"/>
    <s v="Open"/>
  </r>
  <r>
    <s v="17284037"/>
    <s v="0960-8966"/>
    <s v="First international workshop on rehabilitation management and clinical outcome measures for spinal muscular atrophy"/>
    <s v="Jacqueline Montes, AuthorExternal person, Sally Dunaway Young, AuthorExternal person, Elena Mazzone, AuthorExternal person, Marion Main, AuthorExternal person, Bart Bartels, AuthorInternal person, Matthew Civitello, AuthorExternal person, Giorgia Coratti, AuthorExternal person, Sally Dunaway Young, AuthorExternal person, Tina Duong, AuthorExternal person, Timothy Estilow, AuthorExternal person, Richard Gee, AuthorExternal person, Allan M. Glanzman, AuthorExternal person, Janis Kitsuwa-Lowe, AuthorExternal person, Marion Main, AuthorExternal person, Anna Mayhew, AuthorExternal person, Elena Mazzone, AuthorExternal person, Elizabeth Mirek, AuthorExternal person, Jacqueline Montes, AuthorExternal person, Robert Muni Lofra, AuthorExternal person, Shree Pandya, AuthorExternal person, Amy Pasternak, AuthorExternal person, Danielle Ramsey, AuthorExternal person, Rachel Salazar, AuthorExternal person, Jenna Turner, AuthorExternal person, Julie Wells, AuthorExternal person, International Spinal Muscular Atrophy Consortium Clinical Evaluator Working GroupGroup author"/>
    <s v="Neuromuscular Disorders"/>
    <s v="1_s2.0_S0960896617305771_main.pdf"/>
    <x v="1132"/>
    <s v="Closed"/>
  </r>
  <r>
    <s v="16915477"/>
    <s v="1662-4548"/>
    <s v="Maximizing the Potential of Longitudinal Cohorts for Research in Neurodegenerative Diseases"/>
    <s v="Catherine J Moody, AuthorExternal person, Derick Mitchell, AuthorExternal person, Grace Kiser, AuthorExternal person, Dag Aarsland, AuthorExternal person, Daniela Berg, AuthorExternal person, Carol Brayne, AuthorExternal person, Alberto Costa, AuthorExternal person, Mohammad Arfan Ikram, AuthorExternal person, Gail Mountain, AuthorExternal person, Jonathan D Rohrer, AuthorExternal person, Charlotte E. Teunissen, AuthorExternal person, Leonard H van den Berg (Leonard van den Berg), AuthorInternal person, Joanna M. Wardlaw, AuthorExternal person"/>
    <s v="Frontiers in Neuroscience [E]"/>
    <s v="Maximizing.pdf"/>
    <x v="1133"/>
    <s v="Open"/>
  </r>
  <r>
    <s v="16966806"/>
    <s v="0896-0267"/>
    <s v="Physiological Ripples (± 100 Hz) in Spike-Free Scalp EEGs of Children With and Without Epilepsy"/>
    <s v="Anne H. Mooij (Anne Mooij), AuthorInternal person, Renee C.M.A. Raijmann, AuthorExternal person, Floor E. Jansen (FE Jansen), AuthorInternal person, Kees P.J. Braun (Kees Braun), AuthorInternal person, Maeike Zijlmans, AuthorInternal person"/>
    <s v="Brain Topography"/>
    <s v="10.1007_2Fs10548_017_0590_y.pdf"/>
    <x v="1134"/>
    <s v="Open"/>
  </r>
  <r>
    <s v="10462969"/>
    <s v="0740-3194"/>
    <s v="Combining a reduced field of excitation with SENSE-based parallel imaging for maximum imaging efficiency"/>
    <s v="Ronald Mooiweer, AuthorInternal person, Alessandro Sbrizzi, AuthorInternal person, AJE Raaijmakers, AuthorInternal person, CAT van den Berg, AuthorInternal person, Peter R Luijten, AuthorInternal person, Hans Hoogduin (JM Hoogduin), AuthorInternal person"/>
    <s v="Magnetic Resonance in Medicine"/>
    <s v="Combining.pdf"/>
    <x v="1135"/>
    <s v="Open"/>
  </r>
  <r>
    <s v="18050346"/>
    <s v="1053-0770"/>
    <s v="Perioperative Considerations for Chylothorax"/>
    <s v="Joseph Morabito, AuthorExternal person, Marshall T Bell, AuthorExternal person, Leon J Montenij (Leonard Montenij), AuthorInternal person, Lena M Mayes, AuthorExternal person, Zenggang Pan, AuthorExternal person, Jan M Dieleman (Stefan Dieleman), AuthorInternal person, Robert A Meguid, AuthorExternal person, Karsten Bartels, AuthorExternal person"/>
    <s v="Journal of Cardiothoracic Vascular Anesthesia"/>
    <s v="1_s2.0_S105307701730527X.pdf"/>
    <x v="1136"/>
    <s v="Closed"/>
  </r>
  <r>
    <s v="12179166"/>
    <s v="1525-8610"/>
    <s v="The Diagnosis of Delirium Superimposed on Dementia"/>
    <s v="Alessandro Morandi, AuthorExternal person, Daniel Davis, AuthorExternal person, Giuseppe Bellelli, AuthorExternal person, Rakesh C Arora, AuthorExternal person, Gideon A Caplan, AuthorExternal person, Barbara Kamholz, AuthorExternal person, Ann Kolanowski, AuthorExternal person, Donna Marie Fick, AuthorExternal person, Stefan Kreisel, AuthorExternal person, Alasdair MacLullich, AuthorExternal person, David Meagher, AuthorExternal person, Karen Neufeld, AuthorExternal person, Pratik P Pandharipande, AuthorExternal person, Sarah Richardson, AuthorExternal person, Arjen J C Slooter (Arjen Slooter), AuthorInternal person, John P Taylor, AuthorExternal person, Christine Thomas, AuthorExternal person, Zoë Tieges, AuthorExternal person, Andrew Teodorczuk, AuthorExternal person, Philippe Voyer, AuthorExternal person, James L Rudolph, AuthorExternal person"/>
    <s v="Journal of the American Medical Directors Association"/>
    <s v="Diagnosis.pdf"/>
    <x v="1137"/>
    <s v="Closed"/>
  </r>
  <r>
    <s v="18051542"/>
    <s v="0090-3493"/>
    <s v="Worldwide Survey of the &quot;Assessing Pain, Both Spontaneous Awakening and Breathing Trials, Choice of Drugs, Delirium Monitoring/Management, Early Exercise/Mobility, and Family Empowerment&quot; (ABCDEF) Bundle"/>
    <s v="Alessandro Morandi, AuthorExternal person, Simone Piva, AuthorExternal person, E Wesley Ely, AuthorExternal person, Sheila Nainan Myatra, AuthorExternal person, Jorge I F Salluh, AuthorExternal person, Dawit Amare, AuthorExternal person, Elie Azoulay, AuthorExternal person, Giuseppe Bellelli, AuthorExternal person, Akos Csomos, AuthorExternal person, Eddy Fan, AuthorExternal person, Nazzareno Fagoni, AuthorExternal person, Timothy D Girard, AuthorExternal person, Gabriel Heras La Calle (Gabriel Heras La Calle), AuthorExternal person, Shigeaki Inoue, AuthorExternal person, Chae-Man Lim, AuthorExternal person, Rafael Kaps, AuthorExternal person, Katarzyna Kotfis, AuthorExternal person, Younsuck Koh, AuthorExternal person, David Misango, AuthorExternal person, Pratik P Pandharipande, AuthorExternal person, Chairat Permpikul, AuthorExternal person, Cheng Cheng Tan, AuthorExternal person, Dong-Xin Wang, AuthorExternal person, Tarek Sharshar, AuthorExternal person, Yahya Shehabi, AuthorExternal person, Yoanna Skrobik, AuthorExternal person, Jeffrey M Singh, AuthorExternal person, Arjen Slooter, AuthorInternal person, Martin Smith, AuthorExternal person, Ryosuke Tsuruta, AuthorExternal person, Nicola Latronico, AuthorExternal person"/>
    <s v="Critical Care Medicine"/>
    <s v="00003246_201711000_00032.pdf"/>
    <x v="1138"/>
    <s v="Closed"/>
  </r>
  <r>
    <s v="16528873"/>
    <s v="2213-6711"/>
    <s v="SCA-1 Expression Level Identifies Quiescent Hematopoietic Stem and Progenitor Cells"/>
    <s v="Mina N.F. Morcos, AuthorExternal person, Kristina B. Schoedel, AuthorExternal person, Anja Hoppe, AuthorExternal person, Rayk Behrendt, AuthorExternal person, Onur Basak, AuthorInternal person, Hans C. Clevers (Hans Clevers), AuthorInternal person, Axel Roers, AuthorExternal person, Alexander Gerbaulet, AuthorExternal person"/>
    <s v="Stem Cell Reports [E]"/>
    <s v="Expression.pdf"/>
    <x v="1139"/>
    <s v="Open"/>
  </r>
  <r>
    <s v="17921202"/>
    <s v="0002-9343"/>
    <s v="Post-Discharge Worsening Renal Function in Patients with Type 2 Diabetes and Recent Acute Coronary Syndrome"/>
    <s v="Nuccia Morici, AuthorExternal person, Stefano Savonitto, AuthorExternal person, Claudio Ponticelli, AuthorExternal person, Ilse C Schrieks (Ilse Schrieks), AuthorInternal person, Anna Nozza, AuthorExternal person, Francesco Cosentino, AuthorExternal person, Barbara E Stähli, AuthorExternal person, Pasquale Perrone Filardi, AuthorExternal person, Gregory G. Schwartz, AuthorExternal person, Linda Mellbin, AuthorExternal person, A. Michael Lincoff, AuthorExternal person, Jean-Claude Tardif, AuthorExternal person, Diederick E Grobbee (DE Grobbee), AuthorInternal person"/>
    <s v="The American Journal of Medicine"/>
    <s v="1_s2.0_S0002934317302589_main.pdf"/>
    <x v="1140"/>
    <s v="Closed"/>
  </r>
  <r>
    <s v="16764426"/>
    <s v="1750-1172"/>
    <s v="PIGO deficiency"/>
    <s v="Marie Anne Morren, AuthorExternal person, Jaak Jaeken, AuthorExternal person, Gepke Visser, AuthorInternal person, Isabelle Salles, AuthorExternal person, Chris Van Geet, AuthorExternal person, Ilenia Simeoni, AuthorExternal person, Ernest Turro, AuthorExternal person, Kathleen Freson, AuthorExternal person"/>
    <s v="Orphanet Journal of Rare Diseases"/>
    <s v="PIGO.pdf"/>
    <x v="1141"/>
    <s v="Open"/>
  </r>
  <r>
    <s v="16980827"/>
    <s v="2050-5736"/>
    <s v="Magnetic Resonance-guided high intensity focused ultrasound in the presence of biopsy markers"/>
    <s v="C Mougenot, AuthorInternal person, Chrit Moonen (Chrit T.W. Moonen), AuthorInternal person"/>
    <s v="Journal of Therapeutic Ultrasound [E]"/>
    <s v="Magnetic.pdf"/>
    <x v="1142"/>
    <s v="Open"/>
  </r>
  <r>
    <s v="11963559"/>
    <s v="1758-5082"/>
    <s v="Development of a thermosensitive HAMA-containing bio-ink for the fabrication of composite cartilage repair constructs"/>
    <s v="Vivian H M Mouser (VHM Mouser), AuthorInternal person, Anna Abbadessa, AuthorInternal person, Riccardo Levato (R Levato), AuthorInternal person, Wim Hennink (Wim E. Hennink), AuthorExternal person, Tina Vermonden, AuthorExternal person, Debby Gawlitta, AuthorInternal person, Jos Malda (J Malda), AuthorInternal person"/>
    <s v="Biofabrication"/>
    <s v="Development.pdf"/>
    <x v="1143"/>
    <s v="Closed"/>
  </r>
  <r>
    <s v="16970418"/>
    <s v="1947-6035"/>
    <s v="Three-Dimensional Bioprinting and Its Potential in the Field of Articular Cartilage Regeneration"/>
    <s v="Vivian H M Mouser (VHM Mouser), AuthorInternal person, Riccardo Levato (R Levato), AuthorInternal person, Lawrence J Bonassar, AuthorExternal person, Darryl D D'Lima, AuthorExternal person, Daniel A Grande, AuthorExternal person, Travis J Klein, AuthorExternal person, Daniel B F Saris (Daniël B.F. Saris), AuthorInternal person, Marcy Zenobi-Wong, AuthorExternal person, Debby Gawlitta, AuthorInternal person, Jos Malda (J Malda), AuthorInternal person"/>
    <s v="Cartilage"/>
    <s v="Bioprinting.pdf"/>
    <x v="1144"/>
    <s v="Closed"/>
  </r>
  <r>
    <s v="17624628"/>
    <s v="0268-3369"/>
    <s v="Jon van Rood (1926-2017)"/>
    <s v="C. Mueller, AuthorExternal person, C. Bonini, AuthorExternal person, L Foeken, AuthorExternal person, C. Chabannon, AuthorExternal person, A. Bondanza, AuthorExternal person, K. Fleischhauer, AuthorExternal person, A. Velardi, AuthorExternal person, N. Kröger, AuthorExternal person, J Kuball (JHE Kuball), AuthorInternal person, M. Mohty, AuthorExternal person"/>
    <s v="Bone Marrow Transplantation"/>
    <s v="bmt2017242.pdf"/>
    <x v="1145"/>
    <s v="Closed"/>
  </r>
  <r>
    <s v="11441612"/>
    <s v="0301-5629"/>
    <s v="Atlas-Based Mosaicing of Left Atrial 3-D Transesophageal Echocardiography Images"/>
    <s v="Harriët W. Mulder (Harriët Mulder), AuthorInternal person, Marijn van Stralen (M van Stralen), AuthorInternal person, Ben Ren, AuthorExternal person, Alexander Haak, AuthorExternal person, Max A. Viergever, AuthorInternal person, Johan G. Bosch, AuthorExternal person, JPW Pluim, AuthorInternal person"/>
    <s v="Ultrasound in Medicine and Biology"/>
    <s v="48_main.pdf"/>
    <x v="1146"/>
    <s v="Closed"/>
  </r>
  <r>
    <s v="17570262"/>
    <s v="1078-1439"/>
    <s v="Urothelial organoids"/>
    <s v="Jasper Mullenders, AuthorExternal person, Evelien de Jongh, AuthorExternal person, Anneta Brousali, AuthorInternal person, Mieke Roosen, AuthorExternal person, Trudy G N Jonges, AuthorExternal person, Richard Meijer, AuthorInternal person, Hans Clevers, AuthorInternal person"/>
    <s v="Urologic Oncology: Seminars and Original Investigations"/>
    <s v="1_s2.0_S1078143917302880_main.pdf"/>
    <x v="1147"/>
    <s v="Closed"/>
  </r>
  <r>
    <s v="10943959"/>
    <s v="0940-5429"/>
    <s v="Is there evidence of potential overtreatment of glycaemia in elderly people with type 2 diabetes? Data from the GUIDANCE study"/>
    <s v="Nicolle Müller, AuthorExternal person, Kamlesh Khunti, AuthorExternal person, Oliver Kuss, AuthorExternal person, Ulf Lindblad, AuthorExternal person, John J. Nolan, AuthorExternal person, Guy EHM Rutten (Guy Rutten), AuthorInternal person, Marina Trento, AuthorExternal person, Massimo Porta, AuthorExternal person, Johannes Roth, AuthorExternal person, Guillaume Charpentier, AuthorExternal person, Viktor Jörgens, AuthorExternal person, Ulrich A. Müller, AuthorExternal person"/>
    <s v="Acta Diabetologica"/>
    <s v="evidence.pdf"/>
    <x v="1148"/>
    <s v="Closed"/>
  </r>
  <r>
    <s v="12475644"/>
    <s v="0039-2499"/>
    <s v="Vascular Anatomy Predicts the Risk of Cerebral Ischemia in Patients Randomized to Carotid Stenting Versus Endarterectomy"/>
    <s v="Mandy D Müller, AuthorExternal person, Frank J Ahlhelm, AuthorExternal person, Alexander von Hessling, AuthorExternal person, David Doig, AuthorExternal person, Paul J Nederkoorn (Paul J. Nederkoorn), AuthorExternal person, Sumaira Macdonald, AuthorExternal person, Philippe A Lyrer (Philippe A. Lyrer), AuthorExternal person, Aad van der Lugt, AuthorExternal person, Jeroen Hendrikse (J Hendrikse), AuthorInternal person, Christoph Stippich, AuthorExternal person, H Bart van der Worp (HB van der Worp), AuthorInternal person, Toby Richards, AuthorExternal person, Martin M Brown, AuthorExternal person, Stefan T Engelter (Stefan T. Engelter), AuthorExternal person, Leo H Bonati, AuthorExternal person"/>
    <s v="Stroke"/>
    <m/>
    <x v="1149"/>
    <s v="Closed"/>
  </r>
  <r>
    <s v="11792300"/>
    <s v="2213-1582"/>
    <s v="Automatic quantification of ischemic injury on diffusion-weighted MRI of neonatal hypoxic ischemic encephalopathy"/>
    <s v="Keelin Murphy, AuthorInternal person, Niek E. van der Aa (Niek van der Aa), AuthorInternal person, Simona Negro, AuthorExternal person, Floris Groenendaal, AuthorInternal person, Linda S. de Vries (Linda de Vries), AuthorInternal person, Max A. Viergever, AuthorInternal person, Geraldine B. Boylan (Geraldine B Boylan), AuthorExternal person, Manon J N L Benders (Manon Benders), AuthorInternal person, Ivana Išgum (Ivana Isgum), AuthorInternal person"/>
    <s v="Neuroimage: Clinical [E]"/>
    <s v="Automatic.pdf"/>
    <x v="1150"/>
    <s v="Open"/>
  </r>
  <r>
    <s v="16657320"/>
    <s v="1522-8517"/>
    <s v="Evaluation of age-dependent treatment strategies for children and young adults with pineoblastoma"/>
    <s v="Martin Mynarek, AuthorExternal person, Barry Pizer, AuthorExternal person, Christelle Dufour, AuthorExternal person, Dannis G van Vuurden, AuthorExternal person, Miklos Garami, AuthorExternal person, Maura Massimino, AuthorExternal person, Jason Fangusaro, AuthorExternal person, Tom Davidson, AuthorExternal person, Maria Joao Gil-Da-Costa, AuthorExternal person, Jaroslav Sterba, AuthorExternal person, Martin Benesch, AuthorExternal person, Nicolas Gerber, AuthorExternal person, B. Ole Juhnke, AuthorExternal person, Robert Kwiecien, AuthorExternal person, Torsten Pietsch, AuthorExternal person, Marcel Kool, AuthorExternal person, Steve Clifford, AuthorExternal person, David W. Ellison, AuthorExternal person, Felice Giangaspero, AuthorExternal person, Pieter Wesseling, AuthorInternal person, Floyd Gilles, AuthorExternal person, Nicholas Gottardo, AuthorExternal person, Jonathan L. Finlay, AuthorExternal person, Stefan Rutkowski, AuthorExternal person, Katja Von Hoff, AuthorExternal person"/>
    <s v="Neuro-Oncology"/>
    <s v="Evaluation.pdf"/>
    <x v="1151"/>
    <s v="Closed"/>
  </r>
  <r>
    <s v="11087783"/>
    <s v="0893-133X"/>
    <s v="Fronto-striatal glutamate in autism spectrum disorder and obsessive compulsive disorder"/>
    <s v="Jilly Naaijen, AuthorExternal person, Marcel P. Zwiers, AuthorExternal person, Houshang Amiri, AuthorExternal person, Steven C R Williams, AuthorExternal person, Sarah Durston, AuthorInternal person, Bob Oranje, AuthorInternal person, Daniel Brandeis, AuthorExternal person, Regina Boecker-Schlier, AuthorExternal person, Matthias Ruf, AuthorExternal person, Isabella Wolf, AuthorExternal person, Tobias Banaschewski, AuthorExternal person, Jeffrey C. Glennon, AuthorExternal person, Barbara Franke, AuthorExternal person, Jan K. Buitelaar, AuthorExternal person, David J Lythgoe, AuthorExternal person"/>
    <s v="Neuropsychopharmacology"/>
    <s v="Fronto.pdf"/>
    <x v="1152"/>
    <s v="Closed"/>
  </r>
  <r>
    <s v="17463105"/>
    <s v="0015-0282"/>
    <s v="Mild stimulation for in vitro fertilization"/>
    <s v="Geeta Nargund, AuthorExternal person, Adrija Kumar Datta, AuthorExternal person, Bart C. J. M. Fauser (Bart Fauser), AuthorInternal person"/>
    <s v="Fertility and Sterility"/>
    <s v="1_s2.0_S0015028217317442_main.pdf"/>
    <x v="1153"/>
    <s v="Closed"/>
  </r>
  <r>
    <s v="17840422"/>
    <s v="0300-5771"/>
    <s v="Overlapping network meta-analyses on the same topic: survey of published studies"/>
    <s v="F Naudet, AuthorExternal person, E. Schuit (Ewoud Schuit), AuthorInternal person, John P A Ioannidis, AuthorExternal person"/>
    <s v="International Journal of Epidemiology"/>
    <s v="dyx138.pdf"/>
    <x v="1154"/>
    <s v="Closed"/>
  </r>
  <r>
    <s v="17087942"/>
    <s v="1010-7940"/>
    <s v="Impact of thoracic endovascular aortic repair on radial strain in an ex vivo porcine model"/>
    <s v="Foeke J.H. Nauta (FJH Nauta), AuthorInternal person, Hector W.L. de Beaufort (Hector de Beaufort), AuthorInternal person, Michele Conti, AuthorExternal person, Stefania Marconi, AuthorExternal person, Arnoud V. Kamman (Arnoud Kamman), AuthorInternal person, Anna Ferrara, AuthorExternal person, Joost A. van Herwaarden, AuthorInternal person, Frans L. Moll (Frans L Moll), AuthorInternal person, Ferdinando Auricchio, AuthorExternal person, Santi Trimarchi, AuthorExternal person"/>
    <s v="European Journal of Cardio-Thoracic Surgery"/>
    <s v="thoracic.pdf"/>
    <x v="1155"/>
    <s v="Closed"/>
  </r>
  <r>
    <s v="17088038"/>
    <s v="1526-6028"/>
    <s v="Impact of thoracic endovascular aortic repair on pulsatile circumferential and longitudinal strain in patients with aneurysm"/>
    <s v="Foeke J.H. Nauta (FJH Nauta), AuthorInternal person, Guido H.W. Van Bogerijen (GHW van Bogerijen), AuthorInternal person, Chiara Trentin, AuthorExternal person, Michele Conti, AuthorExternal person, Ferdinando Auricchio, AuthorExternal person, Frans L. Moll (Frans L Moll), AuthorInternal person, Joost A. Van Herwaarden (Joost A. van Herwaarden), AuthorInternal person, Santi Trimarchi, AuthorExternal person"/>
    <s v="Journal of Endovascular Therapy"/>
    <s v="Thoracic.pdf"/>
    <x v="1156"/>
    <s v="Closed"/>
  </r>
  <r>
    <s v="17088324"/>
    <s v="2325-4637"/>
    <s v="Impact of Thoracic Endovascular Repair on Pulsatile Aortic Strain in Acute Type B Aortic Dissection"/>
    <s v="Foeke J H Nauta (FJH Nauta), AuthorInternal person, Guido H W van Bogerijen (GHW van Bogerijen), AuthorInternal person, Michele Conti, AuthorExternal person, Chiara Trentin, AuthorExternal person, Frans L Moll, AuthorInternal person, Joost A Van Herwaarden (Joost A. van Herwaarden), AuthorInternal person, Ferdinando Auricchio, AuthorExternal person, Santi Trimarchi, AuthorExternal person"/>
    <s v="Aorta (Stamford, Conn.)"/>
    <s v="Thoracic.pdf"/>
    <x v="1157"/>
    <s v="Closed"/>
  </r>
  <r>
    <s v="16953903"/>
    <s v="0140-6736"/>
    <s v="Fracture fixation in the operative management of hip fractures (FAITH)"/>
    <s v="Aaron Nauth, AuthorExternal person, Aaron T. Creek, AuthorExternal person, Abby Zellar, AuthorExternal person, Abdel Rahman Lawendy, AuthorExternal person, Adam Dowrick, AuthorExternal person, Ajay Gupta, AuthorExternal person, Akhil Dadi, AuthorExternal person, Albert van Kampen, AuthorExternal person, Albert Yee, AuthorExternal person, Alexander C. de Vries, AuthorExternal person, Alexander de Mol van Otterloo, AuthorExternal person, Alisha Garibaldi, AuthorExternal person, Allen Liew, AuthorExternal person, Allison W. McIntyre, AuthorExternal person, Amal Shankar Prasad, AuthorExternal person, Amanda W. Romero, AuthorExternal person, Amar Rangan, AuthorExternal person, Amber Oatt, AuthorExternal person, Amir Sanghavi, AuthorExternal person, Amy L. Foley, AuthorExternal person, Anders Karlsten, AuthorExternal person, Andrea Dolenc, AuthorExternal person, Andrew Bucknill, AuthorExternal person, Andrew Chia, AuthorExternal person, Andrew Evans, AuthorExternal person, Andrew Gong, AuthorExternal person, Andrew H. Schmidt, AuthorExternal person, Andrew J. Marcantonio, AuthorExternal person, Andrew Jennings, AuthorExternal person, Angela Ward, AuthorExternal person, Angshuman Khanna, AuthorExternal person, Anil Rai, AuthorExternal person, Anke B Smits, AuthorExternal person, Annamarie D. Horan, AuthorExternal person, Anne Christine Brekke, AuthorExternal person, Annette Flynn, AuthorExternal person, Aravin Duraikannan, AuthorExternal person, Are Stødle, AuthorExternal person, Arie B. van Vugt, AuthorExternal person, Arlene Luther, AuthorExternal person, Arthur W. Zurcher, AuthorExternal person, Arvind Jain, AuthorExternal person, Asgeir Amundsen, AuthorExternal person, Ash Moaveni, AuthorExternal person, Ashley Carr, AuthorExternal person, Ateet Sharma, AuthorExternal person, Austin D. Hill, AuthorExternal person, Axel Trommer, AuthorExternal person, B. Sachidananda Rai, AuthorExternal person, Barbara Hileman, AuthorExternal person, Bart Schreurs, AuthorExternal person, Bart A N Verhoeven, AuthorExternal person, Benjamin B. Barden, AuthorExternal person, Bernhard Flatøy, AuthorExternal person, Berry I. Cleffken, AuthorExternal person, Berthe Bøe, AuthorExternal person, Bertrand Perey, AuthorExternal person, Birgit C. Hanusch, AuthorExternal person, Brad Weening, AuthorExternal person, Bram Fioole, AuthorExternal person, Bram Rijbroek, AuthorExternal person, Brett D. Crist, AuthorExternal person, Brett Halliday, AuthorExternal person, Brett Peterson, AuthorExternal person, Brian Mullis, AuthorExternal person, C. Glen Richardson, AuthorExternal person, Callum Clark, AuthorExternal person, Carlos A. Sagebien, AuthorExternal person, Carmen C. van der Pol (Carmen van der Pol), AuthorInternal person, Carol Bowler, AuthorExternal person, Catherine A. Humphrey, AuthorExternal person, Catherine Coady, AuthorExternal person, Cees L. Koppert, AuthorExternal person, Chad Coles, AuthorExternal person, Chadi Tannoury, AuthorExternal person, Charles J. DePaolo, AuthorExternal person, Chris Gayton, AuthorExternal person, Chris Herriott, AuthorExternal person, Christina Reeves, AuthorExternal person, Christina Tieszer, AuthorExternal person, Christine Dobb, AuthorExternal person, Christopher G. Anderson, AuthorExternal person, Claire Sage, AuthorExternal person, Claudine Cuento, AuthorExternal person, Clifford B. Jones, AuthorExternal person, Coks H.R. Bosman, AuthorExternal person, Colleen Linehan, AuthorExternal person, Cor P. van der Hart, AuthorExternal person, Corey Henderson, AuthorExternal person, Courtland G. Lewis, AuthorExternal person, Craig A. Davis, AuthorExternal person, Craig Donohue, AuthorExternal person, Cyril Mauffrey, AuthorExternal person, D. C. Sundaresh, AuthorExternal person, Dana J. Farrell, AuthorExternal person, Daniel B. Whelan, AuthorExternal person, Daniel Horwitz, AuthorExternal person, Daniel Stinner, AuthorExternal person, Darius Viskontas, AuthorExternal person, Darren M. Roffey, AuthorExternal person, David Alexander, AuthorExternal person, David E. Karges, AuthorExternal person, David Hak, AuthorExternal person, David Johnston, AuthorExternal person, David Love, AuthorExternal person, David M. Wright, AuthorExternal person, David P. Zamorano, AuthorExternal person, David R. Goetz, AuthorExternal person, David Sanders, AuthorExternal person, David Stephen, AuthorExternal person, David Yen, AuthorExternal person, Davide Bardana, AuthorExternal person, Davy J. Olakkengil, AuthorExternal person, Deanna Lawson, AuthorExternal person, Deborah Maddock, AuthorExternal person, Debra L. Sietsema, AuthorExternal person, Deeba Pourmand, AuthorExternal person, Dennis Den Hartog, AuthorExternal person, Derek Donegan, AuthorExternal person, Diane Heels-Ansdell, AuthorExternal person, Diane Nam, AuthorExternal person, Dominic Inman, AuthorExternal person, Dory Boyer, AuthorExternal person, Doug Li, AuthorExternal person, Douglas Gibula, AuthorExternal person, Dustin M. Price, AuthorExternal person, Dylan J. Watson, AuthorExternal person, E. Mark Hammerberg, AuthorExternal person, Edward C T H Tan, AuthorExternal person, Eelco J.R. de Graaf, AuthorExternal person, Elise Berg Vesterhus, AuthorExternal person, Elizabeth Roper, AuthorExternal person, Elton Edwards, AuthorExternal person, Emil H. Schemitsch, AuthorExternal person, Eric R. Hammacher, AuthorExternal person, Eric R. Henderson, AuthorExternal person, Erica Whatley, AuthorExternal person, Erick T. Torres, AuthorExternal person, Erik G.J. Vermeulen, AuthorExternal person, Erin Finn, AuthorExternal person, Esther M M Van Lieshout, AuthorExternal person, Eugene K. Wai, AuthorExternal person, Evan R. Bannister, AuthorExternal person, Evelyn Kile, AuthorExternal person, Evert B.M. Theunissen, AuthorExternal person, Ewan D. Ritchie, AuthorExternal person, Farah Khan, AuthorExternal person, Farhad Moola, AuthorExternal person, Fiona Howells, AuthorExternal person, Frank de Nies, AuthorExternal person, Frank H.W.M. van der Heijden, AuthorExternal person, Frank R.A.J. de Meulemeester, AuthorExternal person, Frede Frihagen, AuthorExternal person, Fredrik Nilsen, AuthorExternal person, G. Ben Schmidt, AuthorExternal person, G. H.Robert Albers, AuthorExternal person, Garland K. Gudger, AuthorExternal person, Garth Johnson, AuthorExternal person, Gary Gruen, AuthorExternal person, Gary Zohman, AuthorExternal person, Gaurav Sharma, AuthorExternal person, Gavin Wood, AuthorExternal person, Geert W.M. Tetteroo, AuthorExternal person, Geir Hjorthaug, AuthorExternal person, Geir Jomaas, AuthorExternal person, Geoff Donald, AuthorExternal person, Geoffrey Ryan Rieser, AuthorExternal person, Gerald Reardon, AuthorExternal person, Gerard P. Slobogean, AuthorExternal person, Gert R. Roukema, AuthorExternal person, Gijs A. Visser, AuthorExternal person, Gilbert Moatshe, AuthorExternal person, Gillian Horner, AuthorExternal person, Glynis Rose, AuthorExternal person, Gordon Guyatt, AuthorExternal person, Graham Chuter, AuthorExternal person, Greg Etherington, AuthorExternal person, Gregory J.Della Rocca, AuthorExternal person, Guri Ekås, AuthorExternal person, Gwendolyn Dobbin, AuthorExternal person, H. Michael Lemke, AuthorExternal person, Hamish Curry, AuthorExternal person, Han Boxma, AuthorExternal person, Hannah Gissel, AuthorExternal person, Hans Kreder, AuthorExternal person, Hans Kuiken, AuthorExternal person, Hans L.F. Brom, AuthorExternal person, Hans Christoph Pape, AuthorExternal person, Harm M. van der Vis, AuthorExternal person, Harvinder Bedi, AuthorExternal person, Heather A. Vallier, AuthorExternal person, Heather Brien, AuthorExternal person, Heather Silva, AuthorExternal person, Heike Newman, AuthorExternal person, Helena Viveiros, AuthorExternal person, Henk van der Hoeven, AuthorExternal person, Henry Ahn, AuthorExternal person, Herman Johal, AuthorExternal person, Herman Rijna, AuthorExternal person, Heyn Stockmann, AuthorExternal person, Hong A. Josaputra, AuthorExternal person, Hope Carlisle, AuthorExternal person, Igor van der Brand, AuthorExternal person, Imro Dawson, AuthorExternal person, Ivan Tarkin, AuthorExternal person, Ivan Wong, AuthorExternal person, J. Andrew Parr, AuthorExternal person, J. Andrew Trenholm, AuthorExternal person, J Carel Goslings, AuthorExternal person, J. David Amirault, AuthorExternal person, J. Scott Broderick, AuthorExternal person, Jaap P. Snellen, AuthorExternal person, Jacco A.C. Zijl, AuthorExternal person, Jaimo Ahn, AuthorExternal person, James Ficke, AuthorExternal person, James Irrgang, AuthorExternal person, James Powell, AuthorExternal person, James R. Ringler, AuthorExternal person, James Shaer, AuthorExternal person, James T. Monica, AuthorExternal person, Jan Biert, AuthorExternal person, Jan Bosma, AuthorExternal person, Jan Egil Brattgjerd, AuthorExternal person, Jan Paul M. Frölke, AuthorExternal person, Jan Wille, AuthorExternal person, Janakiraman Rajakumar, AuthorExternal person, Jane E. Walker, AuthorExternal person, Janell K. Baker, AuthorExternal person, Janos P. Ertl, AuthorExternal person, Jean-Paul P. M. De Vries, AuthorExternal person, Jean W.M. Gardeniers, AuthorExternal person, Jedediah May, AuthorExternal person, Jeff Yach, AuthorExternal person, Jennifer T. Hidy, AuthorExternal person, Jerald R. Westberg, AuthorExternal person, Jeremy A. Hall, AuthorExternal person, Jeroen van Mulken, AuthorExternal person, Jessica Cooper McBeth, AuthorExternal person, Jochem M Hoogendoorn, AuthorExternal person, Jodi M. Hoffman, AuthorExternal person, Joe Joseph Cherian, AuthorExternal person, John A. Tanksley, AuthorExternal person, John Clarke-Jenssen, AuthorExternal person, John D. Adams, AuthorExternal person, John Esterhai, AuthorExternal person, John F. Tilzey, AuthorExternal person, John Murnaghan, AuthorExternal person, John P. Ketz, AuthorExternal person, John S. Garfi, AuthorExternal person, John Schwappach, AuthorExternal person, John T. Gorczyca, AuthorExternal person, John Wyrick, AuthorExternal person, Jonas Rydinge, AuthorExternal person, Jonathan L. Foret, AuthorExternal person, Jonathan M. Gross, AuthorExternal person, Jonathan P. Keeve, AuthorExternal person, Joost Meijer, AuthorInternal person, Joris J.G. Scheepers, AuthorExternal person, Joseph Baele, AuthorExternal person, Joseph O'Neil, AuthorExternal person, Joseph R. Cass, AuthorExternal person, Joseph R. Hsu, AuthorExternal person, Jules Dumais, AuthorExternal person, Julia Lee, AuthorExternal person, Julie A. Switzer, AuthorExternal person, Julie Agel, AuthorExternal person, Justin E. Richards, AuthorExternal person, Justin W. Langan, AuthorExternal person, Kahn Turckan, AuthorExternal person, Kaili Pecorella, AuthorExternal person, Kamal Rai, AuthorExternal person, Kamran Aurang, AuthorExternal person, Karl Shively, AuthorExternal person, Karlijn van Wessem (KJP van Wessem), AuthorInternal person, Karyn Moon, AuthorExternal person, Kate Eke, AuthorExternal person, Katie Erwin, AuthorExternal person, Katrine Milner, AuthorExternal person, Kees Jan Ponsen, AuthorExternal person, Kelli Mills, AuthorExternal person, Kelly Apostle, AuthorExternal person, Kelly Johnston, AuthorExternal person, Kelly Trask, AuthorExternal person, Kent Strohecker, AuthorExternal person, Kenya Stringfellow, AuthorExternal person, Kevin K. Kruse, AuthorExternal person, Kevin Tetsworth, AuthorExternal person, Khalis Mitchell, AuthorExternal person, Kieran Browner, AuthorExternal person, Kim Hemlock, AuthorExternal person, Kimberly Carcary, AuthorExternal person, Knut Jørgen Haug, AuthorExternal person, Krista Noble, AuthorExternal person, Kristin Robbins, AuthorExternal person, Krystal Payton, AuthorExternal person, Kyle J. Jeray, AuthorExternal person, L. Joseph Rubino, AuthorExternal person, Lauren A. Nastoff, AuthorExternal person, Lauren C. Leffler, AuthorExternal person, Laurents P.S. Stassen, AuthorExternal person, Lawrence K. O'Malley, AuthorExternal person, Lawrence M. Specht, AuthorExternal person, Lehana Thabane, AuthorExternal person, Leo M.G. Geeraedts, AuthorExternal person, Leslie E. Shell, AuthorExternal person, Linda K. Anderson, AuthorExternal person, Linda S. Eickhoff, AuthorExternal person, Lindsey Lyle, AuthorExternal person, Lindsey Pilling, AuthorExternal person, Lisa Buckingham, AuthorExternal person, Lisa K. Cannada, AuthorExternal person, Lisa M. Wild, AuthorExternal person, Liz Dulaney-Cripe, AuthorExternal person, Lodewijk M.S.J. Poelhekke, AuthorExternal person, Lonneke Govaert, AuthorExternal person, Lu Ton, AuthorExternal person, Lucksy Kottam, AuthorExternal person, Luke P.H. Leenen (Luke Leenen), AuthorInternal person, Lydia Clipper, AuthorExternal person, Lyle T. Jackson, AuthorExternal person, Lynne Hampton, AuthorExternal person, Maarten C. de Waal Malefijt, AuthorExternal person, Maarten P. Simons, AuthorExternal person, Maarten van der Elst, AuthorExternal person, Maarten W.G.A. Bronkhorst, AuthorExternal person, Mahesh Bhatia, AuthorExternal person, Marc Swiontkowski, AuthorExternal person, Margaret J. Lobo, AuthorExternal person, Marilyn Swinton, AuthorExternal person, Marinis Pirpiris, AuthorExternal person, Marius Molund, AuthorExternal person, Mark Gichuru, AuthorExternal person, Mark Glazebrook, AuthorExternal person, Mark Harrison, AuthorExternal person, Mark Jenkins, AuthorExternal person, Mark MacLeod, AuthorExternal person, Mark R. de Vries, AuthorExternal person, Mark S. Butler, AuthorExternal person, Markku Nousiainen, AuthorExternal person, Martijne van ‘t Riet, AuthorExternal person, Martin C. Tynan, AuthorExternal person, Martin Campo, AuthorExternal person, Martin G. Eversdijk, AuthorExternal person, Martin J. Heetveld, AuthorExternal person, Martin Richardson, AuthorExternal person, Mary Breslin, AuthorExternal person, Mary Fan, AuthorExternal person, Matt Edison, AuthorExternal person, Matthew Napierala, AuthorExternal person, Matthias Knobe, AuthorExternal person, Matthias Russ, AuthorExternal person, Mauri Zomar, AuthorExternal person, Maurits de Brauw, AuthorExternal person, Max Esser, AuthorExternal person, Meghan Hurley, AuthorExternal person, Melissa E. Peters, AuthorExternal person, Melissa Lorenzo, AuthorExternal person, Mengnai Li, AuthorExternal person, Michael Archdeacon, AuthorExternal person, Michael Biddulph, AuthorExternal person, Michael R Charlton, AuthorExternal person, Michael D. McDonald, AuthorExternal person, Michael D. McKee, AuthorExternal person, Michael Dunbar, AuthorExternal person, Michael E. Torchia, AuthorExternal person, Michael Gross, AuthorExternal person, Michael Hewitt, AuthorExternal person, Michael Holt, AuthorExternal person, Michael J. Prayson, AuthorExternal person, Michael J R Edwards, AuthorExternal person, Michael L. Beckish, AuthorExternal person, Michael L. Brennan, AuthorExternal person, Michael P. Dohm, AuthorExternal person, Michael S.H. Kain, AuthorExternal person, Michelle Vogt, AuthorExternal person, Michelle Yu, AuthorExternal person, Michiel H J Verhofstad, AuthorExternal person, Michiel J M Segers, AuthorExternal person, Michiel J M Segers, AuthorExternal person, Michiel P.C. Siroen, AuthorExternal person, Mike Reed, AuthorExternal person, Milena R. Vicente, AuthorExternal person, Milko M.M. Bruijninckx, AuthorExternal person, Mittal Trivedi, AuthorExternal person, Mohit Bhandari, AuthorExternal person, Molly M. Moore, AuthorExternal person, Monica Kunz, AuthorExternal person, Morten Smedsrud, AuthorExternal person, Naveen Palla, AuthorExternal person, Neeraj Jain, AuthorExternal person, Nico J.M. Out, AuthorExternal person, Nicole Simunovic, AuthorExternal person, Nicole Simunovic, AuthorExternal person, Niels W. L. Schep, AuthorExternal person, Oliver Müller, AuthorExternal person, Onno R. Guicherit, AuthorExternal person, Oscar J.F. Van Waes, AuthorExternal person, Otis Wang, AuthorExternal person, Pascal G. Doornebosch, AuthorExternal person, Patricia Seuffert, AuthorExternal person, Patrick J. Hesketh, AuthorExternal person, Patrick Weinrauch, AuthorExternal person, Paul Duffy, AuthorExternal person, Paul Keller, AuthorExternal person, Paul M. Lafferty, AuthorExternal person, Paul Pincus, AuthorExternal person, Paul Tornetta, AuthorExternal person, Paul Zalzal, AuthorExternal person, Paula McKay, AuthorExternal person, Peter A. Cole, AuthorExternal person, Peter D. de Rooij, AuthorExternal person, Peter Hull, AuthorExternal person, Peter M.N.Y.M. Go, AuthorExternal person, Peter Patka, AuthorExternal person, Peter Siska, AuthorExternal person, Peter Weingarten, AuthorExternal person, Philip Kregor, AuthorExternal person, Philip Stahel, AuthorExternal person, Philip Stull, AuthorExternal person, Philippe Wittich, AuthorExternal person, Piet A.R. de Rijcke, AuthorExternal person, Pim Oprel, AuthorExternal person, P. J. Devereaux, AuthorExternal person, Qi Zhou, AuthorExternal person, R. Lee Murphy, AuthorExternal person, Rachel Alosky, AuthorExternal person, Rachel Clarkson, AuthorExternal person, Raely Moon, AuthorExternal person, Rajanikanth Logishetty, AuthorExternal person, Rajesh Nanda, AuthorExternal person, Raymond J. Sullivan, AuthorExternal person, Rebecca G. Snider, AuthorExternal person, Richard E. Buckley, AuthorExternal person, Richard Iorio, AuthorExternal person, Richard J. Farrugia, AuthorExternal person, Richard Jenkinson, AuthorExternal person, Richard Laughlin, AuthorExternal person, Richard P R Groenendijk, AuthorExternal person, Richard W. Gurich, AuthorExternal person, Ripley Worman, AuthorExternal person, Rob Silvis, AuthorExternal person, Robert Haverlag, AuthorExternal person, Robert J. Teasdall, AuthorExternal person, Robert Korley, AuthorExternal person, Robert McCormack, AuthorExternal person, Robert Probe, AuthorExternal person, Robert V. Cantu, AuthorExternal person, Roger B. Huff, AuthorExternal person, Rogier K J Simmermacher, AuthorExternal person, Rolf Peters, AuthorExternal person, Roman Pfeifer, AuthorExternal person, Ronald Liem, AuthorExternal person, Ronald N. Wessel, AuthorExternal person, Ronald Verhagen, AuthorExternal person, Ronald J C L M Vuylsteke, AuthorExternal person, Ross Leighton, AuthorExternal person, Ross McKercher, AuthorExternal person, Rudolf W Poolman, AuthorExternal person, Russell Miller, AuthorExternal person, Ryan Bicknell, AuthorExternal person, Ryan Finnan, AuthorExternal person, Ryan M. Khan, AuthorExternal person, Samir Mehta, AuthorExternal person, Sandy Vang, AuthorExternal person, Sanjay Singh, AuthorExternal person, Sanjeev Anand, AuthorExternal person, Sarah A. Anderson, AuthorExternal person, Sarah A. Dawson, AuthorExternal person, Scott B. Marston, AuthorExternal person, Scott E. Porter, AuthorExternal person, Scott T. Watson, AuthorExternal person, Sebastiaan Festen, AuthorExternal person, Shane Lieberman, AuthorExternal person, Shannon Puloski, AuthorExternal person, Shea A. Bielby, AuthorExternal person, Sheila Sprague, AuthorExternal person, Shelley Hess, AuthorExternal person, Shelley MacDonald, AuthorExternal person, Simone Evans, AuthorExternal person, Sofia Bzovsky, AuthorExternal person, Sondre Hasselund, AuthorExternal person, Sophie Lewis, AuthorExternal person, Stein Ugland, AuthorExternal person, Stephanie Caminiti, AuthorExternal person, Stephanie L. Tanner, AuthorExternal person, Stephanie M. Zielinski, AuthorExternal person, Stephanie Shepard, AuthorExternal person, Stephen A. Sems, AuthorExternal person, Stephen D. Walter, AuthorExternal person, Stephen Doig, AuthorExternal person, Stephen H. Finley, AuthorExternal person, Stephen Kates, AuthorExternal person, Stephen Lindenbaum, AuthorExternal person, Stephen P. Kingwell, AuthorExternal person, Steve Csongvay, AuthorExternal person, Steve Papp, AuthorExternal person, Steven E. Buijk, AuthorExternal person, Steven J. Rhemrev, AuthorExternal person, Steven M. Hollenbeck, AuthorExternal person, Steven M. van Gaalen, AuthorExternal person, Steven Yang, AuthorExternal person, Stuart Weinerman, AuthorExternal person, Subash, AuthorExternal person, Sue Lambert, AuthorExternal person, Susan Liew, AuthorExternal person, Sven A.G. Meylaerts, AuthorExternal person, Taco J. Blokhuis (Taco Blokhuis), AuthorInternal person, Tammo S. de Vries Reilingh, AuthorExternal person, Tarjei Lona, AuthorExternal person, Taryn Scott, AuthorExternal person, Teresa K. Swenson, AuthorExternal person, Terrence J. Endres, AuthorExternal person, Terry Axelrod, AuthorExternal person, Teun van Egmond, AuthorExternal person, Thomas B. Pace, AuthorExternal person, Thomas Kibsgård, AuthorExternal person, Thomas M. Schaller, AuthorExternal person, Thuan V. Ly, AuthorExternal person, Timothy J. Miller, AuthorExternal person, Timothy Weber, AuthorExternal person, Toan Le, AuthorExternal person, Todd M. Oliver, AuthorExternal person, Tom M. Karsten, AuthorExternal person, Tor Borch, AuthorExternal person, Tor Magne Hoseth, AuthorExternal person, Tor Nicolaisen, AuthorExternal person, Torben Ianssen, AuthorExternal person, Tori Rutherford, AuthorExternal person, Tracy Nanney, AuthorExternal person, Trevor Gervais, AuthorExternal person, Trevor Stone, AuthorExternal person, Tyson Schrickel, AuthorExternal person, Tyson Scrabeck, AuthorExternal person, Utsav Ganguly, AuthorExternal person, V. Naumetz, AuthorExternal person, Valda Frizzell, AuthorExternal person, Veronica Wadey, AuthorExternal person, Vicki Jones, AuthorExternal person, Victoria Avram, AuthorExternal person, Vimlesh Mishra, AuthorExternal person, Vineet Yadav, AuthorExternal person, Vinod Arora, AuthorExternal person, Vivek Tyagi, AuthorExternal person, Vivian Borsella, AuthorExternal person, W. Jaap Willems, AuthorExternal person, W. H. Hoffman, AuthorExternal person, Wade T. Gofton, AuthorExternal person, Wesley G. Lackey, AuthorExternal person, Wesley Ghent, AuthorExternal person, William Obremskey, AuthorExternal person, William Oxner, AuthorExternal person, William W. Cross, AuthorExternal person, Yvonne M. Murtha, AuthorExternal person, Zoe Murdoch, AuthorExternal person, Fixation using Alternative Implants for the Treatment of Hip fractures (FAITH) InvestigatorsGroup author"/>
    <s v="The Lancet"/>
    <s v="Fracture.pdf"/>
    <x v="1158"/>
    <s v="Closed"/>
  </r>
  <r>
    <s v="16882417"/>
    <s v="0036-8075"/>
    <s v="Origins of lymphatic and distant metastases in human colorectal cancer"/>
    <s v="Kamila Naxerova, AuthorExternal person, Johannes G. Reiter, AuthorExternal person, Elena Brachtel, AuthorExternal person, Jochen K. Lennerz, AuthorExternal person, Marc Van De Wetering (M. van de Wetering), AuthorInternal person, Andrew Rowan, AuthorExternal person, Tianxi Cai, AuthorExternal person, Hans Clevers, AuthorInternal person, Charles Swanton, AuthorExternal person, Martin A. Nowak, AuthorExternal person, Stephen J. Elledge, AuthorExternal person, Rakesh K. Jain, AuthorExternal person"/>
    <s v="Science"/>
    <s v="lymphatic.pdf"/>
    <x v="1159"/>
    <s v="Closed"/>
  </r>
  <r>
    <s v="12730132"/>
    <s v="0012-1606"/>
    <s v="Cdx is crucial for the timing mechanism driving colinear Hox activation and defines a trunk segment in the Hox cluster topology"/>
    <s v="Roel Neijts, AuthorExternal person, Shilu Amin, AuthorExternal person, Carina van Rooijen, AuthorExternal person, Jacqueline Deschamps, AuthorExternal person"/>
    <s v="Developmental Biology"/>
    <s v="cdx.pdf"/>
    <x v="1160"/>
    <s v="Open"/>
  </r>
  <r>
    <s v="17792770"/>
    <s v="0027-8424"/>
    <s v="Islet cells share promoter hypomethylation independently of expression, but exhibit cell-type-specific methylation in enhancers"/>
    <s v="Daniel Neiman, AuthorExternal person, Joshua Moss, AuthorExternal person, Merav Hecht, AuthorExternal person, Judith Magenheim, AuthorExternal person, Sheina Piyanzin, AuthorExternal person, A. M.James Shapiro, AuthorExternal person, Eelco J.P. De Koning (E. de Koning), AuthorInternal person, Aharon Razin, AuthorExternal person, Howard Cedar, AuthorExternal person, Ruth Shemer, AuthorExternal person, Yuval Dor, AuthorExternal person, Jerry L. Workman, AuthorExternal person"/>
    <s v="Proceedings of the National Academy of Sciences of the United States of America"/>
    <s v="PNAS_2017_Neiman_13525_30.pdf"/>
    <x v="1161"/>
    <s v="Open"/>
  </r>
  <r>
    <s v="12114179"/>
    <s v="0272-4332"/>
    <s v="Insight into &quot;Calculated Risk&quot;"/>
    <s v="R. E J Neslo (Rabin Neslo), AuthorInternal person, W. Oei (Welling Oei), AuthorInternal person, M. P. Janssen (Mart Janssen), AuthorInternal person"/>
    <s v="Risk Analysis"/>
    <s v="Safety.pdf"/>
    <x v="1162"/>
    <s v="Closed"/>
  </r>
  <r>
    <s v="17730639"/>
    <s v="2047-9980"/>
    <s v="Pacemaker-Mediated Programmable Hypertension Control Therapy"/>
    <s v="Petr Neuzil, AuthorExternal person, Béla Merkely (Bela Merkely), AuthorExternal person, Andrejs Erglis, AuthorExternal person, Germanas Marinskis, AuthorExternal person, Joris R de Groot, AuthorExternal person, Herwig Schmidinger, AuthorExternal person, Manuel Rodriguez Venegas, AuthorExternal person, Michiel Voskuil, AuthorInternal person, Thomas Sturmberger, AuthorExternal person, Jan Petru, AuthorExternal person, Niels Jongejan, AuthorExternal person, Josef Aichinger, AuthorExternal person, Ginta Kamzola, AuthorExternal person, Audrius Aidietis, AuthorExternal person, Laszlo Gellér, AuthorExternal person, Tomas Mraz, AuthorExternal person, Istvan Osztheimer, AuthorExternal person, Yuval Mika, AuthorExternal person, Steven Evans, AuthorExternal person, Daniel Burkhoff, AuthorExternal person, Karl Heinz Kuck, AuthorExternal person, BackBeat Study InvestigatorsGroup author"/>
    <s v="Journal of the American Heart Association"/>
    <s v="e006974.full.pdf"/>
    <x v="1163"/>
    <s v="Closed"/>
  </r>
  <r>
    <s v="12782114"/>
    <s v="1941-3149"/>
    <s v="Acute and Long-Term Effects of Full-Power Electroporation Ablation Directly on the Porcine Esophagus"/>
    <s v="Kars Neven, AuthorInternal person, René van Es (Rene van Es), AuthorInternal person, Vincent van Driel, AuthorInternal person, Harry van Wessel, AuthorExternal person, Herma Fidder, AuthorInternal person, Aryan Vink, AuthorInternal person, Pieter Doevendans (Pieter A. Doevendans), AuthorInternal person, Fred Wittkampf, AuthorInternal person"/>
    <s v="Circulation. Arrhythmia and Electrophysiology"/>
    <s v="Acute.pdf"/>
    <x v="1164"/>
    <s v="Closed"/>
  </r>
  <r>
    <s v="11900958"/>
    <s v="0269-9370"/>
    <s v="The hepatitis C virus nonstructural protein 3 Q80K polymorphism is frequently detected and transmitted among HIV-infected MSM in the Netherlands"/>
    <s v="Astrid M. Newsum, AuthorExternal person, Cynthia K Y Ho, AuthorExternal person, Faydra Lieveld, AuthorInternal person, Thijs J W Van De Laar, AuthorExternal person, Sylvie M. Koekkoek, AuthorExternal person, Sjoerd P. Rebers, AuthorExternal person, Jan T M Van Der Meer (Jan T M van der Meer), AuthorExternal person, Anne M J Wensing (Annemarie Wensing), AuthorInternal person, Greet J. Boland (Greet Boland), AuthorInternal person, Joop E. Arends (Joop Arends), AuthorInternal person, Karel J. Van Erpecum (KJ van Erpecum), AuthorInternal person, Maria Prins, AuthorExternal person, Richard Molenkamp, AuthorExternal person, Janke Schinkel, AuthorExternal person"/>
    <s v="AIDS"/>
    <s v="hepatitis.pdf"/>
    <x v="1165"/>
    <s v="Closed"/>
  </r>
  <r>
    <s v="17394997"/>
    <s v="0006-8950"/>
    <s v="Exome sequencing and network analysis identifies shared mechanisms underlying spinocerebellar ataxia"/>
    <s v="Esther A. R. Nibbeling, AuthorExternal person, Anna Duarri, AuthorExternal person, Corien C. Verschuuren-Bemelmans, AuthorExternal person, Michiel R. Fokkens, AuthorExternal person, Juha M Karjalainen, AuthorExternal person, Cleo J L M Smeets, AuthorExternal person, Jelkje J de Boer-Bergsma, AuthorExternal person, Gerben van der Vries, AuthorExternal person, Dennis Dooijes, AuthorInternal person, Giovana B Bampi, AuthorExternal person, Cleo C. Van Diemen, AuthorExternal person, Ewout R Brunt, AuthorExternal person, Elly Ippel, AuthorExternal person, Berry P. H. Kremer, AuthorExternal person, Monique H M Vlak, AuthorExternal person, Noam Adir, AuthorExternal person, Cisca Wijmenga, AuthorExternal person, Bart P. C. van de Warrenburg, AuthorExternal person, Lude Franke, AuthorExternal person, Richard J. Sinke, AuthorExternal person, Dineke S. Verbeek, AuthorExternal person"/>
    <s v="Brain"/>
    <s v="Exome.pdf"/>
    <x v="1166"/>
    <s v="Closed"/>
  </r>
  <r>
    <s v="11237203"/>
    <s v="0021-972X"/>
    <s v="Long-term quality of life in adult survivors of pediatric differentiated thyroid carcinoma"/>
    <s v="Marloes Nies, AuthorExternal person, Mariëlle S Klein Hesselink (Mariëlle S Klein Hesselink), AuthorExternal person, Gea A. Huizinga (Gea A Huizinga), AuthorExternal person, Esther Sulkers, AuthorExternal person, Adrienne H. Brouwers (Adrienne H Brouwers), AuthorExternal person, Johannes G M Burgerhof, AuthorExternal person, Eveline W C M Van Dam (Eveline W C M van Dam), AuthorExternal person, Bas Havekes, AuthorExternal person, Marry M. Van Den Heuvel-Eibrink (Marry Eibrink), AuthorInternal person, Eleonora P M Corssmit, AuthorExternal person, Leontien C M Kremer, AuthorExternal person, Romana T. Netea-Maier, AuthorExternal person, Heleen J H Van Der Pal (Heleen van der Pal), AuthorInternal person, Robin P. Peeters (Robin P Peeters), AuthorExternal person, John T M Plukker (John Th M Plukker), AuthorExternal person, Cécile M. Ronckers, AuthorExternal person, Hanneke M. Van Santen (HM van Santen), AuthorInternal person, Wim J E Tissing (Wim Tissing), AuthorInternal person, Thera P. Links (Thera P Links), AuthorExternal person, Gianni Bocca, AuthorExternal person"/>
    <s v="Journal of clinical endocrinology and metabolism"/>
    <s v="REPUB_99159_OA.pdf"/>
    <x v="1167"/>
    <s v="Closed"/>
  </r>
  <r>
    <s v="11295122"/>
    <s v="1053-8119"/>
    <s v="Multi-center MRI prediction models"/>
    <s v="Mireille Nieuwenhuis, AuthorInternal person, Hugo G. Schnack (Hugo Schnack), AuthorInternal person, Neeltje E. van Haren (Neeltje van Haren), AuthorInternal person, René S. Kahn (René Kahn), AuthorInternal person, Julia Lappin, AuthorExternal person, Paola Dazzan, AuthorExternal person, Craig Morgan, AuthorExternal person, Antje A. Reinders, AuthorExternal person, Diana Gutierrez-Tordesillas (Diana Tordesillas-Gutierrez), AuthorExternal person, Diana Gutierrez-Tordesillas (Diana Tordesillas-Gutierrez), AuthorExternal person, Roberto Roiz-Santiañez (Roberto Roiz-Santianez), AuthorExternal person, Benedicto Crespo-Facorro, AuthorExternal person, Maristela S. Schaufelberger, AuthorExternal person, Pedro G. Rosa, AuthorExternal person, Marcus V. Zanetti, AuthorExternal person, Geraldo F. Busatto, AuthorExternal person, Patrick D. McGorry, AuthorExternal person, Dennis Velakoulis, AuthorExternal person, Christos Pantelis, AuthorExternal person, Stephen J. Wood, AuthorExternal person, Janaina Mourao-Miranda, AuthorExternal person, Janaina Mourao-Miranda, AuthorExternal person, Paola Dazzan, AuthorExternal person, Benedicto Crespo-Facorro, AuthorExternal person"/>
    <s v="Neuroimage"/>
    <s v="42_main.pdf"/>
    <x v="1168"/>
    <s v="Open"/>
  </r>
  <r>
    <s v="17793172"/>
    <s v="0036-8075"/>
    <s v="Vasohibins encode tubulin detyrosinating activity"/>
    <s v="Joppe Nieuwenhuis, AuthorExternal person, Athanassios Adamopoulos, AuthorExternal person, Onno B. Bleijerveld, AuthorExternal person, Abdelghani Mazouzi, AuthorExternal person, Elmer Stickel, AuthorExternal person, Patrick Celie, AuthorExternal person, A. F Maarten Altelaar, AuthorExternal person, Puck Knipscheer, AuthorExternal person, Anastassis Perrakis, AuthorExternal person, Vincent A. Blomen, AuthorExternal person, Thijn R. Brummelkamp (Thijn Brummelkamp), AuthorInternal person"/>
    <s v="Science"/>
    <s v="1453.full.pdf"/>
    <x v="1169"/>
    <s v="Closed"/>
  </r>
  <r>
    <s v="17992512"/>
    <s v="1932-6203"/>
    <s v="No changes in functional connectivity during motor recovery beyond 5 weeks after stroke; A longitudinal resting-state fMRI study"/>
    <s v="Tanja C.W. Nijboer (Tanja Nijboer), AuthorInternal person, Floor E Buma, AuthorExternal person, Caroline Winters, AuthorExternal person, Mariska J. Vansteensel, AuthorExternal person, Gert Kwakkel, AuthorExternal person, Nick F. Ramsey (Nick Ramsey), AuthorInternal person, Mathijs Raemaekers, AuthorInternal person"/>
    <s v="PLoS ONE [E]"/>
    <s v="journal.pone.0178017.pdf"/>
    <x v="1170"/>
    <s v="Open"/>
  </r>
  <r>
    <s v="23633862"/>
    <s v="1471-2393"/>
    <s v="Association between infection and fever in terminations of pregnancy using misoprostol"/>
    <s v="Tobias A.J. Nijman (Tobias Nijman), AuthorInternal person, Kevin G.J.A. Voogdt, AuthorExternal person, Pim W. Teunissen, AuthorExternal person, Patrick J.J.P. van der Voorn (J. Patrick Van Der Voorn), AuthorExternal person, Christianne J.M. de Groot (Christianne J. M. de Groot), AuthorExternal person, Petra C.A.M. Bakker, AuthorExternal person"/>
    <s v="BMC Pregnancy and Childbirth [E]"/>
    <s v="s12884_016_1188_1.pdf"/>
    <x v="1171"/>
    <s v="Open"/>
  </r>
  <r>
    <s v="3656064"/>
    <s v="0960-2011"/>
    <s v="Psychological factors are associated with subjective cognitive complaints 2 months post-stroke"/>
    <s v="Britta Nijsse, AuthorExternal person, Caroline M. van Heugten, AuthorExternal person, Marloes van Mierlo, AuthorInternal person, Marcel W M Post (Marcel Post), AuthorInternal person, Paul L M de Kort, AuthorExternal person, Anne Visser-Meily (Anne Visser-Meilij), AuthorInternal person"/>
    <s v="Neuropsychological Rehabilitation"/>
    <s v="Psychological.pdf"/>
    <x v="1172"/>
    <s v="Closed"/>
  </r>
  <r>
    <s v="11188555"/>
    <s v="0039-2499"/>
    <s v="Temporal Evolution of Poststroke Cognitive Impairment Using the Montreal Cognitive Assessment"/>
    <s v="Britta Nijsse, AuthorExternal person, Johanna M A Visser-Meily (Anne Visser-Meilij), AuthorInternal person, Maria L van Mierlo (Maria L. Van Mierlo), AuthorExternal person, Marcel W M Post (Marcel Post), AuthorInternal person, Paul L M de Kort, AuthorExternal person, Caroline M van Heugten (Caroline M. van Heugten), AuthorExternal person"/>
    <s v="Stroke"/>
    <s v="98.full.pdf"/>
    <x v="1173"/>
    <s v="Closed"/>
  </r>
  <r>
    <s v="17210298"/>
    <s v="1466-4879"/>
    <s v="Differential transcriptome of tolerogenic versus inflammatory dendritic cells points to modulated T1D genetic risk and enriched immune regulation"/>
    <s v="T. Nikolic, AuthorExternal person, N. J.C. Woittiez, AuthorExternal person, A. R. van der Slik, AuthorExternal person, S. Laban, AuthorExternal person, A Joosten, AuthorExternal person, C. Gysemans, AuthorExternal person, C. Mathieu, AuthorExternal person, J.J. Zwaginga, AuthorExternal person, B. Koeleman (BPC Koeleman), AuthorInternal person, Bart O. Roep, AuthorExternal person"/>
    <s v="Genes and Immunity"/>
    <m/>
    <x v="1174"/>
    <s v="Indeterminate"/>
  </r>
  <r>
    <s v="17517067"/>
    <s v="0393-2990"/>
    <s v="Genetic variation in the ADIPOQ gene, adiponectin concentrations and risk of colorectal cancer"/>
    <s v="Katharina Nimptsch, AuthorExternal person, Mingyang Song, AuthorExternal person, Krasimira Aleksandrova, AuthorExternal person, Michail Katsoulis, AuthorExternal person, Heinz Freisling, AuthorExternal person, Mazda Jenab, AuthorExternal person, Marc J. Gunter, AuthorExternal person, Konstantinos K. Tsilidis, AuthorExternal person, Elisabete Weiderpass, AuthorExternal person, H. Bas Bueno-De-Mesquita (Bas Bueno de Mesquita), AuthorInternal person, Dawn Q. Chong, AuthorExternal person, Majken K. Jensen, AuthorExternal person, Chunsen Wu, AuthorExternal person, Kim Overvad, AuthorExternal person, Tilman Kuehn, AuthorExternal person, Myrto Barrdahl, AuthorExternal person, Olle Melander, AuthorExternal person, Karin Jirstrom, AuthorExternal person, Petra H. Peeters (Petra H.M. Peeters), AuthorInternal person, Sabina Sieri, AuthorExternal person, Salvatore Panico, AuthorExternal person, Amanda J. Cross, AuthorExternal person, Elio Riboli, AuthorExternal person, Bethany Van Guelpen, AuthorExternal person, Robin Myte, AuthorExternal person, Jose Maria Huerta (José María Huerta), AuthorExternal person, Miguel Rodriguez-Barranco, AuthorExternal person, Jose Ramon Quiros (José Ramón Quirós), AuthorExternal person, Miren Dorronsoro, AuthorExternal person, Anne Tjonneland, AuthorExternal person, Anja Olsen, AuthorExternal person, Ruth C. Travis, AuthorExternal person, Marie Christine Boutron-Ruault, AuthorExternal person, Franck Carbonnel, AuthorExternal person, Gianluca Severi, AuthorExternal person, Catalina Bonet, AuthorExternal person, Domenico Palli, AuthorExternal person, Juergen Janke, AuthorExternal person, Young-Ae Lee, AuthorExternal person, Heiner Boeing, AuthorExternal person, Edward L. Giovannucci, AuthorExternal person, Shuji Ogino, AuthorExternal person, Charles S. Fuchs, AuthorExternal person, Eric Rimm, AuthorExternal person, Kana Wu, AuthorExternal person, Andrew T. Chan, AuthorExternal person, Tobias Pischon, AuthorExternal person"/>
    <s v="European Journal of Epidemiology"/>
    <s v="10.1007_2Fs10654_017_0262_y.pdf"/>
    <x v="1175"/>
    <s v="Closed"/>
  </r>
  <r>
    <s v="17636035"/>
    <s v="0006-8950"/>
    <s v="Rare GABRA3 variants are associated with epileptic seizures, encephalopathy and dysmorphic features"/>
    <s v="Cristina Elena Niturad, AuthorExternal person, Dorit Lev, AuthorExternal person, Vera M Kalscheuer, AuthorExternal person, Agnieszka Charzewska, AuthorExternal person, Julian Schubert, AuthorExternal person, Tally Lerman-Sagie, AuthorExternal person, Hester Y. Kroes (Hester Kroes), AuthorInternal person, Renske Oegema, AuthorInternal person, Monica Traverso, AuthorExternal person, Nicola Specchio, AuthorExternal person, Maria Lassota, AuthorExternal person, Jamel Chelly, AuthorExternal person, Odeya Bennett-Back, AuthorExternal person, Nirit Carmi, AuthorExternal person, Tal Koffler-Brill, AuthorExternal person, Michele Iacomino, AuthorExternal person, Marina Trivisano, AuthorExternal person, Giuseppe Capovilla, AuthorExternal person, Pasquale Striano, AuthorExternal person, Magdalena Nawara, AuthorExternal person, Sylwia Rzoca, AuthorExternal person, Ute Fischer, AuthorExternal person, Melanie Bienek, AuthorExternal person, Corinna Jensen, AuthorExternal person, Hao Hu, AuthorExternal person, Holger Thiele, AuthorExternal person, Janine Altmüller, AuthorExternal person, Roland Krause, AuthorExternal person, Patrick May, AuthorExternal person, Felicitas Becker, AuthorExternal person, Rudi Balling, AuthorExternal person, Saskia Biskup, AuthorExternal person, Stefan A. Haas, AuthorExternal person, Peter Nürnberg, AuthorExternal person, Koen L.I. Van Gassen (Koen van Gassen), AuthorInternal person, Holger Lerche, AuthorExternal person, Federico Zara, AuthorExternal person, Snezana Maljevic, AuthorExternal person, Esther Leshinsky-Silver, AuthorExternal person"/>
    <s v="Brain"/>
    <s v="awx236.pdf"/>
    <x v="1176"/>
    <s v="Closed"/>
  </r>
  <r>
    <s v="12405411"/>
    <s v="0720-048X"/>
    <s v="Osteochondral lesion depth on MRI can help predict the need for a sandwich procedure"/>
    <s v="R. Nizak (Razmara Nizak), AuthorExternal person, J. Bekkers (Joris Bekkers), AuthorInternal person, Pim de Jong, AuthorInternal person, T. Witkamp (TD Witkamp), AuthorInternal person, T. Luijkx (Tim Luijkx), AuthorInternal person, D. Saris (Daniël B.F. Saris), AuthorInternal person"/>
    <s v="European Journal of Radiology"/>
    <s v="Osteochondral.pdf"/>
    <x v="1177"/>
    <s v="Closed"/>
  </r>
  <r>
    <s v="12638170"/>
    <s v="1368-8375"/>
    <s v="Intravoxel incoherent motion magnetic resonance imaging in head and neck cancer"/>
    <s v="Daniel P Noij (Daniel P. Noij), AuthorExternal person, Roland M Martens, AuthorExternal person, J Tim Marcus, AuthorExternal person, Remco de Bree (R de Bree), AuthorInternal person, C René Leemans, AuthorExternal person, Jonas A Castelijns, AuthorExternal person, Marcus C de Jong, AuthorExternal person, Pim de Graaf (Pim De Graaf), AuthorExternal person"/>
    <s v="Oral Oncology"/>
    <s v="Intravoxel.pdf"/>
    <x v="1178"/>
    <s v="Open"/>
  </r>
  <r>
    <s v="16879859"/>
    <s v="2041-1723"/>
    <s v="Genetic loci associated with heart rate variability and their effects on cardiac disease risk"/>
    <s v="Ilja M. Nolte, AuthorExternal person, M. Loretto Munoz, AuthorExternal person, Vinicius Tragante (V Tragante Do O), AuthorInternal person, Azmeraw T. Amare, AuthorExternal person, Rick Jansen, AuthorExternal person, Ahmad Vaez, AuthorExternal person, Benedikt Von Der Heyde, AuthorExternal person, Christy L. Avery, AuthorExternal person, Joshua C. Bis, AuthorExternal person, Bram Dierckx, AuthorExternal person, Jenny van Dongen, AuthorExternal person, Stephanie M. Gogarten, AuthorExternal person, Philippe Goyette, AuthorExternal person, Jussi Hernesniemi, AuthorExternal person, Ville Huikari, AuthorExternal person, Shih-Jen Hwang, AuthorExternal person, Deepali Jaju, AuthorExternal person, Kathleen F Kerr, AuthorExternal person, Alexander Kluttig, AuthorExternal person, Bouwe P. Krijthe, AuthorExternal person, Jitender Kumar, AuthorExternal person, Sander W. Van Der Laan (Sander van der Laan), AuthorInternal person, Leo-Pekka Lyytikäinen, AuthorExternal person, Adam X. Maihofer, AuthorExternal person, Arpi Minassian, AuthorExternal person, Peter J. van der Most, AuthorExternal person, Martina Müller-Nurasyid, AuthorExternal person, Michel G Nivard, AuthorExternal person, Erika Salvi, AuthorExternal person, James D. Stewart, AuthorExternal person, Julian F. Thayer, AuthorExternal person, Niek Verweij, AuthorExternal person, Andrew Wong, AuthorExternal person, Delilah Zabaneh, AuthorExternal person, Mohammad Hadi Zafarmand, AuthorExternal person, Abdel Abdellaoui, AuthorExternal person, Sulayma Albarwani, AuthorExternal person, Christine Albert, AuthorExternal person, Alvaro Alonso, AuthorExternal person, Foram N Ashar, AuthorExternal person, Juha Auvinen, AuthorExternal person, Tomas Axelsson, AuthorExternal person, Dewleen G. Baker, AuthorExternal person, Paul I.W. De Bakker (Paul de Bakker), AuthorInternal person, Matteo Barcella, AuthorExternal person, Riad Bayoumi, AuthorExternal person, Rob J. Bieringa, AuthorExternal person, Dorret I. Boomsma, AuthorExternal person, Gabrielle Boucher, AuthorExternal person, Annie R. Britton, AuthorExternal person, Ingrid E. Christophersen, AuthorExternal person, Andrea Dietrich, AuthorExternal person, George B Ehret, AuthorExternal person, Patrick T Ellinor, AuthorExternal person, Markku Eskola, AuthorExternal person, Janine F. Felix, AuthorExternal person, John S. Floras, AuthorExternal person, Oscar H. Franco, AuthorExternal person, Peter Friberg, AuthorExternal person, Maaike G.J. Gademan, AuthorExternal person, Mark A. Geyer, AuthorExternal person, Vilmantas Giedraitis, AuthorExternal person, Catharina A. Hartman, AuthorExternal person, Daiane Hemerich (D Hemerich), AuthorInternal person, Albert Hofman, AuthorExternal person, Jouke-Jan Hottenga, AuthorExternal person, Heikki V. Huikuri, AuthorExternal person, Nina Hutri-Kähönen, AuthorExternal person, Xavier Jouven, AuthorExternal person, Juhani Junttila, AuthorExternal person, Markus Juonala, AuthorExternal person, Antti M. Kiviniemi, AuthorExternal person, Jan A Kors, AuthorExternal person, Meena Kumari, AuthorExternal person, Tatiana Kuznetsova, AuthorExternal person, Cathy C. Laurie, AuthorExternal person, Joop D. Lefrandt, AuthorExternal person, Yong Li, AuthorExternal person, Yun R. Li, AuthorExternal person, Duanping Liao, AuthorExternal person, Marian C. Limacher, AuthorExternal person, Henry J Lin, AuthorExternal person, Cecilia M. Lindgren, AuthorExternal person, Steven A. Lubitz, AuthorExternal person, Anubha Mahajan, AuthorExternal person, Barbara McKnight, AuthorExternal person, Henriette Meyer Zu Schwabedissen, AuthorExternal person, Yuri Milaneschi, AuthorExternal person, Nina Mononen, AuthorExternal person, Andrew P. Morris, AuthorExternal person, Mike A. Nalls, AuthorExternal person, Gerjan J. Navis, AuthorExternal person, Melanie Neijts, AuthorExternal person, Kjell Nikus, AuthorExternal person, Kari E. North, AuthorExternal person, Daniel T. O'Connor, AuthorExternal person, Johan Ormel, AuthorExternal person, Siegfried Perz, AuthorExternal person, Annette Peters, AuthorExternal person, Bruce M. Psaty, AuthorExternal person, Olli T. Raitakari, AuthorExternal person, Victoria B. Risbrough, AuthorExternal person, Moritz F Sinner, AuthorExternal person, David S. Siscovick, AuthorExternal person, Johannes H Smit, AuthorExternal person, Nicholas L. Smith, AuthorExternal person, Elsayed Z Soliman, AuthorExternal person, Nona Sotoodehnia, AuthorExternal person, Jan A. Staessen, AuthorExternal person, Phyllis K. Stein, AuthorExternal person, Adrienne M. Stilp, AuthorExternal person, Katarzyna Stolarz-Skrzypek, AuthorExternal person, Konstantin Strauch, AuthorExternal person, Johan Sundström, AuthorExternal person, Cees A. Swenne, AuthorExternal person, Ann-Christine Syvänen, AuthorExternal person, Jean-Claude Tardif, AuthorExternal person, Kent D. Taylor, AuthorExternal person, Alexander Teumer, AuthorExternal person, Timothy A. Thornton, AuthorExternal person, Lesley E. Tinker, AuthorExternal person, André G. Uitterlinden, AuthorExternal person, Jessica Van Setten (Jessica van Setten), AuthorInternal person, Andreas Voss, AuthorExternal person, Melanie Waldenberger, AuthorExternal person, Kirk C. Wilhelmsen, AuthorExternal person, Gonneke Willemsen, AuthorExternal person, Quenna Wong, AuthorExternal person, Zhu Ming Zhang, AuthorExternal person, Alan B. Zonderman, AuthorExternal person, Daniele Cusi, AuthorExternal person, Michele K Evans, AuthorExternal person, Karin Halina Greiser, AuthorExternal person, Pim van der Harst, AuthorExternal person, Mohammad Hassan, AuthorExternal person, Erik Ingelsson, AuthorExternal person, Marjo-Riitta Järvelin, AuthorExternal person, Stefan Kääb, AuthorExternal person, Mika Kähönen, AuthorExternal person, Mika Kivimaki, AuthorExternal person, Charles Kooperberg, AuthorExternal person, Diana Kuh, AuthorExternal person, Terho Lehtimäki, AuthorExternal person, Lars Lind, AuthorExternal person, Caroline M. Nievergelt, AuthorExternal person, Chris J O'Donnell, AuthorExternal person, Albertine J. Oldehinkel, AuthorExternal person, Brenda Wjh Penninx, AuthorExternal person, Alexander P Reiner, AuthorExternal person, Harriëtte Riese, AuthorExternal person, Arie M. Van Roon, AuthorExternal person, John D. Rioux, AuthorExternal person, Jerome I. Rotter, AuthorExternal person, Tamar Sofer, AuthorExternal person, Bruno H. Stricker, AuthorExternal person, Henning Tiemeier, AuthorExternal person, Tanja G M Vrijkotte, AuthorExternal person, Folkert W. Asselbergs (Folkert Asselbergs), AuthorInternal person, Bianca J.J.M. Brundel, AuthorExternal person, Susan R Heckbert, AuthorExternal person, Eric A Whitsel, AuthorExternal person, Marcel den Hoed, AuthorExternal person, Harold Snieder, AuthorExternal person, Eco J. C. de Geus, AuthorExternal person"/>
    <s v="Nature Communications [E]"/>
    <s v="loci.pdf"/>
    <x v="1179"/>
    <s v="Open"/>
  </r>
  <r>
    <s v="17580501"/>
    <s v="1832-4274"/>
    <s v="A Comparison of Heritability Estimates by Classical Twin Modeling and Based on Genome-Wide Genetic Relatedness for Cardiac Conduction Traits"/>
    <s v="Ilja M. Nolte, AuthorExternal person, Joeri A Jansweijer, AuthorExternal person, Hariette Riese, AuthorExternal person, Folkert W Asselbergs (Folkert Asselbergs), AuthorInternal person, Pim van der Harst, AuthorExternal person, Timothy D Spector, AuthorExternal person, Yigal M Pinto, AuthorExternal person, Harold Snieder, AuthorExternal person, Yalda Jamshidi, AuthorExternal person"/>
    <s v="Twin Research and Human Genetics"/>
    <s v="comparison_of_heritability_estimates_by_classical_twin_modeling_and_based_on_genomewide_genetic_relatedness_for_cardiac_conduction_traits.pdf"/>
    <x v="1180"/>
    <s v="Closed"/>
  </r>
  <r>
    <s v="12404541"/>
    <s v="0031-9155"/>
    <s v="Subject-specific liver motion modeling in MRI"/>
    <s v="Yolanda H. Noorda (Yolanda Noorda), AuthorInternal person, Lambertus W. Bartels (LW Bartels), AuthorInternal person, Max A. Viergever, AuthorInternal person, JPW Pluim, AuthorInternal person"/>
    <s v="Physics in Medicine and Biology"/>
    <s v="liver.pdf"/>
    <x v="1181"/>
    <s v="Closed"/>
  </r>
  <r>
    <s v="11255330"/>
    <s v="0891-4222"/>
    <s v="The effect of an integrated perceived competence and motor intervention in children with developmental coordination disorder"/>
    <s v="Johannes J. Noordstar (Johannes Noordstar), AuthorInternal person, Janjaap van der Net, AuthorInternal person, Lia Voerman, AuthorExternal person, Paul J M Helders (P.J.M. Helders), AuthorInternal person, Marian J. Jongmans (MJ Jongmans), AuthorInternal person"/>
    <s v="Research in Developmental Disabilities"/>
    <s v="645_main.pdf"/>
    <x v="1182"/>
    <s v="Closed"/>
  </r>
  <r>
    <s v="16747415"/>
    <s v="1043-3074"/>
    <s v="Cytokeratin 19 expression in early oral squamous cell carcinoma and their metastasis"/>
    <s v="Rob Noorlag, AuthorInternal person, Robert J J van Es (RJJ van Es), AuthorInternal person, Remco de Bree (R de Bree), AuthorInternal person, Stefan M Willems (Stefan Willems), AuthorInternal person"/>
    <s v="Head and Neck"/>
    <s v="Cytokeratin.pdf"/>
    <x v="1183"/>
    <s v="Closed"/>
  </r>
  <r>
    <s v="16835386"/>
    <s v="2168-6203"/>
    <s v="Association of short antenatal corticosteroid administration-to-birth intervals with survival and morbidity among very preterm infants results from the EPICE cohort"/>
    <s v="Mikael Norman, AuthorExternal person, Aurelie Piedvache (Aurélie Piedvache), AuthorExternal person, Klaus Børch (Klaus Boerch), AuthorExternal person, Lene Drasbek Huusom, AuthorExternal person, Anna Karin Edstedt Bonamy, AuthorExternal person, Elizabeth A. Howell, AuthorExternal person, Pierre Henri Jarreau, AuthorExternal person, Rolf F. Maier, AuthorExternal person, Ole Pryds, AuthorExternal person, Liis Toome, AuthorExternal person, Heili Varendi, AuthorExternal person, Tom Weber, AuthorExternal person, Emilija Wilson, AuthorExternal person, Arno van Heijst, AuthorExternal person, Marina Cuttini, AuthorExternal person, Jan Mazela, AuthorExternal person, Henrique Barros, AuthorExternal person, Patrick Van Reempts, AuthorExternal person, Elizabeth S. Draper, AuthorExternal person, Jennifer Zeitlin, AuthorExternal person, Evelyne Martens, AuthorExternal person, Guy Martens, AuthorExternal person, Asbjoern Hasselager, AuthorExternal person, Pierre Yves Ancel, AuthorExternal person, Béatrice Blondel (Beatrice Blondel), AuthorExternal person, Mercedes Bonet, AuthorExternal person, Antoine Burguet, AuthorExternal person, Patrick Truffert, AuthorExternal person, Bjoern Misselwitz, AuthorExternal person, Stephan Schmidt, AuthorExternal person, Ludvig Gortner, AuthorExternal person, Dante Baronciani, AuthorExternal person, Giancarlo Gargano, AuthorExternal person, Rocco Agostino, AuthorExternal person, Domenico DiLallo, AuthorExternal person, Francesco Franco, AuthorExternal person, Virgilio Carnielli, AuthorExternal person, Ileana Croci, AuthorExternal person, Corrine Koopman-Esseboom (C Koopman-Esseboom), AuthorInternal person, Joppe Nijman, AuthorInternal person, Janusz Gadzinowski, AuthorExternal person, Luís Mendes Graça, AuthorExternal person, Maria Do Céu Machado, AuthorExternal person, Carina Rodrigues, AuthorExternal person, Teresa Ribeiro-Rodrigues, AuthorExternal person, Elaine M. Boyle, AuthorExternal person, Brad N. Manktelow, AuthorExternal person, Alan C. Fenton, AuthorExternal person, Effective Perinatal Intensive Care in Europe (EPICE) Research GroupGroup author"/>
    <s v="JAMA Pediatrics"/>
    <s v="Association.pdf"/>
    <x v="1184"/>
    <s v="Closed"/>
  </r>
  <r>
    <s v="17306628"/>
    <s v="2047-9980"/>
    <s v="CCR7-CCL19/CCL21 axis is essential for effective arteriogenesis in a murine model of hindlimb ischemia"/>
    <s v="A Yaël Nossent, AuthorExternal person, Antonius J.N.M. Bastiaansen, AuthorExternal person, Erna A B Peters, AuthorExternal person, Margreet R de Vries, AuthorExternal person, Zeen Aref, AuthorExternal person, Sabine M.J. Welten, AuthorExternal person, Saskia C.A. de Jager (Saskia de Jager), AuthorInternal person, Tineke C T M van der Pouw Kraan, AuthorExternal person, Paul H A Quax, AuthorExternal person"/>
    <s v="Journal of the American Heart Association"/>
    <s v="e005281.full.pdf"/>
    <x v="1185"/>
    <s v="Open"/>
  </r>
  <r>
    <s v="17971947"/>
    <s v="0378-5173"/>
    <s v="Learning from patients"/>
    <s v="Kim Notenboom, AuthorExternal person, Hubert GM Leufkens, AuthorExternal person, Herman Vromans, AuthorInternal person, Marcel L Bouvy, AuthorExternal person"/>
    <s v="International Journal of Pharmaceutics"/>
    <s v="1_s2.0_S0378517316311358_main.pdf"/>
    <x v="1186"/>
    <s v="Open"/>
  </r>
  <r>
    <s v="16752770"/>
    <s v="2168-6203"/>
    <s v="Early, Accurate Diagnosis and Early Intervention in Cerebral Palsy"/>
    <s v="Iona Novak, AuthorExternal person, Cathy Morgan, AuthorExternal person, Lars Adde, AuthorExternal person, James Blackman, AuthorExternal person, Roslyn N Boyd, AuthorExternal person, Janice Brunstrom-Hernandez, AuthorExternal person, Giovanni Cioni, AuthorExternal person, Diane Damiano, AuthorExternal person, Johanna Darrah, AuthorExternal person, Ann-Christin Eliasson, AuthorExternal person, Linda S de Vries (Linda de Vries), AuthorInternal person, Christa Einspieler, AuthorExternal person, Michael T. Fahey, AuthorExternal person, Darcy Fehlings, AuthorExternal person, Donna M Ferriero, AuthorExternal person, Linda Fetters, AuthorExternal person, Simona Fiori, AuthorExternal person, Hans Forssberg, AuthorExternal person, Andrew M Gordon, AuthorExternal person, Susan Greaves, AuthorExternal person, Andrea Guzzetta, AuthorExternal person, Mijna Hadders-Algra, AuthorExternal person, Regina Harbourne, AuthorExternal person, Angelina Kakooza-Mwesige, AuthorExternal person, Petra Karlsson, AuthorExternal person, Lena Krumlinde-Sundholm, AuthorExternal person, Beatrice Latal, AuthorExternal person, Alison Loughran-Fowlds, AuthorExternal person, Nathalie Maitre, AuthorExternal person, Sarah McIntyre, AuthorExternal person, Garey Noritz, AuthorExternal person, Lindsay Pennington, AuthorExternal person, Domenico M Romeo, AuthorExternal person, Roberta Shepherd, AuthorExternal person, Alicia J. Spittle, AuthorExternal person, Marelle Thornton, AuthorExternal person, Jane Valentine, AuthorExternal person, Karen Walker, AuthorExternal person, Robert White, AuthorExternal person, Nadia Badawi, AuthorExternal person"/>
    <s v="JAMA Pediatrics"/>
    <s v="Palsy.pdf"/>
    <x v="1187"/>
    <s v="Embargoed"/>
  </r>
  <r>
    <s v="12737275"/>
    <s v="1471-2105"/>
    <s v="Meta-analysis approach as a gene selection method in class prediction"/>
    <s v="Putri W Novianti (Putri Novianti), AuthorInternal person, Victor L Jong (Victor Jong), AuthorInternal person, Kit C B Roes (Kit C.B. Roes), AuthorInternal person, Marinus J C Eijkemans (René Eijkemans), AuthorInternal person"/>
    <s v="BMC Bioinformatics"/>
    <s v="Meta.pdf"/>
    <x v="1188"/>
    <s v="Open"/>
  </r>
  <r>
    <s v="17279934"/>
    <s v="1742-4755"/>
    <s v="Prevalence of adhesions and associated postoperative complications after cesarean section in Ghana"/>
    <s v="Mercy A Nuamah, AuthorExternal person, Joyce L Browne (Joyce Browne), AuthorInternal person, Alexander V Öry, AuthorExternal person, Nelson K R Damale, AuthorExternal person, Kerstin Klipstein-Grobusch, AuthorInternal person, Marcus J Rijken (Marcus Rijken), AuthorInternal person"/>
    <s v="Reproductive health"/>
    <s v="s12978_017_0388_0.pdf"/>
    <x v="1189"/>
    <s v="Open"/>
  </r>
  <r>
    <s v="12563940"/>
    <s v="0931-0509"/>
    <s v="Mortality reduction by post-dilution online-haemodiafiltration"/>
    <s v="Menso J. Nubé, AuthorExternal person, Sanne A E Peters (Sanne Peters), AuthorInternal person, Peter J. Blankestijn (PJ Blankestijn), AuthorInternal person, Bernard Canaud, AuthorExternal person, Andrew Davenport, AuthorExternal person, Muriel P C Grooteman, AuthorExternal person, Gulay Asci, AuthorExternal person, Francesco Locatelli, AuthorExternal person, Francisco Maduell, AuthorExternal person, Marion Morena, AuthorExternal person, Ercan Ok, AuthorExternal person, Ferran Torres, AuthorExternal person, Michiel L. Bots, AuthorInternal person, Francesc Moreso, AuthorExternal person, Mercedes Pons, AuthorExternal person, Rosa Ramos, AuthorExternal person, Josep Mora-Macià, AuthorExternal person, Jordi Carreras, AuthorExternal person, Jordi Soler, AuthorExternal person, Josep M. Campistol, AuthorExternal person, Alberto Martinez-Castelao, AuthorExternal person, B. Insensé, AuthorExternal person, C. Perez (C.F. Perez), AuthorExternal person, T. Feliz, AuthorExternal person, M. Barbetta, AuthorExternal person, C. Soto, AuthorExternal person, J. Mora (J.S. Mora), AuthorExternal person, A. Juan (A. Juan de), AuthorExternal person, O. Ibrik, AuthorExternal person, A. Foraster, AuthorExternal person, J. Nin, AuthorExternal person, A. Fernández (Agustin F. Fernández), AuthorExternal person, M. Arruche, AuthorExternal person, C. Sánchez (S.C. Sánchez), AuthorExternal person, J. Vidiella, AuthorExternal person, F. Barbosa, AuthorExternal person, M. Chiné, AuthorExternal person, S. Hurtado (L A Sánchez-Hurtado), AuthorExternal person, J. Llibre (J.M. Llibre), AuthorExternal person, A. Ruiz (Achie Ruiz), AuthorInternal person, M. Serra (Massimo Serra), AuthorExternal person, M. Salvó, AuthorExternal person, T. Poyuelo, AuthorExternal person, F. Maduell (Francisco Maduell), AuthorExternal person, M. Carrera (L.A. Martinez-Carrera), AuthorExternal person, N. Fontseré, AuthorExternal person, M. Arias, AuthorExternal person, A. Merín, AuthorExternal person, L. Ribera, AuthorExternal person, J. M. Galceran, AuthorExternal person, J. Mòdol, AuthorExternal person, E. Moliner, AuthorExternal person, A. Ramirez (Giuseppe A. Ramirez), AuthorExternal person, J. Aguilera, AuthorExternal person, M. Alvarez, AuthorExternal person, B. De La Torre, AuthorExternal person, M. Molera, AuthorExternal person, J. Casellas, AuthorExternal person, G. Martín (Antonio González-Martín), AuthorExternal person, E. Andres, AuthorExternal person, E. Coll, AuthorExternal person, M. Valles, AuthorExternal person, C. Martínez (C. Martínez García), AuthorExternal person, E. Castellote, AuthorExternal person, J. M. Casals, AuthorExternal person, J. Gabàs, AuthorExternal person, M. Romero (Javier M. Romero), AuthorExternal person, A. Martinez-Castelao, AuthorExternal person, X. Fulladosa, AuthorExternal person, M. Ramirez-Arellano, AuthorExternal person, M. Fulquet, AuthorExternal person, A. Pelegrí, AuthorExternal person, M. El Manouari, AuthorExternal person, N. Ramos, AuthorExternal person, J. Bartolomé, AuthorExternal person, R. Sans, AuthorExternal person, E. Fernández (Esteve Fernández), AuthorExternal person, F. Sarró, AuthorExternal person, T. Compte, AuthorExternal person, F. Marco (F.M. Marco), AuthorExternal person, R. Mauri, AuthorExternal person, J. Bronsoms, AuthorExternal person, J. A. Arnaiz, AuthorExternal person, H. Beleta, AuthorExternal person, A. Pejenaute, AuthorExternal person, J. Ríos, AuthorExternal person, J. Lara, AuthorExternal person, P. M. Ter Wee (Piet M. ter Wee), AuthorExternal person, M. A. Van Den Dorpel (Marinus A. van den Dorpel), AuthorExternal person, M. Dorval, AuthorExternal person, R. Lévesque, AuthorExternal person, M. G. Koopman (M Koopman), AuthorInternal person, C. J A M Konings, AuthorExternal person, W. P. Haanstra, AuthorExternal person, M. Kooistra (Minke Kooistra), AuthorInternal person, B. Van Jaarsveld (B.C. van Jaarsveld), AuthorExternal person, T. Noordzij, AuthorExternal person, G. W. Feith (G.W. Feith), AuthorExternal person, H. G. Peltenburg (H.G. Peltenburg), AuthorExternal person, M. Van Buren (M. van Buren), AuthorExternal person, J. J G Offerman, AuthorExternal person, E. K. Hoogeveen (E.K. Hoogeveen), AuthorExternal person, F. De Heer (Frederiek de Heer), AuthorInternal person, P. J. Van De Ven (P.J.G Ven), AuthorExternal person, T. K. Kremer Hovinga (T.K. Kremer Hovinga), AuthorExternal person, W. A. Bax (Willem A Bax), AuthorExternal person, J. O. Groeneveld (J Groeneveld), AuthorInternal person, A. T J Lavrijssen, AuthorExternal person, A. M. Schrander-Van Der Meer (A.M. Schrander-van der Meer), AuthorExternal person, L. J M Reichert, AuthorExternal person, J. Huussen, AuthorExternal person, P. L. Rensma (P L Rensma), AuthorExternal person, Y. Schrama (Y.C. Schrama), AuthorExternal person, H. W. Van Hamersvelt (Hanneke van Hamersvelt), AuthorInternal person, W. H. Boer (WH Boer), AuthorInternal person, W. H. Van Kuijk (W.H.M. van Kuijk), AuthorExternal person, M. G. Vervloet (Marc G. Vervloet), AuthorExternal person, I. M P M J Wauters, AuthorExternal person, I. Sekse, AuthorExternal person, Huseyin Toz, AuthorExternal person, Ebru Sevinc Ok, AuthorExternal person, Fatih Kircelli, AuthorExternal person, Mumtaz Yilmaz, AuthorExternal person, Ender Hur, AuthorExternal person, Meltem Sezis Demirci, AuthorExternal person, Cenk Demirci, AuthorExternal person, Soner Duman, AuthorExternal person, Ali Basci, AuthorExternal person, Siddig Momin Adam, AuthorExternal person, Ismet Onder Isik, AuthorExternal person, Murat Zengin, AuthorExternal person, Gultekin Suleymanlar, AuthorExternal person, Mehmet Emin Yilmaz, AuthorExternal person, Mehmet Ozkahya Pinar Ergin, AuthorExternal person, Alfert Sagdic, AuthorExternal person, Erkan Kayali, AuthorExternal person, Can Boydak, AuthorExternal person, Taskin Colak, AuthorExternal person, Sihli Caliskan, AuthorExternal person, Hakan Kaplan, AuthorExternal person, Hasibe Ulas, AuthorExternal person, Sait Kirbiyik, AuthorExternal person, Hakan Berktas, AuthorExternal person, Necati Dilbaz, AuthorExternal person, Jean Paul Cristol, AuthorExternal person, Hélène Leray-Moragues, AuthorExternal person, Leïla Chenine, AuthorExternal person, Marie Christine Picot, AuthorExternal person, Audrey Jaussent, AuthorExternal person, Claire Belloc, AuthorExternal person, Mélodie Lagarrigue, AuthorExternal person, Lotfi Chalabi, AuthorExternal person, Alain Debure, AuthorExternal person, Messaoud Ouziala, AuthorExternal person, Jean Jacques Lefevre, AuthorExternal person, Damien Thibaudin, AuthorExternal person, Hesham Mohey, AuthorExternal person, Christian Broyet, AuthorExternal person, Aida Afiani, AuthorExternal person, Marie Odile Serveaux, AuthorExternal person, Laure Patrier, AuthorExternal person, François Maurice, AuthorExternal person, Jean Pierre Rivory, AuthorExternal person, Philippe Nicoud, AuthorExternal person, Claude Durand, AuthorExternal person, Michel Normand, AuthorExternal person, Bruno Seigneuric, AuthorExternal person, Eric Magnant, AuthorExternal person, Lynda Azzouz, AuthorExternal person, Mohamed Shariful Islam, AuthorExternal person, Sandor Vido, AuthorExternal person, Hilaire Nzeyimana, AuthorExternal person, Danièle Simonin, AuthorExternal person, Yamina Azymah, AuthorExternal person, Ibrahim Farah, AuthorExternal person, Jean Philippe Coindre, AuthorExternal person, Olivier Puyoo, AuthorExternal person, Marie Hélène Chabannier, AuthorExternal person, Richard Ibos, AuthorExternal person, Fabienne Rouleau, AuthorExternal person, Carlos Vela, AuthorExternal person, Josiane Joule, AuthorExternal person, François Combarnous, AuthorExternal person, Cécile Turc-Baron, AuthorExternal person, Francis Ducret, AuthorExternal person, Philippe Pointet, AuthorExternal person, Isabelle Rey, AuthorExternal person, Jacky Potier, AuthorExternal person, Jean Christophe Bendini, AuthorExternal person, Franck Perrin, AuthorExternal person, Kristian Kunz, AuthorExternal person, Gaëlle Lefrancois, AuthorExternal person, Angélique Colin, AuthorExternal person, Sophie Parahy, AuthorExternal person, Irima Dancea, AuthorExternal person, Stéphanie Coupel, AuthorExternal person, Angelo Testa, AuthorExternal person, Philippe Brunet, AuthorExternal person, Gaétan Lebrun, AuthorExternal person, Dominique Jaubert, AuthorExternal person, Catherine Delcroix, AuthorExternal person, Frédéric Lavainne, AuthorExternal person, Anne Lefebvre, AuthorExternal person, Marie Paule Guillodo, AuthorExternal person, Dominique Le Grignou, AuthorExternal person, Assia Djema, AuthorExternal person, Mehadji Maaz, AuthorExternal person, Sylvie Chiron, AuthorExternal person, Maxime Hoffmann, AuthorExternal person, Pascale Depraetre, AuthorExternal person, Atman Haddj-Elmrabet, AuthorExternal person, Véronique Joyeux, AuthorExternal person, Dominique Fleury, AuthorExternal person, Laurence Vrigneaud, AuthorExternal person, Vincent Lemaitre, AuthorExternal person, Didier Aguilera, AuthorExternal person, Abdallah Guerraoui, AuthorExternal person, Alain Cremault, AuthorExternal person, Achour Laradi, AuthorExternal person, Francois Babinet, AuthorExternal person"/>
    <s v="Nephrology Dialysis Transplantation"/>
    <s v="Mortality.pdf"/>
    <x v="1190"/>
    <s v="Closed"/>
  </r>
  <r>
    <s v="12564838"/>
    <s v="1388-2457"/>
    <s v="Functional connectivity and network analysis during hypoactive delirium and recovery from anesthesia"/>
    <s v="Tianne Numan, AuthorInternal person, Arjen J C Slooter (Arjen Slooter), AuthorInternal person, Arendina W van der Kooi (Arendina W. Van Der Kooi), AuthorExternal person, Marco F. M. Hoekman, AuthorExternal person, Willem J L Suyker (Willem Suyker), AuthorInternal person, Cornelis J Stam (Cornelis J. Stam), AuthorExternal person, Edwin van Dellen, AuthorInternal person"/>
    <s v="Clinical Neurophysiology"/>
    <s v="Functional.pdf"/>
    <x v="1191"/>
    <s v="Closed"/>
  </r>
  <r>
    <s v="12977979"/>
    <s v="0002-8614"/>
    <s v="Recognition of Delirium in Postoperative Elderly Patients"/>
    <s v="Tianne Numan, AuthorInternal person, Mark van den Boogaard, AuthorExternal person, Adriaan M. Kamper, AuthorExternal person, Paul J.T. Rood (Paul J T Rood), AuthorExternal person, Linda M. Peelen, AuthorInternal person, Arjen J.C. Slooter (Arjen Slooter), AuthorInternal person"/>
    <s v="Journal of the American Geriatrics Society"/>
    <s v="Delirium.pdf"/>
    <x v="1192"/>
    <s v="Closed"/>
  </r>
  <r>
    <s v="17850866"/>
    <s v="0028-2162"/>
    <s v="Postoperatief delirium herkennen bij ouderen"/>
    <s v="Tianne Numan, AuthorInternal person, Mark Van Den Boogaard (MJH van den Boogaard), AuthorInternal person, Adriaan M. Kamper, AuthorExternal person, Paul J T Rood, AuthorExternal person, Linda M. Peelen, AuthorInternal person, Arjen J.C. Slooter (Arjen Slooter), AuthorInternal person"/>
    <s v="Nederlands Tijdschrift voor Geneeskunde"/>
    <s v="numan.pdf"/>
    <x v="131"/>
    <s v="Closed"/>
  </r>
  <r>
    <s v="12801053"/>
    <s v="0066-4804"/>
    <s v="Within-host selection of drug resistance in a mouse model reveals dose-dependent selection of atovaquone resistance mutations"/>
    <s v="Suci Nuralitha, AuthorExternal person, Lydia S. Murdiyarso, AuthorExternal person, Josephine E. Siregar, AuthorExternal person, Din Syafruddin, AuthorExternal person, Jessica Roelands, AuthorExternal person, Jan Verhoef, AuthorExternal person, Andy I.M. Hoepelman (Andy Hoepelman), AuthorInternal person, Sangkot Marzuki, AuthorExternal person"/>
    <s v="Antimicrobial Agents and Chemotherapy"/>
    <s v="Within.pdf"/>
    <x v="1193"/>
    <s v="Open"/>
  </r>
  <r>
    <s v="12987125"/>
    <s v="1475-2875"/>
    <s v="Within-host selection of drug resistance in a mouse model of repeated interrupted treatment of Plasmodium yoelii infection"/>
    <s v="Suci Nuralitha, AuthorExternal person, Josephine E Siregar (Josephine E. Siregar), AuthorExternal person, Din Syafruddin, AuthorExternal person, Andy I M Hoepelman (Andy Hoepelman), AuthorInternal person, Sangkot Marzuki, AuthorExternal person"/>
    <s v="Malaria Journal"/>
    <s v="selection.pdf"/>
    <x v="1194"/>
    <s v="Open"/>
  </r>
  <r>
    <s v="11744890"/>
    <s v="1932-6203"/>
    <s v="Evidence-based neonatal unit practices and determinants of Postnatal corticosteroid-use in preterm births below 30 weeks ga in Europe"/>
    <s v="Alexandra Nuytten, AuthorExternal person, Hélène Behal, AuthorExternal person, Alain Duhamel, AuthorExternal person, Pierre Henri Jarreau, AuthorExternal person, Jan Mazela, AuthorExternal person, David Milligan (David W A Milligan), AuthorExternal person, Ludwig Gortner, AuthorExternal person, Aurélie Piedvache, AuthorExternal person, Jennifer Zeitlin, AuthorExternal person, Patrick Truffert, AuthorExternal person, E. Martens, AuthorExternal person, G. Martens (Gratia Martens), AuthorExternal person, P. Van Reempts (P. van Reempts), AuthorExternal person, K. Boerch (Klaus Boerch), AuthorExternal person, A. Hasselager (Asbjoern Hasselager), AuthorExternal person, L. Huusom (Lene Huusom), AuthorExternal person, O. Pryds (Ole Pryds), AuthorExternal person, T. Weber (Tom Weber), AuthorExternal person, L. Toome (Liis Toome), AuthorExternal person, H. Varendi (Heili Varendi), AuthorExternal person, P. Y. Ancel (Pierre Yves Ancel), AuthorExternal person, B. Blondel (Beatrice Blondel), AuthorExternal person, A. Burguet (Antoine Burguet), AuthorExternal person, P. H. Jarreau (Pierre Henri Jarreau), AuthorExternal person, P. Truffert, AuthorExternal person, R. F. Maier (Rolf F. Maier), AuthorExternal person, B. Misselwitz (Bjoern Misselwitz), AuthorExternal person, S. Schmidt, AuthorExternal person, L. Gortner (Ludwig Gortner), AuthorExternal person, D. Baronciani (Dante Baronciani), AuthorExternal person, G. Gargano, AuthorExternal person, R. Agostino (Rocco Agostino), AuthorExternal person, D. DiLallo, AuthorExternal person, F. Franco (Francesco Franco), AuthorExternal person, V. Carnielli (Virgilio Carnielli), AuthorExternal person, C. Koopman-Esseboom (C Koopman-Esseboom), AuthorInternal person, A. Van Heijst (A. van Heijst), AuthorExternal person, J. Nijman (Joppe Nijman), AuthorInternal person, J. Gadzinowski (Janusz Gadzinowski), AuthorExternal person, J. Mazela (Jan Mazela), AuthorExternal person, L. M. Graça (Luis M. Graça), AuthorExternal person, M. C. Machado (Maria Ceu Machado), AuthorExternal person, T. Rodrigues (Teresa Ribeiro-Rodrigues), AuthorExternal person, H. Barros (Henrique Barros), AuthorExternal person, A. K. Bonamy (Anna Karin Bonamy), AuthorExternal person, M. Norman (Mikael Norman), AuthorExternal person, E. Wilson, AuthorExternal person, E. Boyle (Evan A Boyle), AuthorExternal person, E. S. Draper, AuthorExternal person, B. N. Manktelow, AuthorExternal person, A. C. Fenton, AuthorExternal person, D. W A Milligan (David W A Milligan), AuthorExternal person, J. Zeitlin (Jennifer Zeitlin), AuthorExternal person, M. Bonet (T. Marques-Bonet), AuthorExternal person, A. Piedvache, AuthorExternal person"/>
    <s v="PLoS ONE [E]"/>
    <s v="Neonatal.pdf"/>
    <x v="1195"/>
    <s v="Open"/>
  </r>
  <r>
    <s v="7880549"/>
    <s v="1436-6207"/>
    <s v="Dietary and lifestyle determinants of acrylamide and glycidamide hemoglobin adducts in non-smoking postmenopausal women from the EPIC cohort"/>
    <s v="Mireia Obón-Santacana (Mireia Obon-Santacana), AuthorExternal person, Leila Lujan-Barroso, AuthorExternal person, Heinz Freisling, AuthorExternal person, Claire Cadeau, AuthorExternal person, Guy Fagherazzi, AuthorExternal person, Marie Christine Boutron-Ruault, AuthorExternal person, Rudolf Kaaks, AuthorExternal person, Renée T. Fortner (Renee T. Fortner), AuthorExternal person, Heiner Boeing, AuthorExternal person, J. Ramón Quirós (J. Ramon Quiros), AuthorExternal person, Esther Molina-Montes, AuthorExternal person, Saioa Chamosa, AuthorExternal person, José María Huerta Castaño (Jose Maria Huerta Castano), AuthorExternal person, Eva Ardanaz, AuthorExternal person, Kay Tee Khaw, AuthorExternal person, Nick Wareham, AuthorExternal person, Tim Key, AuthorExternal person, Antonia Trichopoulou, AuthorExternal person, Pagona Lagiou, AuthorExternal person, Androniki Naska, AuthorExternal person, Domenico Palli, AuthorExternal person, Sara Grioni, AuthorExternal person, Rosario Tumino, AuthorExternal person, Paolo Vineis, AuthorExternal person, Maria Santucci de Magistris, AuthorExternal person, H. B. Bueno-de-Mesquita (Bas Bueno de Mesquita), AuthorInternal person, Petra H. Peeters (Petra H.M. Peeters), AuthorInternal person, Maria Wennberg, AuthorExternal person, Ingvar A. Bergdahl, AuthorExternal person, Hubert Vesper, AuthorExternal person, Elio Riboli, AuthorExternal person, Eric J. Duell, AuthorExternal person"/>
    <s v="European Journal of Nutrition"/>
    <s v="Dietary.pdf"/>
    <x v="1196"/>
    <s v="Closed"/>
  </r>
  <r>
    <s v="13142651"/>
    <s v="0015-0282"/>
    <s v="Validation study of the SCREENIVF"/>
    <s v="Henrietta D.L. Ockhuysen (HDL Ockhuysen), AuthorInternal person, Maarten van Smeden, AuthorInternal person, Agnes van den Hoogen (A van den Hoogen), AuthorInternal person, Jacky Boivin, AuthorExternal person"/>
    <s v="Fertility and Sterility"/>
    <s v="Validation.pdf"/>
    <x v="1197"/>
    <s v="Closed"/>
  </r>
  <r>
    <s v="11977326"/>
    <s v="0033-2917"/>
    <s v="Anatomical integration and rich-club connectivity in euthymic bipolar disorder"/>
    <s v="S. O'Donoghue (Stefani O'Donoghue), AuthorExternal person, L. Kilmartin, AuthorExternal person, D. O'Hora, AuthorExternal person, L. Emsell, AuthorExternal person, C. Langan, AuthorExternal person, S. McInerney, AuthorExternal person, N. J. Forde (Natalie J. Forde), AuthorExternal person, A. Leemans (Alexander Leemans), AuthorInternal person, B. Jeurissen, AuthorExternal person, G. J. Barker (Gareth J. Barker), AuthorExternal person, P. McCarthy, AuthorExternal person, D. M. Cannon (Dara M. Cannon), AuthorExternal person, C. McDonald, AuthorExternal person"/>
    <s v="Psychological Medicine"/>
    <s v="Anatomical.pdf"/>
    <x v="1198"/>
    <s v="Closed"/>
  </r>
  <r>
    <s v="13023395"/>
    <s v="1553-7390"/>
    <s v="Human mutations in integrator complex subunits link transcriptome integrity to brain development"/>
    <s v="Renske Oegema, AuthorInternal person, David Baillat, AuthorExternal person, Rachel Schot, AuthorExternal person, Leontine M van Unen, AuthorExternal person, Alice Brooks, AuthorExternal person, Sima Kheradmand Kia, AuthorExternal person, A Jeannette M Hoogeboom (A. Jeannette M Hoogeboom), AuthorExternal person, Zheng Xia, AuthorExternal person, Wei Li (Wei-Ping Li), AuthorExternal person, Matteo Cesaroni, AuthorExternal person, Maarten H Lequin (MH Lequin), AuthorInternal person, Marjon van Slegtenhorst (Marjon A. van Slegtenhorst), AuthorExternal person, William B Dobyns (William B. Dobyns), AuthorExternal person, Irenaeus F M de Coo, AuthorExternal person, Frans W Verheijen, AuthorExternal person, Andreas Kremer, AuthorExternal person, Peter J van der Spek (Peter J. van der Spek), AuthorExternal person, Daphne Heijsman, AuthorExternal person, Eric J Wagner, AuthorExternal person, Maarten Fornerod, AuthorExternal person, Grazia M S Mancini, AuthorExternal person"/>
    <s v="PLoS Genetics"/>
    <s v="journal.pgen.1006809.pdf"/>
    <x v="1199"/>
    <s v="Open"/>
  </r>
  <r>
    <s v="18052378"/>
    <s v="0028-2162"/>
    <s v="Anticholinerg syndroom door verontreinigde kruidenthee"/>
    <s v="C Oerlemans, AuthorInternal person, I de Vries (Irma de Vries), AuthorInternal person, A J H P van Riel (Antoinette van Riel), AuthorInternal person"/>
    <s v="Nederlands Tijdschrift voor Geneeskunde"/>
    <s v="d1261.pdf"/>
    <x v="131"/>
    <s v="Closed"/>
  </r>
  <r>
    <s v="18058513"/>
    <s v="1120-8694"/>
    <s v="Digital microscopy as valid alternative to conventional microscopy for histological evaluation of Barrett's esophagus biopsies"/>
    <s v="GJA Offerhaus (G. Johan A. Offerhaus), AuthorInternal person"/>
    <s v="Diseases of the Esophagus"/>
    <s v="dox078.pdf"/>
    <x v="1200"/>
    <s v="Closed"/>
  </r>
  <r>
    <s v="17929831"/>
    <s v="0149-5992"/>
    <s v="Cardiac Stress and Inflammatory Markers as Predictors of Heart Failure in Patients With Type 2 Diabetes"/>
    <s v="Toshiaki Ohkuma, AuthorExternal person, Min Jun, AuthorExternal person, Mark Woodward, AuthorExternal person, Sophia Zoungas, AuthorExternal person, Mark E Cooper, AuthorExternal person, Diederick E Grobbee (DE Grobbee), AuthorInternal person, Pavel Hamet, AuthorExternal person, Giuseppe Mancia, AuthorExternal person, Bryan Williams, AuthorExternal person, Paul Welsh, AuthorExternal person, Naveed Sattar, AuthorExternal person, Jonathan E. Shaw, AuthorExternal person, Kazem Rahimi, AuthorExternal person, John Chalmers, AuthorExternal person, ADVANCE Collaborative GroupGroup author"/>
    <s v="Diabetes Care"/>
    <s v="cardiac.pdf"/>
    <x v="1201"/>
    <s v="Open"/>
  </r>
  <r>
    <s v="16883139"/>
    <s v="0022-1007"/>
    <s v="Distinct populations of inflammatory fibroblasts and myofibroblasts in pancreatic cancer"/>
    <s v="Daniel Öhlund (Daniel Oehlund), AuthorExternal person, Abram Handly-Santana, AuthorExternal person, Giulia Biffi, AuthorExternal person, Ela Elyada, AuthorExternal person, Ana S. Almeida, AuthorExternal person, Mariano Ponz-Sarvise, AuthorExternal person, Vincenzo Corbo, AuthorExternal person, Tobiloba E. Oni, AuthorExternal person, Stephen A. Hearn, AuthorExternal person, Eun Jung Lee, AuthorExternal person, Iok In Christine Chio, AuthorExternal person, Chang Il Hwang, AuthorExternal person, Hervé Tiriac (Herve Tiriac), AuthorExternal person, Lindsey A. Baker, AuthorExternal person, Dannielle D. Engle, AuthorExternal person, Christine Feig, AuthorExternal person, Anne Kultti, AuthorExternal person, Mikala Egeblad, AuthorExternal person, Douglas T. Fearon, AuthorExternal person, James M. Crawford, AuthorExternal person, Hans Clevers, AuthorInternal person, Youngkyu Park, AuthorExternal person, David A. Tuveson, AuthorExternal person"/>
    <s v="Journal of Experimental Medicine"/>
    <s v="Distinct.pdf"/>
    <x v="1202"/>
    <s v="Open"/>
  </r>
  <r>
    <s v="16627004"/>
    <s v="0169-409X"/>
    <s v="Pharmacological and physical vessel modulation strategies to improve EPR-mediated drug targeting to tumors"/>
    <s v="Tarun Ojha, AuthorExternal person, Vertika Pathak, AuthorExternal person, Yang Shi, AuthorExternal person, Wim E. Hennink, AuthorExternal person, Chrit T W Moonen (Chrit T.W. Moonen), AuthorInternal person, Gert Storm, AuthorExternal person, Fabian Kiessling, AuthorExternal person, Twan Lammers, AuthorExternal person"/>
    <s v="Advanced Drug Delivery Reviews"/>
    <m/>
    <x v="1203"/>
    <s v="Indeterminate"/>
  </r>
  <r>
    <s v="17973074"/>
    <s v="0899-823X"/>
    <s v="Modifiable Risk Factors for the Spread of Klebsiella pneumoniae Carbapenemase-Producing Enterobacteriaceae Among Long-Term Acute-Care Hospital Patients"/>
    <s v="Koh Okamoto, AuthorExternal person, Michael Y. Lin, AuthorExternal person, Manon Haverkate, AuthorInternal person, Karen Lolans, AuthorExternal person, Nicholas M. Moore, AuthorExternal person, Shayna Weiner, AuthorExternal person, Rosie D. Lyles, AuthorExternal person, Donald Blom, AuthorExternal person, Yoona Rhee, AuthorExternal person, Sarah Kemble, AuthorExternal person, Louis Fogg, AuthorExternal person, David W. Hines, AuthorExternal person, Robert A. Weinstein, AuthorExternal person, Mary K. Hayden, AuthorExternal person, CDC Prevention Epicenters ProgramGroup author"/>
    <s v="Infection control and hospital epidemiology"/>
    <s v="modifiable_risk_factors_for_the_spread_of_klebsiella_pneumoniae_carbapenemaseproducing_enterobacteriaceae_among_longterm_acutecare_hospital_patients.pdf"/>
    <x v="1204"/>
    <s v="Closed"/>
  </r>
  <r>
    <s v="12404353"/>
    <s v="1525-0016"/>
    <s v="Functional Delivery of Lipid-Conjugated siRNA by Extracellular Vesicles"/>
    <s v="Aisling J. O'Loughlin (Aisling J O'Loughlin), AuthorExternal person, Imre Mäger, AuthorExternal person, Olivier G. de Jong (Olivier de Jong), AuthorInternal person, Miguel A. Varela (Miguel A Varela), AuthorExternal person, Raymond M. Schiffelers (Raymond Schiffelers), AuthorInternal person, Samir El Andaloussi (Samir E L Andaloussi), AuthorExternal person, Matthew J.A. Wood (Matthew J A Wood), AuthorExternal person, Pieter Vader, AuthorInternal person"/>
    <s v="Molecular therapy"/>
    <s v="PIIS152500161730120X.pdf"/>
    <x v="1205"/>
    <s v="Closed"/>
  </r>
  <r>
    <s v="12980421"/>
    <s v="0039-6060"/>
    <s v="Survival after associating liver partition and portal vein ligation for staged hepatectomy (ALPPS) for advanced colorectal liver metastases: A case-matched comparison with palliative systemic therapy"/>
    <s v="Pim B. Olthof (Pim B Olthof), AuthorExternal person, Joost Huiskens, AuthorExternal person, Dennis A. Wicherts (Dennis A Wicherts), AuthorExternal person, Pablo E. Huespe (Pablo E Huespe), AuthorExternal person, Victoria Ardiles, AuthorExternal person, Ricardo Robles-Campos, AuthorExternal person, Rene Adam (René Adam), AuthorExternal person, Michael Linecker, AuthorExternal person, Pierre-Alain Clavien, AuthorExternal person, Miriam Koopman (M Koopman), AuthorInternal person, Cornelis Verhoef, AuthorExternal person, Cornelis J. A. Punt (Cornelis J A Punt), AuthorExternal person, Thomas M. van Gulik (Thomas M van Gulik), AuthorExternal person, Eduardo de Santibanes, AuthorExternal person"/>
    <s v="Surgery"/>
    <s v="Survival.pdf"/>
    <x v="1206"/>
    <s v="Closed"/>
  </r>
  <r>
    <s v="16720930"/>
    <s v="1540-658X"/>
    <s v="Improving Comprehension Efficiency of High Content Screening Data Through Interactive Visualizations"/>
    <s v="Wienand A Omta (Wienand Omta), AuthorInternal person, Jacob de Nobel, AuthorExternal person, Judith Klumperman, AuthorInternal person, David A Egan, AuthorExternal person, Marco R Spruit, AuthorExternal person, Matthieu J S Brinkhuis, AuthorExternal person"/>
    <s v="Assay and Drug Development Technologies"/>
    <s v="Improving.pdf"/>
    <x v="1207"/>
    <s v="Closed"/>
  </r>
  <r>
    <s v="11452532"/>
    <s v="1742-7061"/>
    <s v="A stimuli responsive liposome loaded hydrogel provides flexible on-demand release of therapeutic agents"/>
    <s v="Hugh S. O'Neill (Hugh S O'Neill), AuthorExternal person, Caroline C. Herron (Caroline C Herron), AuthorExternal person, Conn L. Hastings (Conn L Hastings), AuthorExternal person, Roel Deckers (RHR Deckers), AuthorInternal person, Adolfo Lopez Noriega, AuthorExternal person, Helena M. Kelly (Helena M Kelly), AuthorExternal person, Wim E. Hennink, AuthorExternal person, Ciarán O. McDonnell (Ciarán O McDonnell), AuthorExternal person, Fergal J. O'Brien (Fergal J O'Brien), AuthorExternal person, Eduardo Ruiz-Hernández, AuthorExternal person, Garry P. Duffy (Garry P Duffy), AuthorExternal person"/>
    <s v="Acta Biomaterialia"/>
    <s v="190_main.pdf"/>
    <x v="1208"/>
    <s v="Closed"/>
  </r>
  <r>
    <s v="11791329"/>
    <s v="1058-4838"/>
    <s v="Epidemiology of multiple herpes viremia in previously immunocompetent patients with septic shock"/>
    <s v="David S Y Ong (David Ong), AuthorInternal person, Marc J M Bonten (Marc Bonten), AuthorInternal person, Cristian Spitoni, AuthorInternal person, FM Verduyn Lunel, AuthorInternal person, Jos F Frencken (Jos Frencken), AuthorInternal person, Janneke Horn, AuthorExternal person, Marcus J Schultz (Marcus J. Schultz), AuthorExternal person, Tom van der Poll (Tom Van Der Poll), AuthorExternal person, Peter Klein Klouwenberg, AuthorInternal person, Olaf L Cremer (Olaf Cremer), AuthorInternal person, MARS consortiumGroup author"/>
    <s v="Clinical Infectious Diseases"/>
    <s v="herpes.pdf"/>
    <x v="1209"/>
    <s v="Closed"/>
  </r>
  <r>
    <s v="12199307"/>
    <s v="1058-4838"/>
    <s v="Short-course adjunctive gentamicin as empirical therapy in patients with severe sepsis and septic shock"/>
    <s v="David S Y Ong (David Ong), AuthorInternal person, Jos F Frencken (Jos Frencken), AuthorInternal person, Peter M C Klein Klouwenberg (Peter Klein Klouwenberg), AuthorInternal person, Nicole Juffermans (Nicole P Juffermans), AuthorExternal person, Tom van der Poll (Tom Van Der Poll), AuthorExternal person, Marc Bonten (Marc Bonten), AuthorInternal person, Olaf Cremer, AuthorInternal person, MARS consortiumGroup author"/>
    <s v="Clinical Infectious Diseases"/>
    <s v="ong.pdf"/>
    <x v="1210"/>
    <s v="Closed"/>
  </r>
  <r>
    <s v="17347431"/>
    <s v="1050-7256"/>
    <s v="Childhood Thyroid Function Reference Ranges and Determinants"/>
    <s v="Ibrahim Önsesveren, AuthorExternal person, Mirjana Barjaktarovic, AuthorExternal person, Layal Chaker, AuthorExternal person, Yolanda B de Rijke, AuthorExternal person, Vincent W V Jaddoe, AuthorExternal person, Hanneke M. Van Santen (HM van Santen), AuthorInternal person, Theo J. Visser, AuthorExternal person, Robin P Peeters, AuthorExternal person, Tim I.M. Korevaar, AuthorExternal person"/>
    <s v="Thyroid"/>
    <s v="thy.2017.0262.pdf"/>
    <x v="1211"/>
    <s v="Closed"/>
  </r>
  <r>
    <s v="16888409"/>
    <s v="1368-8375"/>
    <s v="Prognostic role of tumor infiltrating lymphocytes in EBV positive and EBV negative nasopharyngeal carcinoma"/>
    <s v="Marc L. Ooft (Marc Ooft), AuthorInternal person, Jolique A van Ipenburg, AuthorExternal person, Weibel W. Braunius (Weibel Braunius), AuthorInternal person, Charlotte I. Zuur, AuthorExternal person, Senada Koljenović, AuthorExternal person, Stefan M. Willems (Stefan Willems), AuthorInternal person"/>
    <s v="Oral Oncology"/>
    <s v="Prognostic.pdf"/>
    <x v="1212"/>
    <s v="Closed"/>
  </r>
  <r>
    <s v="12895334"/>
    <s v="1471-2369"/>
    <s v="T-cells contribute to hypertension but not to renal injury in mice with subtotal nephrectomy"/>
    <s v="Nynke R. Oosterhuis (Nynke Oosterhuis), AuthorInternal person, Diana A. Papazova (Diana Papazova), AuthorInternal person, Hendrik Gremmels, AuthorInternal person, Jaap A. Joles (JA Joles), AuthorInternal person, Marianne C. Verhaar, AuthorInternal person"/>
    <s v="BMC Nephrology [E]"/>
    <s v="Tcells.pdf"/>
    <x v="1213"/>
    <s v="Open"/>
  </r>
  <r>
    <s v="18029600"/>
    <s v="0263-6352"/>
    <s v="Extravascular renal denervation ameliorates juvenile hypertension and renal damage resulting from experimental hyperleptinemia in rats"/>
    <s v="Nynke R Oosterhuis (Nynke Oosterhuis), AuthorInternal person, Ramon Fernandes, AuthorExternal person, Nuria Maicas, AuthorExternal person, Sung Eun Bae, AuthorExternal person, Joaquim M. Pombo, AuthorExternal person, Hendrik Gremmels, AuthorInternal person, Lucilla Poston, AuthorExternal person, Jaap A Joles (JA Joles), AuthorInternal person, Anne Maj S Samuelsson, AuthorExternal person"/>
    <s v="Journal of Hypertension"/>
    <s v="00004872_201712000_00030.pdf"/>
    <x v="1214"/>
    <s v="Closed"/>
  </r>
  <r>
    <s v="18060541"/>
    <m/>
    <s v="Targeting multiple pathways reduces renal and cardiac fibrosis in rats with subtotal nephrectomy followed by coronary ligation"/>
    <s v="N R Oosterhuis (Nynke Oosterhuis), AuthorInternal person, L G Bongartz (Lennart Bongartz), AuthorInternal person, M C Verhaar (Marianne C. Verhaar), AuthorInternal person, C Cheng (Calvin Cheng), AuthorInternal person, Y J Xu (Yanjuan Xu), AuthorInternal person, A van Koppen (Arianne van Koppen), AuthorInternal person, M J Cramer (MJ Cramer), AuthorInternal person, R Goldschmeding (Roel Goldschmeding), AuthorInternal person, C A Gaillard (Carlo Gaillard), AuthorInternal person, P A Doevendans (Pieter A. Doevendans), AuthorInternal person, B Braam, AuthorExternal person, J A Joles (JA Joles), AuthorInternal person"/>
    <s v="Acta physiologica (Oxford, England)"/>
    <s v="Oosterhuis_et_al_2017_Acta_Physiologica.pdf"/>
    <x v="1215"/>
    <s v="Closed"/>
  </r>
  <r>
    <s v="17975373"/>
    <s v="0957-9664"/>
    <s v="The role of self-serving cognitive distortions in reactive and proactive aggression"/>
    <s v="Sanne Oostermeijer, AuthorExternal person, Kirsten C. Smeets (KC Smeets), AuthorInternal person, Lucres M.C. Jansen (LD van Wijk-Jansen), AuthorInternal person, Tijs Jambroes, AuthorExternal person, Nanda N J Rommelse, AuthorExternal person, Floor E. Scheepers (Floortje Scheepers), AuthorInternal person, Jan K. Buitelaar, AuthorExternal person, Arne Popma, AuthorExternal person"/>
    <s v="Criminal Behaviour and Mental Health"/>
    <s v="Oostermeijer_et_al_2017_Criminal_Behaviour_and_Mental_Health.pdf"/>
    <x v="1216"/>
    <s v="Closed"/>
  </r>
  <r>
    <s v="10985087"/>
    <s v="0268-3369"/>
    <s v="Efficacy of host-dendritic cell vaccinations with or without minor histocompatibility antigen loading, combined with donor lymphocyte infusion in multiple myeloma patients"/>
    <s v="R. Oostvogels (R Oostvogels), AuthorInternal person, E. Kneppers, AuthorExternal person, M. C. Minnema (Monique Minnema), AuthorInternal person, R. C. Doorn, AuthorExternal person, L. E. Franssen (LE Franssen), AuthorInternal person, T. Aarts (T Aarts), AuthorExternal person, M. E. Emmelot (MH Emmelot-Vonk), AuthorInternal person, E. Spierings (Eric Spierings), AuthorInternal person, I. Slaper-Cortenbach (Ineke Slaper-Cortenbach), AuthorInternal person, K. Westinga, AuthorExternal person, E. Goulmy, AuthorExternal person, H. M. Lokhorst (HM Lokhorst), AuthorInternal person, T. Mutis (T Mutis), AuthorInternal person"/>
    <s v="Bone Marrow Transplantation"/>
    <s v="Efficacy.pdf"/>
    <x v="1217"/>
    <s v="Closed"/>
  </r>
  <r>
    <s v="12824398"/>
    <s v="0028-2162"/>
    <s v="Syncope"/>
    <s v="W Opstelten, AuthorInternal person, F L J Visseren (Frank Visseren), AuthorInternal person"/>
    <s v="Nederlands Tijdschrift voor Geneeskunde"/>
    <s v="Syncope.pdf"/>
    <x v="131"/>
    <s v="Closed"/>
  </r>
  <r>
    <s v="11023345"/>
    <s v="1547-5271"/>
    <s v="Cardiac activation-repolarization patterns and ion channel expression mapping in intact isolated normal human hearts"/>
    <s v="Tobias Opthof (T op t Hof), AuthorInternal person, C.A. Remme, AuthorExternal person, Esther Jorge, AuthorExternal person, Francisco Noriega, AuthorExternal person, Rob F Wiegerinck, AuthorExternal person, Arlin Tasiam, AuthorExternal person, Leander Beekman, AuthorExternal person, Jesus Alvarez-Garcia, AuthorExternal person, Cristian Munoz-Guijosa, AuthorExternal person, Ruben Coronel, AuthorExternal person, Juan Cinca, AuthorExternal person"/>
    <s v="Heart Rhythm"/>
    <s v="1_s2.0_S1547527116308906_main.pdf"/>
    <x v="1218"/>
    <s v="Open"/>
  </r>
  <r>
    <s v="12978440"/>
    <s v="0957-5243"/>
    <s v="Pre-diagnosis insulin-like growth factor-I and risk of epithelial invasive ovarian cancer by histological subtypes"/>
    <s v="Jennifer Ose, AuthorExternal person, Helena Schock, AuthorExternal person, Elizabeth M Poole, AuthorExternal person, Matti Lehtinen, AuthorExternal person, Kala Visvanathan, AuthorExternal person, Kathy Helzlsouer, AuthorExternal person, Julie E Buring (Julie E. Buring), AuthorExternal person, I-Min Lee (I. Min Lee), AuthorExternal person, Anne Tjønneland, AuthorExternal person, Marie-Christine Boutron-Ruault (Marie Christine Boutron-Ruault), AuthorExternal person, Antonia Trichopoulou, AuthorExternal person, Amalia Mattiello, AuthorExternal person, N Charlotte Onland-Moret (Charlotte Onland-Moret), AuthorInternal person, Elisabete Weiderpass, AuthorExternal person, María-José Sánchez (Maria-Jose Sanchez), AuthorExternal person, Annika Idahl, AuthorExternal person, Ruth C Travis (Ruth C. Travis), AuthorExternal person, Sabina Rinaldi, AuthorExternal person, Melissa A Merritt (Melissa A. Merritt), AuthorExternal person, Nicolas Wentzensen, AuthorExternal person, Shelley S Tworoger (Shelley S. Tworoger), AuthorExternal person, Rudolf Kaaks, AuthorExternal person, Renée T Fortner (Renée Turzanski-Fortner), AuthorExternal person"/>
    <s v="Cancer Causes &amp; Control"/>
    <s v="growth.pdf"/>
    <x v="1219"/>
    <s v="Closed"/>
  </r>
  <r>
    <s v="12978497"/>
    <s v="0008-5472"/>
    <s v="Androgens are differentially associated with ovarian cancer subtypes in the Ovarian Cancer Cohort Consortium"/>
    <s v="Jennifer Ose, AuthorExternal person, Elizabeth M Poole, AuthorExternal person, Helena Schock, AuthorExternal person, Matti Lehtinen, AuthorExternal person, Alan A Arslan, AuthorExternal person, Anne Zeleniuch-Jacquotte, AuthorExternal person, Kala Visvanathan, AuthorExternal person, Kathy J Helzlsouer, AuthorExternal person, Julie E Buring (Julie E. Buring), AuthorExternal person, I-Min Lee (I. Min Lee), AuthorExternal person, Anne Tjønneland, AuthorExternal person, Laure Dossus, AuthorExternal person, Antonia Trichopoulou, AuthorExternal person, Giovanna Masala, AuthorExternal person, N Charlotte Onland-Moret (Charlotte Onland-Moret), AuthorInternal person, Elisabete Weiderpass, AuthorExternal person, Eric J Duell (Eric J. Duell), AuthorExternal person, Annika Idahl, AuthorExternal person, Ruth C Travis (Ruth C. Travis), AuthorExternal person, Sabina Rinaldi, AuthorExternal person, Melissa A Merritt (Melissa A. Merritt), AuthorExternal person, Britton Trabert, AuthorExternal person, Nicolas Wentzensen, AuthorExternal person, Shelley S Tworoger (Shelley S. Tworoger), AuthorExternal person, Rudolf Kaaks, AuthorExternal person, Renée T Fortner (Renée Turzanski-Fortner), AuthorExternal person"/>
    <s v="Cancer Research"/>
    <s v="3951.full_1_.pdf"/>
    <x v="1220"/>
    <s v="Closed"/>
  </r>
  <r>
    <s v="17225764"/>
    <m/>
    <s v="A Solitary Intestinal Myofibroma"/>
    <s v="Janna S.E. Ottenhoff, AuthorExternal person, Peter G.J. Nikkels (Peter Nikkels), AuthorInternal person, C. E.J. Terwisscha van Scheltinga (Sheila Terwisscha van Scheltinga), AuthorInternal person, L. Naeije (Leonie Naeije), AuthorInternal person"/>
    <s v="Case Reports in Oncology"/>
    <s v="481305_1_.pdf"/>
    <x v="1221"/>
    <s v="Open"/>
  </r>
  <r>
    <s v="11281943"/>
    <s v="0167-5273"/>
    <s v="Brain volume and cognitive function in patients with revascularized coronary artery disease"/>
    <s v="Thomas H Ottens (Thomas Ottens), AuthorInternal person, Jeroen Hendrikse (J Hendrikse), AuthorInternal person, Hendrik M Nathoe (HM Nathoe), AuthorInternal person, Geert Jan Biessels, AuthorInternal person, Diederik van Dijk, AuthorInternal person"/>
    <s v="International Journal of Cardiology"/>
    <s v="85_main.pdf"/>
    <x v="1222"/>
    <s v="Open"/>
  </r>
  <r>
    <s v="18049471"/>
    <s v="0167-5273"/>
    <s v="Carotid artery disease and neurocognitive impairment"/>
    <s v="Thomas H Ottens (Thomas Ottens), AuthorInternal person, Diederik van Dijk, AuthorInternal person"/>
    <s v="International Journal of Cardiology"/>
    <s v="1_s2.0_S0167527317314730_main.pdf"/>
    <x v="1223"/>
    <s v="Open"/>
  </r>
  <r>
    <s v="12668974"/>
    <s v="1043-1802"/>
    <s v="Strategies for the Activation and Release of the Membranolytic Peptide Melittin from Liposomes Using Endosomal pH as a Trigger"/>
    <s v="E. Oude Blenke, AuthorExternal person, M. Sleszynska, AuthorExternal person, M. J W Evers (Martijn Evers), AuthorInternal person, G. Storm (G Storm), AuthorInternal person, N. I. Martin (Nathaniel I. Martin), AuthorExternal person, E. Mastrobattista, AuthorExternal person"/>
    <s v="Bioconjugate Chemistry"/>
    <s v="Membranolytic.pdf"/>
    <x v="1224"/>
    <s v="Closed"/>
  </r>
  <r>
    <s v="12895881"/>
    <s v="0895-4356"/>
    <s v="Series: Pragmatic trials and real world evidence"/>
    <s v="Katrien Oude Rengerink (K Oude Rengerink), AuthorInternal person, Shona Kalkman, AuthorInternal person, Susan Collier, AuthorExternal person, Antonio Ciaglia, AuthorExternal person, Sally D Worsley, AuthorExternal person, Alison Lightbourne, AuthorExternal person, Laurent Eckert, AuthorExternal person, Rolf H H Groenwold (RHH Groenwold), AuthorInternal person, Diederick E Grobbee (DE Grobbee), AuthorInternal person, Elaine A Irving, AuthorExternal person, Work Package 3 of the GetReal consortiumGroup author"/>
    <s v="Journal of Clinical Epidemiology"/>
    <s v="consequences.pdf"/>
    <x v="1225"/>
    <s v="Open"/>
  </r>
  <r>
    <s v="11396377"/>
    <s v="0938-7994"/>
    <s v="Diagnosis of diffuse idiopathic skeletal hyperostosis with chest computed tomography"/>
    <s v="S F Oudkerk (Sytse Oudkerk), AuthorInternal person, Pim A de Jong (Pim de Jong), AuthorInternal person, M Attrach (Mohamed Attrach), AuthorInternal person, T Luijkx (Tim Luijkx), AuthorInternal person, C F Buckens (Stan Buckens), AuthorInternal person, W P Th M Mali (WPTM Mali), AuthorInternal person, F C Oner (F. Cumhur Oner), AuthorInternal person, D L Resnick, AuthorExternal person, R Vliegenthart (R. Vliegenthart), AuthorExternal person, J J Verlaan (JJ Verlaan), AuthorInternal person"/>
    <s v="European Radiology"/>
    <s v="55_x.pdf"/>
    <x v="1226"/>
    <s v="Open"/>
  </r>
  <r>
    <s v="16756506"/>
    <s v="0268-1161"/>
    <s v="Ovarian response to controlled ovarian hyperstimulation"/>
    <s v="Simone C. Oudshoorn (Simone Oudshoorn), AuthorInternal person, Theodora C. Van Tilborg (Charine van Tilborg), AuthorInternal person, Ouijdane Hamdine (O Hamdine), AuthorInternal person, Helen L. Torrance (Helen Torrance), AuthorInternal person, Marinus J.C. Eijkemans (René Eijkemans), AuthorInternal person, Eef G.W.M. Lentjes (Eef Lentjes), AuthorInternal person, Cornelis B. Lambalk, AuthorExternal person, Frank J.M. Broekmans, AuthorInternal person"/>
    <s v="Human Reproduction"/>
    <s v="Ovarian.pdf"/>
    <x v="1227"/>
    <s v="Closed"/>
  </r>
  <r>
    <s v="12640364"/>
    <s v="1931-7204"/>
    <s v="Training in Basic Laparoscopic Surgical Skills"/>
    <s v="Evelien M. Overtoom (Evelien Overtoom), AuthorInternal person, Frank-Willem Jansen, AuthorExternal person, Evert J P van Santbrink, AuthorExternal person, Steven E Schraffordt Koops, AuthorExternal person, Sebastiaan Veersema (Bas Veersema), AuthorInternal person, Henk W R Schreuder (HWR Schreuder), AuthorInternal person"/>
    <s v="Journal of surgical education"/>
    <s v="Training.pdf"/>
    <x v="1228"/>
    <s v="Closed"/>
  </r>
  <r>
    <s v="16889650"/>
    <s v="1769-7212"/>
    <s v="NGS panel analysis in 24 ectopia lentis patients; a clinically relevant test with a high diagnostic yield"/>
    <s v="Eline Overwater, AuthorExternal person, K. Floor, AuthorExternal person, D. van Beek (Daphne van Beek), AuthorInternal person, K. Boer, AuthorExternal person, T.B. van Dijk, AuthorExternal person, Y. Hilhorst-Hofstee, AuthorExternal person, A. Jeannette M Hoogeboom, AuthorExternal person, K. J. van Kaam, AuthorExternal person, Jiddeke M van de Kamp, AuthorExternal person, M. Kempers, AuthorExternal person, Ingrid P C Krapels, AuthorExternal person, H. Y. Kroes (Hester Kroes), AuthorInternal person, B.L. Loeys, AuthorExternal person, S. Salemink, AuthorExternal person, Connie T R M Stumpel, AuthorExternal person, Virginie J M Verhoeven, AuthorExternal person, E. Wijnands-van den Berg, AuthorExternal person, J.M. Cobben, AuthorExternal person, J. Peter van Tintelen, AuthorExternal person, M. Weiss, AuthorExternal person, A. C. Houweling (Anette Houweling), AuthorInternal person, A. Maugeri, AuthorExternal person"/>
    <s v="European Journal of Medical Genetics"/>
    <s v="NGS.pdf"/>
    <x v="1229"/>
    <s v="Closed"/>
  </r>
  <r>
    <s v="17824983"/>
    <s v="0028-4793"/>
    <s v="CD55 Deficiency, Early-Onset Protein-Losing Enteropathy, and Thrombosis"/>
    <s v="Ahmet Ozen, AuthorExternal person, William A Comrie, AuthorExternal person, Rico C Ardy, AuthorExternal person, Cecilia Domínguez Conde, AuthorExternal person, Buket Dalgic, AuthorExternal person, Ömer F Beser, AuthorExternal person, Aaron R Morawski, AuthorExternal person, Elif Karakoc-Aydiner, AuthorExternal person, Engin Tutar, AuthorExternal person, Safa Baris, AuthorExternal person, Figen Ozcay, AuthorExternal person, Nina K Serwas, AuthorExternal person, Yu Zhang, AuthorExternal person, Helen F Matthews, AuthorExternal person, Stefania Pittaluga, AuthorExternal person, Les R Folio, AuthorExternal person, Aysel Unlusoy Aksu, AuthorExternal person, Joshua J McElwee, AuthorExternal person, Ana Krolo, AuthorExternal person, Ayca Kiykim, AuthorExternal person, Zeren Baris, AuthorExternal person, Meltem Gulsan, AuthorExternal person, Ismail Ogulur, AuthorExternal person, Scott B Snapper, AuthorExternal person, Roderick H J Houwen (RHJ Houwen), AuthorInternal person, Helen L Leavis (HL Leavis), AuthorInternal person, Deniz Ertem, AuthorExternal person, Renate Kain, AuthorExternal person, Sinan Sari, AuthorExternal person, Tülay Erkan, AuthorExternal person, Helen C Su, AuthorExternal person, Kaan Boztug, AuthorExternal person, Michael J Lenardo, AuthorExternal person"/>
    <s v="New England Journal of Medicine"/>
    <s v="nejmoa1615887.pdf"/>
    <x v="1230"/>
    <s v="Closed"/>
  </r>
  <r>
    <s v="9250111"/>
    <s v="1748-1708"/>
    <s v="Pregnancy as a critical window for blood pressure regulation in mother and child"/>
    <s v="Nina D Paauw (Nina Paauw), AuthorInternal person, Bas B van Rijn (Bas van Rijn), AuthorInternal person, A Titia Lely (Titia Lely), AuthorInternal person, Jaap A Joles (JA Joles), AuthorInternal person"/>
    <s v="Acta Physiologica"/>
    <s v="Pregnancy.pdf"/>
    <x v="1231"/>
    <s v="Closed"/>
  </r>
  <r>
    <s v="11875096"/>
    <s v="0363-6119"/>
    <s v="Exposure to placental ischemia impairs postpartum maternal renal and cardiac function in rats"/>
    <s v="Nina D. Paauw (Nina Paauw), AuthorInternal person, Jaap A. Joles (JA Joles), AuthorInternal person, Frank T. Spradley (Frank T Spradley), AuthorExternal person, Bhavisha Bakrania, AuthorExternal person, Zsuzsanna K. Zsengeller, AuthorExternal person, Arie Franx, AuthorInternal person, Marianne C. Verhaar, AuthorInternal person, Joey P. Granger (Joey P Granger), AuthorExternal person, A. Titia Lely (Titia Lely), AuthorInternal person"/>
    <s v="American journal of physiology. Regulatory integrative comparative physiology"/>
    <s v="Exposure.pdf"/>
    <x v="1232"/>
    <s v="Closed"/>
  </r>
  <r>
    <s v="17833217"/>
    <s v="0194-911X"/>
    <s v="Sildenafil during Pregnancy"/>
    <s v="Nina D. Paauw (Nina Paauw), AuthorInternal person, Fieke Terstappen, AuthorInternal person, Wessel Ganzevoort, AuthorExternal person, Jaap A. Joles (JA Joles), AuthorInternal person, Hendrik Gremmels, AuthorInternal person, A. Titia Lely (Titia Lely), AuthorInternal person"/>
    <s v="Hypertension"/>
    <s v="sildenafil.pdf"/>
    <x v="1233"/>
    <s v="Closed"/>
  </r>
  <r>
    <s v="10990809"/>
    <s v="1432-6981"/>
    <s v="Growth and prevalence of feeding difficulties in children with Robin sequence"/>
    <s v="Emma C. Paes (Emma Paes), AuthorInternal person, Iris A C de Vries (Iris de Vries), AuthorInternal person, Wouter M. Penris, AuthorExternal person, Karlijn H. Hanny, AuthorExternal person, Selma W. Lavrijsen (Selma Lavrijsen), AuthorInternal person, Elselien K. van Leerdam, AuthorExternal person, Maaike M. Rademaker, AuthorExternal person, Esther S. Veldhoen, AuthorExternal person, Rene M J C Eijkemans (René Eijkemans), AuthorInternal person, Moshe Kon, AuthorInternal person, Corstiaan C. Breugem (CC Breugem), AuthorInternal person"/>
    <s v="Clinical Oral Investigations"/>
    <s v="Growth.pdf"/>
    <x v="1234"/>
    <s v="Open"/>
  </r>
  <r>
    <s v="11993754"/>
    <s v="0924-8579"/>
    <s v="Lipoteichoic acid synthesis inhibition in combination with antibiotics abrogates growth of multidrug-resistant Enterococcus faecium"/>
    <s v="Fernanda L. Paganelli (Fernanda Paganelli), AuthorInternal person, Tim van de Kamer, AuthorExternal person, Ellen C. Brouwer (E.C. Brouwer), AuthorInternal person, Helen L. Leavis (HL Leavis), AuthorInternal person, Neil Woodford, AuthorExternal person, Marc J M Bonten (Marc Bonten), AuthorInternal person, Rob J L Willems (Rob Willems), AuthorInternal person, Antoni P A Hendrickx (Antoni Hendrickx), AuthorInternal person"/>
    <s v="International Journal of Antimicrobial Agents"/>
    <s v="65_main.pdf"/>
    <x v="1235"/>
    <s v="Closed"/>
  </r>
  <r>
    <s v="16750499"/>
    <s v="1471-2288"/>
    <s v="Accounting for treatment use when validating a prognostic model"/>
    <s v="Romin Pajouheshnia, AuthorInternal person, Linda M. Peelen, AuthorInternal person, K. (Carl) G.M.  Moons, AuthorInternal person, Johannes B. Reitsma (Hans Reitsma), AuthorInternal person, Rolf H.H. Groenwold (RHH Groenwold), AuthorInternal person"/>
    <s v="BMC Medical Research Methodology [E]"/>
    <s v="Accounting.pdf"/>
    <x v="1236"/>
    <s v="Open"/>
  </r>
  <r>
    <s v="17681797"/>
    <s v="2397-7523"/>
    <s v="Treatment use in prognostic model research: a systematic review of cardiovascular prognostic studies"/>
    <s v="Romin Pajouheshnia, AuthorInternal person, Johanna A A G Damen (Anneke Damen), AuthorInternal person, Rolf H. H. Groenwold (RHH Groenwold), AuthorInternal person, Karel G. M. Moons (K. (Carl) G.M.  Moons), AuthorInternal person, Linda M. Peelen (Linda M. Peelen), AuthorInternal person"/>
    <s v="Diagnostic and Prognostic Research"/>
    <s v="s41512_017_0015_0.pdf"/>
    <x v="1237"/>
    <s v="Open"/>
  </r>
  <r>
    <s v="10635719"/>
    <s v="1198-743X"/>
    <s v="S. aureus colonization at ICU admission as a risk factor for developing S. aureus ICU pneumonia"/>
    <s v="Fleur P Paling (FP Paling), AuthorInternal person, Martin Wolkewitz, AuthorExternal person, Lonneke G M Bode (Lonneke Bode), AuthorInternal person, Peter M C Klein Klouwenberg (Peter Klein Klouwenberg), AuthorInternal person, David S Y Ong (David Ong), AuthorInternal person, Pieter Depuydt, AuthorExternal person, Liesbet de Bus, AuthorExternal person, Frangiscos Sifakis, AuthorExternal person, Marc J M Bonten (Marc Bonten), AuthorInternal person, Jan Kluijtmans, AuthorInternal person"/>
    <s v="Clinical Microbiology and Infection"/>
    <s v="81_main.pdf"/>
    <x v="1238"/>
    <s v="Closed"/>
  </r>
  <r>
    <s v="12653912"/>
    <m/>
    <s v="P. aeruginosa colonization at ICU admission as a risk factor for developing P. aeruginosa ICU pneumonia"/>
    <s v="FP Paling, AuthorInternal person, Martin Wolkewitz, AuthorExternal person, Pieter Depuydt, AuthorExternal person, Liesbet de Bus, AuthorExternal person, Frangiscos Sifakis, AuthorExternal person, Marc J M Bonten (Marc Bonten), AuthorInternal person, Jan A J W Kluytmans (Jan Kluijtmans), AuthorInternal person"/>
    <s v="Antimicrobial Resistance and Infection Control"/>
    <s v="colonization.pdf"/>
    <x v="1239"/>
    <s v="Open"/>
  </r>
  <r>
    <s v="16958980"/>
    <s v="1471-2334"/>
    <s v="Rationale and design of ASPIRE-ICU"/>
    <s v="Fleur P Paling (FP Paling), AuthorInternal person, Darren P R Troeman (Darren Troeman), AuthorInternal person, Martin Wolkewitz, AuthorExternal person, Rubana Kalyani, AuthorExternal person, Daniël R Prins, AuthorExternal person, Susanne Weber, AuthorExternal person, Christine Lammens, AuthorExternal person, Leen Timbermont, AuthorExternal person, Herman Goossens, AuthorExternal person, Surbhi Malhotra-Kumar, AuthorExternal person, Frangiscos Sifakis, AuthorExternal person, Marc J M Bonten (Marc Bonten), AuthorInternal person, Jan A J W Kluytmans (Jan Kluijtmans), AuthorInternal person"/>
    <s v="BMC Infectious Diseases [E]"/>
    <s v="Rationale.pdf"/>
    <x v="1240"/>
    <s v="Open"/>
  </r>
  <r>
    <s v="11873576"/>
    <s v="1747-4930"/>
    <s v="CT-angiography source images indicate less fatal outcome despite coma of patients in the Basilar Artery International Cooperation Study"/>
    <s v="Lars P. Pallesen (Lars Peder Pallesen), AuthorExternal person, Andrei Khomenko, AuthorExternal person, Imanuel Dzialowski, AuthorExternal person, Jessica Barlinn, AuthorExternal person, Kristian Barlinn, AuthorExternal person, Charlotte Zerna, AuthorExternal person, Erik J R J van der Hoeven, AuthorExternal person, Ale Algra, AuthorInternal person, L. Jaap Kapelle (Jaap Kappelle), AuthorInternal person, Patrik Michel, AuthorExternal person, Ulf Bodechtel, AuthorExternal person, Andrew M. Demchuk, AuthorExternal person, Wouter Schonewille (Wouter J. Schonewille), AuthorExternal person, Volker Puetz, AuthorExternal person"/>
    <s v="International Journal of Stroke"/>
    <s v="source.pdf"/>
    <x v="1241"/>
    <s v="Closed"/>
  </r>
  <r>
    <s v="11603164"/>
    <s v="1529-2908"/>
    <s v="Is sex bias orchestrated in the skin?"/>
    <s v="Aridaman Pandit, AuthorInternal person, Linde Meyaard, AuthorInternal person, Timothy R D J Radstake (Timothy Radstake), AuthorInternal person"/>
    <s v="Nature immunology"/>
    <s v="ni.3658.pdf"/>
    <x v="1242"/>
    <s v="Closed"/>
  </r>
  <r>
    <s v="17410125"/>
    <s v="1750-1172"/>
    <s v="A web-based collection of genotype-phenotype associations in hereditary recurrent fevers from the Eurofever registry"/>
    <s v="Riccardo Papa, AuthorExternal person, Matteo Doglio, AuthorExternal person, Helen J. Lachmann, AuthorExternal person, Seza Ozen, AuthorExternal person, Joost Frenkel, AuthorInternal person, Anna Simon, AuthorExternal person, Bénédicte Neven (Benedicte Neven), AuthorExternal person, Jasmin B. Kuemmerle-Deschner, AuthorExternal person, Huri Ozgodan, AuthorExternal person, Roberta Caorsi, AuthorExternal person, Silvia Federici, AuthorExternal person, Martina Finetti, AuthorExternal person, Maria Trachana, AuthorExternal person, Jurgen Brunner, AuthorExternal person, Liliana Bezrodnik, AuthorExternal person, Mari Carmen Pinedo Gago, AuthorExternal person, Maria Cristina Maggio, AuthorExternal person, Elena Tsitsami, AuthorExternal person, Wafaa Al Suwairi, AuthorExternal person, Graciela Espada, AuthorExternal person, Anna Shcherbina, AuthorExternal person, Guzide Aksu, AuthorExternal person, Nicolino Ruperto, AuthorExternal person, Alberto Martini, AuthorExternal person, Isabella Ceccherini, AuthorExternal person, Marco Gattorno, AuthorExternal person, Paediatric Rheumatology International Trials Organisation (PRINTO) and the Eurofever ProjectGroup author"/>
    <s v="Orphanet Journal of Rare Diseases"/>
    <s v="1_s2.0_S0901502716303484_main.pdf"/>
    <x v="1243"/>
    <s v="Closed"/>
  </r>
  <r>
    <s v="11438586"/>
    <s v="0022-4790"/>
    <s v="Intermittent pneumatic compression in combination with low-molecular weight heparin in the prevention of venous thromboembolic events in esophageal cancer surgery"/>
    <s v="Kevin Parry, AuthorInternal person, Amir Hossein Sadeghi (Hossein Sadeghi), AuthorInternal person, Sylvia van der Horst (S. van der Horst), AuthorInternal person, Jan Westerink, AuthorInternal person, Jelle P. Ruurda (Jelle Ruurda), AuthorInternal person, Richard van Hillegersberg, AuthorInternal person"/>
    <s v="Journal of Surgical Oncology"/>
    <s v="Intermittent.pdf"/>
    <x v="1244"/>
    <s v="Closed"/>
  </r>
  <r>
    <s v="11569803"/>
    <s v="0748-7983"/>
    <s v="The effect of perioperative chemotherapy for patients with an adenocarcinoma of the gastroesophageal junction"/>
    <s v="K. Parry (Kevin Parry), AuthorInternal person, P. S N van Rossum (Peter van Rossum), AuthorInternal person, N. Haj Mohammad (Nadia Haj Mohammad), AuthorInternal person, J. P. Ruurda (Jelle Ruurda), AuthorInternal person, R. van Hillegersberg (Richard van Hillegersberg), AuthorInternal person"/>
    <s v="European Journal of Surgical Oncology"/>
    <s v="60_main.pdf"/>
    <x v="1245"/>
    <s v="Closed"/>
  </r>
  <r>
    <s v="13072541"/>
    <s v="1120-8694"/>
    <s v="Current status of laparoscopic transhiatal esophagectomy for esophageal cancer patients"/>
    <s v="K. Parry (Kevin Parry), AuthorInternal person, J. P. Ruurda (Jelle Ruurda), AuthorInternal person, P. C. van der Sluis (Pieter van der Sluis), AuthorInternal person, R. van Hillegersberg (Richard van Hillegersberg), AuthorInternal person"/>
    <s v="Diseases of the Esophagus"/>
    <s v="Current.pdf"/>
    <x v="1246"/>
    <s v="Open"/>
  </r>
  <r>
    <s v="16765484"/>
    <s v="2045-2322"/>
    <s v="Genome-wide association study of polymorphisms predisposing to bronchiolitis"/>
    <s v="Anu Pasanen, AuthorExternal person, Minna K. Karjalainen, AuthorExternal person, Louis Bont (LJ Bont), AuthorInternal person, Eija Piippo-Savolainen, AuthorExternal person, Marja Ruotsalainen, AuthorExternal person, Emma Goksör, AuthorExternal person, Kuldeep Kumawat, AuthorInternal person, Hennie M Hodemaekers, AuthorExternal person, Kirsi Nuolivirta, AuthorExternal person, Tuomas Jartti, AuthorExternal person, Göran Wennergren, AuthorExternal person, Mikko Hallman, AuthorExternal person, Mika Rämet, AuthorExternal person, Matti Korppi, AuthorExternal person"/>
    <s v="Scientific Reports"/>
    <s v="Polymorphisms.pdf"/>
    <x v="1247"/>
    <s v="Open"/>
  </r>
  <r>
    <s v="10863268"/>
    <s v="0268-3369"/>
    <s v="Impact of drug development on the use of stem cell transplantation"/>
    <s v="J R Passweg (J. R. Passweg), AuthorExternal person, H Baldomero (H. Baldomero), AuthorExternal person, P Bader (P. Bader), AuthorExternal person, C Bonini (C. Bonini), AuthorExternal person, S Cesaro (S. Cesaro), AuthorExternal person, P Dreger (P. Dreger), AuthorExternal person, R F Duarte (R. F. Duarte), AuthorExternal person, C Dufour (C. Dufour), AuthorExternal person, J Kuball (JHE Kuball), AuthorInternal person, D Farge-Bancel (Dominique Farge-Bancel), AuthorExternal person, A Gennery (Andrew Gennery), AuthorExternal person, N Kröger (N. Kröger), AuthorExternal person, F Lanza, AuthorExternal person, A Nagler (A. Nagler), AuthorExternal person, A Sureda (A. Sureda), AuthorExternal person, M Mohty (M. Mohty), AuthorExternal person"/>
    <s v="Bone Marrow Transplantation"/>
    <s v="58a.pdf"/>
    <x v="1248"/>
    <s v="Closed"/>
  </r>
  <r>
    <s v="10421876"/>
    <s v="1121-8428"/>
    <s v="Abdominal aortic calcification in patients with CKD"/>
    <s v="Mieke J Peeters, AuthorExternal person, Jan Ajg van den Brand, AuthorExternal person, Arjan D van Zuilen (AD van Zuilen), AuthorInternal person, Yelka Koster, AuthorExternal person, Michiel L Bots (Michiel L. Bots), AuthorInternal person, Marc G Vervloet (Marc G. Vervloet), AuthorExternal person, Peter J Blankestijn (PJ Blankestijn), AuthorInternal person, Jack Fm Wetzels, AuthorExternal person, MASTERPLAN Study GroupGroup author"/>
    <s v="Journal of Nephrology"/>
    <s v="7.pdf"/>
    <x v="1249"/>
    <s v="Open"/>
  </r>
  <r>
    <s v="16958817"/>
    <s v="1462-0324"/>
    <s v="Increased autophagy contributes to the inflammatory phenotype of juvenile idiopathic arthritis synovial fluid T cells"/>
    <s v="Janneke G. C. Peeters (JGC Peeters), AuthorInternal person, Nienke de Graeff, AuthorExternal person, Martin Lotz, AuthorExternal person, Salvatore Albani, AuthorExternal person, Sytze de Roock (S de Roock), AuthorInternal person, Jorg van Loosdregt, AuthorInternal person"/>
    <s v="Rheumatology (Oxford, England)"/>
    <s v="increased.pdf"/>
    <x v="1250"/>
    <s v="Closed"/>
  </r>
  <r>
    <s v="11810496"/>
    <s v="0938-7994"/>
    <s v="Accuracy of iodine quantification using dual energy CT in latest generation dual source and dual layer CT"/>
    <s v="Gert Jan Pelgrim, AuthorExternal person, Robbert W van Hamersvelt (Robbert van Hamersvelt), AuthorInternal person, Martin J Willemink (Martin Willemink), AuthorInternal person, Bernhard T Schmidt, AuthorExternal person, Thomas Flohr, AuthorExternal person, Arnold Schilham (AMR Schilham), AuthorInternal person, Julien Milles, AuthorExternal person, Matthijs Oudkerk, AuthorExternal person, Tim Leiner, AuthorInternal person, Rozemarijn Vliegenthart, AuthorExternal person"/>
    <s v="European Radiology"/>
    <s v="iodine.pdf"/>
    <x v="1251"/>
    <s v="Open"/>
  </r>
  <r>
    <s v="16626802"/>
    <s v="1545-9683"/>
    <s v="Estimated Prevalence of the Target Population for Brain-Computer Interface Neurotechnology in the Netherlands"/>
    <s v="Elmar G M Pels (Elmar Pels), AuthorInternal person, Erik J Aarnoutse (EJ Aarnoutse), AuthorInternal person, Nick F Ramsey (Nick Ramsey), AuthorInternal person, Mariska J. Vansteensel, AuthorExternal person"/>
    <s v="Neurorehabilitation and Neural Repair"/>
    <s v="Estimated.pdf"/>
    <x v="1252"/>
    <s v="Closed"/>
  </r>
  <r>
    <s v="17637722"/>
    <s v="0016-6731"/>
    <s v="Pyridoxine-Dependent Epilepsy in Zebrafish Caused by Aldh7a1 Deficiency"/>
    <s v="Izabella A Pena, AuthorExternal person, Yann Roussel, AuthorExternal person, Kate Daniel, AuthorExternal person, Kevin Mongeon, AuthorExternal person, Devon Johnstone, AuthorExternal person, Hellen Weinschutz Mendes, AuthorExternal person, Marjolein Bosma, AuthorExternal person, Vishal Saxena, AuthorExternal person, Nathalie Lepage, AuthorExternal person, Pranesh Chakraborty, AuthorExternal person, David A Dyment, AuthorExternal person, Clara D M van Karnebeek, AuthorExternal person, Nanda Verhoeven-Duif (NM Verhoeven-Duif), AuthorInternal person, Tuan Vu Bui, AuthorExternal person, Kym M. Boycott, AuthorExternal person, Marc Ekker, AuthorExternal person, Alex MacKenzie, AuthorExternal person"/>
    <s v="Genetics"/>
    <s v="1501.full.pdf"/>
    <x v="1253"/>
    <s v="Open"/>
  </r>
  <r>
    <s v="17796977"/>
    <s v="1538-5744"/>
    <s v="Atmospheric Pressure and Abdominal Aortic Aneurysm Rupture"/>
    <s v="Bas B.L. Penning De Vries (Bas Penning de Vries), AuthorInternal person, Joé L.P. Kolkert (Joe L.P. Kolkert), AuthorExternal person, Robbert Meerwaldt, AuthorExternal person, Rolf H.H. Groenwold (RHH Groenwold), AuthorInternal person"/>
    <s v="Vascular and Endovascular Surgery"/>
    <s v="Atmospheric.pdf"/>
    <x v="1254"/>
    <s v="Open"/>
  </r>
  <r>
    <s v="17843417"/>
    <m/>
    <s v="A comparison of approaches to implementing propensity score methods following multiple imputation"/>
    <s v="Bas B.L. Penning De Vries (Bas Penning de Vries), AuthorInternal person, Rolf H.H. Groenwold (RHH Groenwold), AuthorInternal person"/>
    <s v="Epidemiology Biostatistics and Public Health"/>
    <s v="12630_23995_2_PB.pdf"/>
    <x v="1255"/>
    <s v="Closed"/>
  </r>
  <r>
    <s v="12419951"/>
    <s v="1936-8798"/>
    <s v="The Tryton Dedicated Bifurcation Stent: Five Year Clinical Outcome"/>
    <s v="Green Peregrine, AuthorExternal person, Pieter Stella (Pieter R. Stella), AuthorInternal person, Indulis Kumsars, AuthorExternal person, Jo Dens, AuthorExternal person, Jeroen Sonck, AuthorExternal person, Johan Bennett, AuthorExternal person, Armando Bethencourt, AuthorExternal person, Benigno Ramos Lopez, AuthorExternal person, Dariusz Dudek, AuthorExternal person, Robert van Geuns (Robert-Jan van Geuns), AuthorExternal person, Steve Ramcharitar, AuthorExternal person"/>
    <s v="JACC. Cardiovascular Interventions"/>
    <s v="Tryton.pdf"/>
    <x v="1256"/>
    <s v="Closed"/>
  </r>
  <r>
    <s v="11440368"/>
    <s v="0020-7136"/>
    <s v="Prediagnostic circulating concentrations of plasma insulin-like growth factor-I and risk of lymphoma in the European Prospective Investigation into Cancer and Nutrition"/>
    <s v="Aurora Perez-Cornago, AuthorExternal person, Paul N. Appleby, AuthorExternal person, Sarah Tipper, AuthorExternal person, Timothy J. Key, AuthorExternal person, Naomi E. Allen, AuthorExternal person, Alexandra Nieters, AuthorExternal person, Roel Vermeulen, AuthorExternal person, Sandrine Roulland, AuthorExternal person, Delphine Casabonne, AuthorExternal person, Rudolf Kaaks, AuthorExternal person, Renee T. Fortner, AuthorExternal person, Heiner Boeing, AuthorExternal person, Antonia Trichopoulou, AuthorExternal person, Carlo La Vecchia, AuthorExternal person, Eleni Klinaki, AuthorExternal person, Louise Hansen, AuthorExternal person, Anne Tjønneland, AuthorExternal person, Fabrice Bonnet, AuthorExternal person, Guy Fagherazzi, AuthorExternal person, Marie Christine Boutron-Ruault, AuthorExternal person, Valeria Pala, AuthorExternal person, Giovanna Masala, AuthorExternal person, Carlotta Sacerdote, AuthorExternal person, Petra H. Peeters (Petra H.M. Peeters), AuthorInternal person, H. Bas Bueno-de-Mesquita (Bas Bueno de Mesquita), AuthorInternal person, Elisabete Weiderpass, AuthorExternal person, Miren Dorronsoro, AuthorExternal person, J. Ramón Quirós (J. Ramon Quiros), AuthorExternal person, Aurelio Barricarte, AuthorExternal person, Diana Gavrila, AuthorExternal person, Antonio Agudo, AuthorExternal person, Signe Borgquist, AuthorExternal person, Ann H. Rosendahl, AuthorExternal person, Beatrice Melin, AuthorExternal person, Nick Wareham, AuthorExternal person, Kay Tee Khaw, AuthorExternal person, Marc Gunter (Marc J. Gunter), AuthorExternal person, Elio Riboli, AuthorExternal person, Paolo Vineis, AuthorExternal person, Ruth C. Travis, AuthorExternal person"/>
    <s v="International journal of cancer"/>
    <s v="Prediagnostic.pdf"/>
    <x v="1257"/>
    <s v="Open"/>
  </r>
  <r>
    <s v="17867658"/>
    <s v="1932-6203"/>
    <s v="Randomized controlled trial on the effects of a supervised high intensity exercise program in patients with a hematologic malignancy treated with autologous stem cell transplantation"/>
    <s v="Saskia Persoon, AuthorExternal person, Mai J. M. Chinapaw, AuthorExternal person, Laurien M. Buffart, AuthorExternal person, Roberto D.K. Liu, AuthorExternal person, Pierre Wijermans, AuthorExternal person, Harry R Koene, AuthorExternal person, Monique C. Minnema (Monique Minnema), AuthorInternal person, Pieternella J Lugtenburg, AuthorExternal person, Erik W A Marijt, AuthorExternal person, Johannes Brug, AuthorExternal person, Frans Nollet, AuthorExternal person, Marie José Kersten (Marie Jose Kersten), AuthorExternal person"/>
    <s v="PLoS ONE [E]"/>
    <s v="exist_study.pdf"/>
    <x v="1258"/>
    <s v="Open"/>
  </r>
  <r>
    <s v="11569018"/>
    <s v="1538-4721"/>
    <s v="Adaptive cone-beam CT planning improves long-term biochemical disease-free survival for 125I prostate brachytherapy"/>
    <s v="M. Peters (Max Peters), AuthorInternal person, D. A. Smit Duijzentkunst (D.A. Smit Duijzentkunst), AuthorExternal person, H. Westendorp, AuthorExternal person, S. M G van de Pol (Sandrine M. G. van de Pol), AuthorExternal person, R. Kattevilder (R Kattevilder), AuthorExternal person, A. Schellekens (G.A. Schellekens), AuthorExternal person, J. R N van der Voort van Zyp (Jochem van der Voort van Zyp), AuthorInternal person, M. A. Moerland (Rien Moerland), AuthorInternal person, M. van Vulpen (Marco van Vulpen), AuthorInternal person, C. J. Hoekstra (C J Hoekstra), AuthorExternal person"/>
    <s v="Brachytherapy"/>
    <s v="201_main.pdf"/>
    <x v="1259"/>
    <s v="Closed"/>
  </r>
  <r>
    <s v="12826258"/>
    <m/>
    <s v="The risk of bias in randomized controlled trials in otorhinolaryngology"/>
    <s v="Jeroen P M Peters (Jeroen P.M. Peters), AuthorInternal person, Inge Stegeman, AuthorInternal person, Wilko Grolman (W. Grolman), AuthorInternal person, Lotty Hooft, AuthorInternal person"/>
    <s v="BMC Ear, Nose and Throat Disorders"/>
    <s v="bias.pdf"/>
    <x v="1260"/>
    <s v="Open"/>
  </r>
  <r>
    <s v="16619429"/>
    <s v="0022-4804"/>
    <s v="Association of socioeconomics, surgical therapy, and survival of early stage hepatocellular carcinoma"/>
    <s v="Niek A Peters (Niek Peters), AuthorInternal person, Ammar A Javed, AuthorExternal person, Jin He, AuthorExternal person, Christopher L Wolfgang, AuthorExternal person, Matthew J Weiss, AuthorExternal person"/>
    <s v="Journal of Surgical Research"/>
    <s v="Association.pdf"/>
    <x v="1261"/>
    <s v="Closed"/>
  </r>
  <r>
    <s v="17919817"/>
    <s v="0028-2162"/>
    <s v="MRI-geleide brachytherapie bij prostaatkankerrecidief"/>
    <s v="M Peters (Max Peters), AuthorInternal person, M A Moerland (Rien Moerland), AuthorInternal person, J L Noteboom (Juus Noteboom), AuthorInternal person, W S Eppinga (Wietse Eppinga), AuthorInternal person, J J Lagendijk (JJW Lagendijk), AuthorInternal person, J R N van der Voort van Zyp (Jochem van der Voort van Zyp), AuthorInternal person"/>
    <s v="Nederlands Tijdschrift voor Geneeskunde"/>
    <s v="d1708.pdf"/>
    <x v="131"/>
    <s v="Closed"/>
  </r>
  <r>
    <s v="9817048"/>
    <s v="0041-1337"/>
    <s v="Similar 5-Year Estimated Glomerular Filtration Rate Between Kidney Transplants From Uncontrolled and Controlled Donors After Circulatory Death-A Dutch Cohort Study"/>
    <s v="Hessel Peters-Sengers (Hessel Peters Sengers), AuthorExternal person, Jaap J Homan van der Heide, AuthorExternal person, Martin B A Heemskerk, AuthorExternal person, Ineke J M Ten Berge, AuthorExternal person, Fred C W Ultee, AuthorExternal person, Mirza M Idu, AuthorExternal person, Michiel G H Betjes (Michiel G. H. Betjes), AuthorExternal person, Arjan D van Zuilen (AD van Zuilen), AuthorInternal person, Maarten H L Christiaans, AuthorExternal person, Luuk H Hilbrands, AuthorExternal person, Aiko P J de Vries, AuthorExternal person, Azam S Nurmohamed, AuthorExternal person, Stefan P Berger, AuthorExternal person, Frederike J Bemelman, AuthorExternal person"/>
    <s v="Transplantation"/>
    <s v="Similar.pdf"/>
    <x v="1262"/>
    <s v="Closed"/>
  </r>
  <r>
    <s v="10639484"/>
    <s v="1046-6673"/>
    <s v="Stretching the limits of renal transplantation in elderly recipients of grafts from elderly deceased donors"/>
    <s v="Hessel Peters-Sengers (Hessel Peters Sengers), AuthorExternal person, Stefan P. Berger (Stefan P Berger), AuthorExternal person, Martin B.A. Heemskerk (Martin B A Heemskerk), AuthorExternal person, Doaaal Arashi, AuthorExternal person, Jaap J.Homan Van Der Heide, AuthorExternal person, Aline C. Hemke (Aline C Hemke), AuthorExternal person, Ineke J.M. Ten Berge (Ineke J M Ten Berge), AuthorExternal person, Mirza M. Idu (Mirza M Idu), AuthorExternal person, Michiel G.H. Betjes (Michiel G. H. Betjes), AuthorExternal person, Arjan D. Van Zuilen (AD van Zuilen), AuthorInternal person, Luuk B. Hilbrands (Luuk B Hilbrands), AuthorExternal person, Aiko P.J. De Vries (Aiko P J de Vries), AuthorExternal person, Azam S. Nurmohamed (Azam S Nurmohamed), AuthorExternal person, Maarten H. Christiaans (Maarten H L Christiaans), AuthorExternal person, L. W.Ernest Van Heurn (L. W. Ernest van Heurn), AuthorExternal person, Johan W. De Fijter (Johan W de Fijter), AuthorExternal person, Frederike J. Bemelman (Frederike J Bemelman), AuthorExternal person"/>
    <s v="Journal of the American Society of Nephrology"/>
    <s v="621.full.pdf"/>
    <x v="1263"/>
    <s v="Closed"/>
  </r>
  <r>
    <s v="16880626"/>
    <s v="2213-8587"/>
    <s v="Cardiovascular and metabolic effects of metformin in patients with type 1 diabetes (REMOVAL)"/>
    <s v="John R. Petrie, AuthorExternal person, Nishi Chaturvedi, AuthorExternal person, Ian Ford, AuthorExternal person, Martijn C. G. J. Brouwers, AuthorExternal person, Nicola Greenlaw, AuthorExternal person, Therese Tillin, AuthorExternal person, Irene Hramiak, AuthorExternal person, Alun D. Hughes, AuthorExternal person, Alicia J. Jenkins, AuthorExternal person, Barbara E K Klein, AuthorExternal person, Ronald Klein, AuthorExternal person, Teik C. Ooi, AuthorExternal person, Peter Rossing, AuthorExternal person, Coen D. A. Stehouwer, AuthorExternal person, Naveed Sattar, AuthorExternal person, Helen M. Colhoun, AuthorExternal person, H. Nickerson, AuthorExternal person, O. Lou, AuthorExternal person, S. Dutta, AuthorExternal person, J. Haw, AuthorExternal person, C. Anderson, AuthorExternal person, S. Kean, AuthorExternal person, E. Thomson, AuthorExternal person, L. Gillespie, AuthorExternal person, J. Gibb, AuthorExternal person, N. Greenlaw, AuthorExternal person, Anthony C. Keech, AuthorExternal person, Mark A. Jenkins, AuthorExternal person, K. March, AuthorExternal person, S. Williams, AuthorExternal person, E. Coady, AuthorExternal person, M. Bots (Michiel L. Bots), AuthorInternal person, J. Dreyer, AuthorExternal person, T. Jan, AuthorExternal person, K. Sheffy, AuthorExternal person, R. Lusky, AuthorExternal person, S. Peleg, AuthorExternal person, A. Shore, AuthorExternal person, D. Carty, AuthorExternal person, P. Donnan, AuthorExternal person, M. Witham, AuthorExternal person, A.. Adler, AuthorExternal person, E Lonn, AuthorExternal person, P. Rauchhaus, AuthorExternal person, R.W. Lindsay, AuthorExternal person, M. Brouwers, AuthorExternal person, J. Van-Melckebeke, AuthorExternal person, L. Gillespie, AuthorExternal person, T. Hamill, AuthorExternal person, L. Cuthbertson, AuthorExternal person, Bradley A. Murray, AuthorExternal person, L. Jolly, AuthorExternal person, E. S. Miller, AuthorExternal person, Maria J H De Hair, AuthorExternal person, A. Bell, AuthorExternal person, S.L. Peterson-Carmichael, AuthorExternal person, E. Douglas, AuthorExternal person, P. Surtees, AuthorExternal person, E. Dinnett, AuthorExternal person, James M. Allan, AuthorExternal person, C.J.E. Watson, AuthorExternal person, H.M. McLaughlin, AuthorExternal person, G. Brindley, AuthorExternal person, E. Smillie, AuthorExternal person, D. Motherwell, AuthorExternal person, S. Macdonald, AuthorExternal person, Peter Ellis, AuthorExternal person, DI Stuart, AuthorExternal person, M. Travers, AuthorExternal person, S. Brearley, AuthorExternal person, L. Greig, AuthorExternal person, P. Colman, AuthorExternal person, A. Nankervis, AuthorExternal person, S. Forulanos, AuthorExternal person, D. West, AuthorExternal person, S. Vaughan, AuthorExternal person, M. Bjorasen, AuthorExternal person, J. Donlan, AuthorExternal person, J. Vrazas, AuthorExternal person, D. O'Neal, AuthorExternal person, M.J. Horsburgh, AuthorExternal person, H. Pater, AuthorExternal person, S. Kent, AuthorExternal person, S. Twigg, AuthorExternal person, G. Fulcher, AuthorExternal person, R. Denner, AuthorExternal person, A. Piotrowicz, AuthorExternal person, A. Januszewski, AuthorExternal person, A. Coy, AuthorExternal person, T Paul, AuthorExternal person, C. McDonald, AuthorExternal person, S. Tereschyn, AuthorExternal person, N. Schmidt, AuthorExternal person, M. Weingert, AuthorExternal person, N.L. Heard-Costa, AuthorExternal person, S.D. Burke, AuthorExternal person, T. C. Ooi, AuthorExternal person, H. Lochnan, AuthorExternal person, A. Sorisky, AuthorExternal person, E. Keely, AuthorExternal person, J. Malcolm, AuthorExternal person, J. Maranger, AuthorExternal person, C. Favreau, AuthorExternal person, S. Petherick, AuthorExternal person, K. Boles, AuthorExternal person, P. Rossing, AuthorExternal person, T. W. Hansen, AuthorExternal person, Sabata C. Lund, AuthorExternal person, B. Hemmingsen, AuthorExternal person, N. Thorogood, AuthorExternal person, K. Green, AuthorExternal person, James T. Robinson, AuthorExternal person, K. Abouglilia, AuthorExternal person, D. Nayman, AuthorExternal person, Crispin Miller, AuthorExternal person, Helen R. Warren, AuthorExternal person, K. Aizawa, AuthorExternal person, M. Balasubramani, AuthorExternal person, S. Toth, AuthorExternal person, Kirsten Harvey, AuthorExternal person, G. Birch, AuthorExternal person, S. Atkin, AuthorExternal person, T. Sathyapalan, AuthorExternal person, Cynthia A. James, AuthorExternal person, Z. Javed, AuthorExternal person, J. Wilding, AuthorExternal person, Benoit Martin, AuthorExternal person, S. Birch, AuthorExternal person, A. Wilcox, AuthorExternal person, N. Watson, AuthorExternal person, N. Oliver, AuthorExternal person, N. Jugnee, AuthorExternal person, M. Rutter, AuthorExternal person, T. Turgut, AuthorExternal person, A. Shaju, AuthorExternal person, S. Yau, AuthorExternal person, S. Subin, AuthorExternal person, Mark Walker, AuthorExternal person, D. Wake, AuthorExternal person, Crispin Miller, AuthorExternal person, A. Millward, AuthorExternal person, Jenny P.C. Chong, AuthorExternal person, M. Hibbert, AuthorExternal person, S.J. George, AuthorExternal person, N. Schaper, AuthorExternal person, J. Pinxt, AuthorExternal person, J. op het Roodt, AuthorExternal person, S.J. Phillips, AuthorExternal person, Andrea L. Murray, AuthorExternal person, L. Sleigh, AuthorExternal person, David A Collier, AuthorExternal person, L. E. Sit, AuthorExternal person, K. Allan, AuthorExternal person, J. Cook, AuthorExternal person, K. Campbell, AuthorExternal person, L. Hodge, AuthorExternal person, G. Leese, AuthorExternal person, G. Reekie, AuthorExternal person, A. Jaap, AuthorExternal person, A. Sudworth, AuthorExternal person, A. White, AuthorExternal person, REMOVAL Study GroupGroup author"/>
    <s v="The Lancet Diabetes &amp; Endocrinology"/>
    <s v="Cardiovascular.pdf"/>
    <x v="1264"/>
    <s v="Closed"/>
  </r>
  <r>
    <s v="17710370"/>
    <s v="1462-8902"/>
    <s v="Metformin in adults with type 1 diabetes"/>
    <s v="John R. Petrie, AuthorExternal person, Nish Chaturvedi, AuthorExternal person, Ian Ford, AuthorExternal person, Irene Hramiak, AuthorExternal person, Alun D. Hughes, AuthorExternal person, Alicia J. Jenkins, AuthorExternal person, Barbara E Klein, AuthorExternal person, Ron Klein, AuthorExternal person, Teik Chye Ooi, AuthorExternal person, Peter Rossing, AuthorExternal person, Naveed Sattar, AuthorExternal person, Coen D. A. Stehouwer, AuthorExternal person, Helen M. Colhoun, AuthorExternal person, REMOVAL Trial TeamGroup author, Michael L Bots (Michiel L. Bots), AuthorInternal person"/>
    <s v="Diabetes, Obesity &amp; Metabolism"/>
    <s v="dom12840.pdf"/>
    <x v="1265"/>
    <s v="Open"/>
  </r>
  <r>
    <s v="16903655"/>
    <s v="1932-6203"/>
    <s v="How much detail is needed in modeling a transcranial magnetic stimulation figure-8 coil"/>
    <s v="Petar I. Petrov (Petar Petrov), AuthorInternal person, Stefano Mandija, AuthorInternal person, Iris E.C. Sommer (Iris Sommer), AuthorInternal person, Cornelis A.T. Van Den Berg (CAT van den Berg), AuthorInternal person, Sebastiaan F.W. Neggers (Bas Neggers), AuthorInternal person"/>
    <s v="PLoS ONE [E]"/>
    <s v="transcranial.pdf.crdownload"/>
    <x v="1266"/>
    <s v="Open"/>
  </r>
  <r>
    <s v="12714119"/>
    <s v="0392-100X"/>
    <s v="Pneumo-thorax/mediastinum/(retro)peritoneum/scrotum - a full house of complications following JET ventilation"/>
    <s v="T F Pézier (Thomas Pézier), AuthorInternal person, G-M Widmer, AuthorExternal person, G F Huber (Gerhard F. Huber), AuthorExternal person"/>
    <s v="Acta Otorhinolaryngologica Italica"/>
    <s v="Pneumo.pdf"/>
    <x v="1267"/>
    <s v="Closed"/>
  </r>
  <r>
    <s v="12834990"/>
    <s v="1061-4036"/>
    <s v="Identification of 12 new susceptibility loci for different histotypes of epithelial ovarian cancer"/>
    <s v="Catherine M Phelan (Catherine M. Phelan), AuthorExternal person, Karoline B Kuchenbaecker (Karoline B. Kuchenbaecker), AuthorExternal person, Jonathan P Tyrer (Jonathan P. Tyrer), AuthorExternal person, Siddhartha P Kar, AuthorExternal person, Kate Lawrenson, AuthorExternal person, Stacey J Winham, AuthorExternal person, Joe Dennis, AuthorExternal person, Ailith Pirie, AuthorExternal person, Marjorie J Riggan, AuthorExternal person, Ganna Chornokur, AuthorExternal person, Madalene A Earp, AuthorExternal person, Paulo C Lyra, AuthorExternal person, Janet M Lee, AuthorExternal person, Simon Coetzee, AuthorExternal person, Jonathan Beesley, AuthorExternal person, Lesley McGuffog, AuthorExternal person, Penny Soucy, AuthorExternal person, Ed Dicks, AuthorExternal person, Andrew Lee, AuthorExternal person, Daniel Barrowdale, AuthorExternal person, Julie Lecarpentier, AuthorExternal person, Goska Leslie, AuthorExternal person, Cora M Aalfs (Cora M. Aalfs), AuthorExternal person, Katja K H Aben, AuthorExternal person, Marcia Adams, AuthorExternal person, Julian Adlard, AuthorExternal person, Irene L Andrulis (Irene L. Andrulis), AuthorExternal person, Hoda Anton-Culver, AuthorExternal person, Natalia Antonenkova (Natalia N. Antonenkova), AuthorExternal person, Gerasimos Aravantinos, AuthorExternal person, Norbert Arnold, AuthorExternal person, Banu K Arun (Banu K. Arun), AuthorExternal person, Brita Arver, AuthorExternal person, Jacopo Azzollini, AuthorExternal person, Judith Balmaña, AuthorExternal person, Susana N Banerjee, AuthorExternal person, Laure Barjhoux, AuthorExternal person, Rosa B Barkardottir (Rosa B. Barkardottir), AuthorExternal person, Yukie Bean, AuthorExternal person, Matthias W Beckmann (Matthias W. Beckmann), AuthorExternal person, Alicia Beeghly-Fadiel, AuthorExternal person, Javier Benitez, AuthorExternal person, Marina Bermisheva, AuthorExternal person, Marcus Q Bernardini, AuthorExternal person, Michael J Birrer, AuthorExternal person, Line Bjorge, AuthorExternal person, Amanda Black, AuthorExternal person, Kenneth Blankstein, AuthorExternal person, Marinus J Blok (Marinus J. Blok), AuthorExternal person, Clara Bodelon, AuthorExternal person, Natalia Bogdanova (Natalia V. Bogdanova), AuthorExternal person, Anders Bojesen, AuthorExternal person, Bernardo Bonanni, AuthorExternal person, Åke Borg, AuthorExternal person, Angela R Bradbury, AuthorExternal person, James D Brenton (James D. Brenton), AuthorExternal person, Carole Brewer, AuthorExternal person, Louise Brinton, AuthorExternal person, Per Broberg, AuthorExternal person, Angela Brooks-Wilson (Angela R Brooks-Wilson), AuthorExternal person, Fiona Bruinsma, AuthorExternal person, Joan Brunet, AuthorExternal person, Bruno Buecher, AuthorExternal person, Ralf Butzow, AuthorExternal person, Saundra S Buys (Saundra S. Buys), AuthorExternal person, Trinidad Caldes, AuthorExternal person, Maria A Caligo (Maria A. Caligo), AuthorExternal person, Ian Campbell, AuthorExternal person, Rikki Cannioto, AuthorExternal person, Michael E Carney, AuthorExternal person, Terence Cescon, AuthorExternal person, Salina B Chan, AuthorExternal person, Jenny Chang-Claude, AuthorExternal person, Stephen Chanock (Stephen J. Chanock), AuthorExternal person, Xiao Qing Chen, AuthorExternal person, Yoke-Eng Chiew, AuthorExternal person, Jocelyne Chiquette, AuthorExternal person, Wendy K Chung (Wendy K. Chung), AuthorExternal person, Kathleen B M Claes, AuthorExternal person, Thomas Conner, AuthorExternal person, Linda S Cook, AuthorExternal person, Jackie Cook, AuthorExternal person, Daniel W Cramer (Daniel W. Cramer), AuthorExternal person, Julie M Cunningham, AuthorExternal person, Aimee A D'Aloisio, AuthorExternal person, Mary B Daly (Mary B. Daly), AuthorExternal person, Francesca Damiola, AuthorExternal person, Sakaeva Dina Damirovna, AuthorExternal person, Agnieszka Dansonka-Mieszkowska, AuthorExternal person, Fanny Dao, AuthorExternal person, Rosemarie Davidson, AuthorExternal person, Anna DeFazio, AuthorExternal person, Capucine Delnatte, AuthorExternal person, Kimberly F Doheny, AuthorExternal person, Orland Diez, AuthorExternal person, Yuan Chun Ding, AuthorExternal person, Jennifer Anne Doherty, AuthorExternal person, Susan M Domchek (Susan M. Domchek), AuthorExternal person, Cecilia M Dorfling (Cecilia M. Dorfling), AuthorExternal person, Thilo Dörk, AuthorExternal person, Laure Dossus, AuthorExternal person, Mercedes Duran, AuthorExternal person, Matthias Dürst, AuthorExternal person, Bernd Dworniczak, AuthorExternal person, Diana Eccles, AuthorExternal person, Todd Edwards (Todd L. Edwards), AuthorExternal person, Ros Eeles, AuthorExternal person, Ursula Eilber, AuthorExternal person, Bent Ejlertsen, AuthorExternal person, Arif B Ekici (Arif B. Ekici), AuthorExternal person, Steve Ellis, AuthorExternal person, Mingajeva Elvira, AuthorExternal person, Kevin H Eng, AuthorExternal person, Christoph Engel, AuthorExternal person, D Gareth Evans (D. Gareth R. Evans), AuthorExternal person, Peter A Fasching (Peter A. Fasching), AuthorExternal person, Sarah Ferguson, AuthorExternal person, Sandra Fert Ferrer, AuthorExternal person, James M Flanagan, AuthorExternal person, Zachary C Fogarty, AuthorExternal person, Renée T Fortner (Renée Turzanski-Fortner), AuthorExternal person, Florentia Fostira, AuthorExternal person, William D Foulkes, AuthorExternal person, George Fountzilas, AuthorExternal person, Brooke L Fridley, AuthorExternal person, Tara M Friebel, AuthorExternal person, Eitan Friedman, AuthorExternal person, Debra Frost, AuthorExternal person, Patricia A Ganz, AuthorExternal person, Judy Garber, AuthorExternal person, María J García, AuthorExternal person, Vanesa Garcia-Barberan, AuthorExternal person, Andrea Gehrig, AuthorExternal person, Aleksandra Gentry-Maharaj, AuthorExternal person, Anne-Marie Gerdes (Anne Marie Gerdes), AuthorExternal person, Graham G Giles (Graham G. Giles), AuthorExternal person, Rosalind Glasspool, AuthorExternal person, Gord Glendon, AuthorExternal person, Andrew K Godwin (Andrew K. Godwin), AuthorExternal person, David E Goldgar (David E. Goldgar), AuthorExternal person, Teodora Goranova, AuthorExternal person, Martin Gore, AuthorExternal person, Mark H Greene (Mark H. Greene), AuthorExternal person, Jacek Gronwald, AuthorExternal person, Stephen Gruber (Stephen B. Gruber), AuthorExternal person, Eric Hahnen, AuthorExternal person, Christopher A Haiman (Christopher A. Haiman), AuthorExternal person, Niclas Håkansson, AuthorExternal person, Ute Hamann, AuthorExternal person, Thomas V O Hansen (Thomas V. O. Hansen), AuthorExternal person, Patricia A Harrington, AuthorExternal person, Holly R Harris, AuthorExternal person, Jan Hauke, AuthorExternal person, Alexander Hein, AuthorExternal person, Alex Henderson, AuthorExternal person, Michelle A T Hildebrandt, AuthorExternal person, Peter Hillemanns, AuthorExternal person, Shirley Hodgson (Shirley V. Hodgson), AuthorExternal person, Claus K Høgdall, AuthorExternal person, Estrid Høgdall, AuthorExternal person, Frans B L Hogervorst, AuthorExternal person, Helene Holland, AuthorExternal person, Maartje J Hooning (Maartje J. Hooning), AuthorExternal person, Karen Hosking, AuthorExternal person, Ruea-Yea Huang, AuthorExternal person, Peter J Hulick, AuthorExternal person, Jillian Hung, AuthorExternal person, David J Hunter (David J. Hunter), AuthorExternal person, David G Huntsman, AuthorExternal person, Tomasz Huzarski, AuthorExternal person, Evgeny N Imyanitov (Evgeny N. Imyanitov), AuthorExternal person, Claudine Isaacs, AuthorExternal person, Edwin S Iversen, AuthorExternal person, Louise Izatt, AuthorExternal person, Angel Izquierdo, AuthorExternal person, Anna Jakubowska, AuthorExternal person, Paul James, AuthorExternal person, Ramunas Janavicius, AuthorExternal person, Mats Jernetz, AuthorExternal person, Allan Jensen, AuthorExternal person, Uffe Birk Jensen, AuthorExternal person, Esther M John (Esther M. John), AuthorExternal person, Sharon Johnatty, AuthorExternal person, Michael E Jones, AuthorExternal person, Päivi Kannisto, AuthorExternal person, Beth Y Karlan (Beth Y. Karlan), AuthorExternal person, Anthony Karnezis, AuthorExternal person, Karin Kast, AuthorExternal person, Catherine J Kennedy, AuthorExternal person, Elza Khusnutdinova, AuthorExternal person, Lambertus A Kiemeney (Lambertus A. Kiemeney), AuthorExternal person, Johanna I Kiiski, AuthorExternal person, Sung-Won Kim, AuthorExternal person, Susanne K Kjaer, AuthorExternal person, Martin Köbel, AuthorExternal person, Reidun K Kopperud, AuthorExternal person, Torben A Kruse (Torben A. Kruse), AuthorExternal person, Jolanta Kupryjanczyk, AuthorExternal person, Ava Kwong, AuthorExternal person, Yael Laitman, AuthorExternal person, Diether Lambrechts, AuthorExternal person, Nerea Larrañaga (Nerea Larranaga), AuthorExternal person, Melissa C Larson, AuthorExternal person, Conxi Lazaro (Conxi Lázaro), AuthorExternal person, Nhu D Le, AuthorExternal person, Loic Le Marchand (Loic Le Marchand), AuthorExternal person, Jong Won Lee (Jong Won Lee), AuthorExternal person, Shashikant B Lele, AuthorExternal person, Arto Leminen, AuthorExternal person, Dominique Leroux, AuthorExternal person, Jenny Lester, AuthorExternal person, Fabienne Lesueur, AuthorExternal person, Douglas A Levine, AuthorExternal person, Dong Liang, AuthorExternal person, Clemens Liebrich, AuthorExternal person, Jenna Lilyquist, AuthorExternal person, Loren Lipworth, AuthorExternal person, Jolanta Lissowska, AuthorExternal person, Karen H Lu, AuthorExternal person, Jan Lubinński, AuthorExternal person, Craig Luccarini, AuthorExternal person, Lene Lundvall, AuthorExternal person, Phuong L Mai (Phuong L. Mai), AuthorExternal person, Gustavo Mendoza-Fandiño, AuthorExternal person, Siranoush Manoukian, AuthorExternal person, Leon F A G Massuger, AuthorExternal person, Taymaa May, AuthorExternal person, Sylvie Mazoyer, AuthorExternal person, Jessica N McAlpine, AuthorExternal person, Valerie McGuire, AuthorExternal person, John R McLaughlin, AuthorExternal person, Iain McNeish, AuthorExternal person, Hanne Meijers-Heijboer, AuthorExternal person, Alfons Meindl, AuthorExternal person, Usha Menon, AuthorExternal person, Arjen R Mensenkamp (Arjen R. Mensenkamp), AuthorExternal person, Melissa A Merritt (Melissa A. Merritt), AuthorExternal person, Roger L Milne (Roger L. Milne), AuthorExternal person, Gillian Mitchell, AuthorExternal person, Francesmary Modugno, AuthorExternal person, Joanna Moes-Sosnowska, AuthorExternal person, Melissa Moffitt, AuthorExternal person, Marco Montagna, AuthorExternal person, Kirsten B Moysich (Kirsten B. Moysich), AuthorExternal person, Anna Marie Mulligan, AuthorExternal person, Jacob Musinsky, AuthorExternal person, Katherine L Nathanson (Katherine L. Nathanson), AuthorExternal person, Lotte Nedergaard, AuthorExternal person, Roberta B Ness, AuthorExternal person, Susan L Neuhausen (Susan L. Neuhausen), AuthorExternal person, Heli Nevanlinna, AuthorExternal person, Dieter Niederacher, AuthorExternal person, Robert L Nussbaum (Robert L. Nussbaum), AuthorExternal person, Kunle Odunsi, AuthorExternal person, Edith Olah, AuthorExternal person, Olufunmilayo I Olopade (Olufunmilayo I. Olopade), AuthorExternal person, Håkan Olsson, AuthorExternal person, Curtis Olswold, AuthorExternal person, David M O'Malley (David M. O'Malley), AuthorExternal person, Kai-Ren Ong (Kai Ren Ong), AuthorExternal person, N Charlotte Onland-Moret (Charlotte Onland-Moret), AuthorInternal person, Nicholas Orr, AuthorExternal person, Sandra Orsulic, AuthorExternal person, Ana Osorio, AuthorExternal person, Domenico Palli, AuthorExternal person, Laura Papi, AuthorExternal person, Tjoung-Won Park-Simon, AuthorExternal person, James Paul, AuthorExternal person, Celeste L Pearce, AuthorExternal person, Inge Søkilde Pedersen, AuthorExternal person, Petra H M Peeters (Petra H.M. Peeters), AuthorInternal person, Bernard Peissel, AuthorExternal person, Ana Peixoto, AuthorExternal person, Tanja Pejovic, AuthorExternal person, Liisa M Pelttari, AuthorExternal person, Jennifer B Permuth (Jennifer B. Permuth), AuthorExternal person, Paolo Peterlongo, AuthorExternal person, Lidia Pezzani, AuthorExternal person, Georg Pfeiler, AuthorExternal person, Kelly-Anne Phillips (Kelly Anne A Phillips), AuthorExternal person, Marion Piedmonte, AuthorExternal person, Malcolm C Pike, AuthorExternal person, Anna M Piskorz (Anna M. Piskorz), AuthorExternal person, Samantha R Poblete, AuthorExternal person, Timea Pocza, AuthorExternal person, Elizabeth M Poole, AuthorExternal person, Bruce Poppe, AuthorExternal person, Mary E Porteous (Mary E. Porteous), AuthorExternal person, Fabienne Prieur, AuthorExternal person, Darya Prokofyeva, AuthorExternal person, Elizabeth Pugh, AuthorExternal person, Miquel Angel Pujana, AuthorExternal person, Pascal Pujol, AuthorExternal person, Paolo Radice, AuthorExternal person, Johanna Rantala, AuthorExternal person, Christine Rappaport-Fuerhauser, AuthorExternal person, Gad Rennert, AuthorExternal person, Kerstin Rhiem, AuthorExternal person, Patricia Rice, AuthorExternal person, Andrea Richardson, AuthorExternal person, Mark Robson, AuthorExternal person, Gustavo C Rodriguez (Gustavo C. Rodriguez), AuthorExternal person, Cristina Rodríguez-Antona, AuthorExternal person, Jane Romm, AuthorExternal person, Matti A Rookus (Matti A. Rookus), AuthorExternal person, Mary Anne Rossing, AuthorExternal person, Joseph H Rothstein, AuthorExternal person, Anja Rudolph, AuthorExternal person, Ingo B Runnebaum, AuthorExternal person, Helga B Salvesen, AuthorExternal person, Dale P Sandler, AuthorExternal person, Minouk J Schoemaker (Minouk J. Schoemaker), AuthorExternal person, Leigha Senter, AuthorExternal person, V Wendy Setiawan (Veronica Wendy Setiawan), AuthorExternal person, Gianluca Severi, AuthorExternal person, Priyanka Sharma, AuthorExternal person, Tameka Shelford, AuthorExternal person, Nadeem Siddiqui, AuthorExternal person, Lucy E Side (Lucy E. Side), AuthorExternal person, Weiva Sieh, AuthorExternal person, Christian F Singer (Christian F. Singer), AuthorExternal person, Hagay Sobol, AuthorExternal person, Honglin Song, AuthorExternal person, Melissa C Southey (Melissa C. Southey), AuthorExternal person, Amanda B Spurdle (Amanda B. Spurdle), AuthorExternal person, Zsofia Stadler, AuthorExternal person, Doris Steinemann, AuthorExternal person, Dominique Stoppa-Lyonnet, AuthorExternal person, Lara E Sucheston-Campbell, AuthorExternal person, Grzegorz Sukiennicki, AuthorExternal person, Rebecca Sutphen, AuthorExternal person, Christian Sutter, AuthorExternal person, Anthony J Swerdlow (Anthony J. Swerdlow), AuthorExternal person, Csilla I Szabo (Csilla I. Szabo), AuthorExternal person, Lukasz Szafron, AuthorExternal person, Yen Y Tan (Yen Tan), AuthorExternal person, Jack A Taylor, AuthorExternal person, Muy-Kheng Tea (Muy Kheng Tea), AuthorExternal person, Manuel R Teixeira (Manuel R. Teixeira), AuthorExternal person, Soo-Hwang Teo (Soo Hwang Teo), AuthorExternal person, Kathryn L Terry, AuthorExternal person, Pamela J Thompson, AuthorExternal person, Liv Cecilie Vestrheim Thomsen, AuthorExternal person, Darcy L Thull, AuthorExternal person, Laima Tihomirova, AuthorExternal person, Anna V Tinker, AuthorExternal person, Marc Tischkowitz, AuthorExternal person, Silvia Tognazzo, AuthorExternal person, Amanda Ewart Toland, AuthorExternal person, Alicia Tone, AuthorExternal person, Britton Trabert, AuthorExternal person, Ruth C Travis (Ruth C. Travis), AuthorExternal person, Antonia Trichopoulou, AuthorExternal person, Nadine Tung, AuthorExternal person, Shelley S Tworoger (Shelley S. Tworoger), AuthorExternal person, Anne M van Altena, AuthorExternal person, David Van Den Berg, AuthorExternal person, Annemarie H van der Hout (Annemarie H. Van Der Hout), AuthorExternal person, Rob B van der Luijt (Rob van der Luijt), AuthorInternal person, Mattias Van Heetvelde, AuthorExternal person, Els Van Nieuwenhuysen, AuthorExternal person, Elizabeth J van Rensburg (Elizabeth J. van Rensburg), AuthorExternal person, Adriaan Vanderstichele, AuthorExternal person, Raymonda Varon-Mateeva, AuthorExternal person, Ana Vega, AuthorExternal person, Digna Velez Edwards (Digna R Velez Edwards), AuthorExternal person, Ignace Vergote, AuthorExternal person, Robert A Vierkant, AuthorExternal person, Joseph Vijai, AuthorExternal person, Athanassios Vratimos, AuthorExternal person, Lisa Walker, AuthorExternal person, Christine Walsh, AuthorExternal person, Dorothea Wand, AuthorExternal person, Shan Wang-Gohrke, AuthorExternal person, Barbara Wappenschmidt, AuthorExternal person, Penelope M Webb, AuthorExternal person, Clarice R Weinberg, AuthorExternal person, Jeffrey N Weitzel (Jeffrey N. Weitzel), AuthorExternal person, Nicolas Wentzensen, AuthorExternal person, Alice S Whittemore (Alice S. Whittemore), AuthorExternal person, Juul T Wijnen (Juul T. Wijnen), AuthorExternal person, Lynne R Wilkens (Lynne R. Wilkens), AuthorExternal person, Alicja Wolk, AuthorExternal person, Michelle Woo, AuthorExternal person, Xifeng Wu, AuthorExternal person, Anna H Wu (Anna H. Wu), AuthorExternal person, Hannah Yang (Hannah P Yang), AuthorExternal person, Drakoulis Yannoukakos, AuthorExternal person, Argyrios Ziogas, AuthorExternal person, Kristin K Zorn, AuthorExternal person, Steven A Narod (Steven A. Narod), AuthorExternal person, Douglas F Easton (Douglas F. Easton), AuthorExternal person, Christopher I Amos, AuthorExternal person, Joellen M Schildkraut (Joellen M. Schildkraut), AuthorExternal person, Susan J Ramus (Susan J. Ramus), AuthorExternal person, Laura Ottini, AuthorExternal person, Marc T Goodman, AuthorExternal person, Sue K Park (Sue K. Park), AuthorExternal person, Linda E Kelemen, AuthorExternal person, Harvey A Risch (Harvey A. Risch), AuthorExternal person, Mads Thomassen, AuthorExternal person, Kenneth Offit, AuthorExternal person, Jacques Simard, AuthorExternal person, Rita Katharina Schmutzler, AuthorExternal person, Dennis Hazelett, AuthorExternal person, Alvaro N Monteiro (Alvaro N. Monteiro), AuthorExternal person, Fergus J Couch (Fergus J. Couch), AuthorExternal person, Andrew Berchuck, AuthorExternal person, Georgia Chenevix-Trench, AuthorExternal person, Ellen L Goode (Ellen L. Goode), AuthorExternal person, Thomas A Sellers (Thomas A. Sellers), AuthorExternal person, Simon A Gayther, AuthorExternal person, Antonis C Antoniou (Antonis C. Antoniou), AuthorExternal person, Paul D P Pharoah (Paul D. P. Pharoah), AuthorExternal person, AOCS study groupGroup author"/>
    <s v="Nature Genetics"/>
    <s v="Identification.pdf"/>
    <x v="1268"/>
    <s v="Closed"/>
  </r>
  <r>
    <s v="10324939"/>
    <s v="0009-9163"/>
    <s v="Identification of C12orf4 as a gene for autosomal recessive intellectual disability"/>
    <s v="A. K. Philips, AuthorExternal person, M. Pinelli, AuthorExternal person, C. I. de Bie (Charlotte de Bie), AuthorInternal person, A. Mustonen, AuthorExternal person, T. Määttä, AuthorExternal person, H. H. Arts (Heleen H Arts), AuthorExternal person, K. Wu, AuthorExternal person, R. Roepman, AuthorExternal person, J. S. Moilanen, AuthorExternal person, S. Raza, AuthorExternal person, T. Varilo, AuthorExternal person, G. Scala, AuthorExternal person, S. Cocozza, AuthorExternal person, C. Gilissen, AuthorExternal person, K. L I van Gassen (Koen van Gassen), AuthorInternal person, I. Järvelä, AuthorExternal person"/>
    <s v="Clinical Genetics"/>
    <s v="Philips.pdf"/>
    <x v="1269"/>
    <s v="Closed"/>
  </r>
  <r>
    <s v="17160084"/>
    <s v="0300-5771"/>
    <s v="Cohort Profile Update"/>
    <s v="H. Susan J Picavet, AuthorExternal person, Anneke Blokstra, AuthorExternal person, Annemieke M. W. Spijkerman, AuthorExternal person, W M Monique Verschuren (W.M. Monique Verschuren), AuthorInternal person"/>
    <s v="International Journal of Epidemiology"/>
    <s v="dyx103.pdf"/>
    <x v="1270"/>
    <s v="Closed"/>
  </r>
  <r>
    <s v="16832543"/>
    <s v="1827-6806"/>
    <s v="Linee guida europee 2016 sulla prevenzione delle malattie cardiovascolari nella pratica clinica. Sesta Task Force congiunta della Società Europea di Cardiologia e di altre Società sulla Prevenzione delle Malattie Cardiovascolari nella Pratica Clinica (costituita da rappresentanti di 10 società e da esperti invitati). Redatte con il contributo straordinario dell’Associazione Europea per la Prevenzione e Riabilitazione Cardiovascolare (EACPR)"/>
    <s v="Massimo F. Piepoli, AuthorExternal person, Arno W Hoes (Arno W. Hoes), AuthorInternal person, Stefan Agewall, AuthorExternal person, Christian Albus, AuthorExternal person, Carlos Brotons, AuthorExternal person, Alberico L. Catapano, AuthorExternal person, Marie Therese Cooney, AuthorExternal person, Ugo Corrà (Ugo Corra), AuthorExternal person, Bernard Cosyns, AuthorExternal person, Christi Deaton, AuthorExternal person, Ian Graham, AuthorExternal person, Michael Stephen Hall, AuthorExternal person, F D Richard Hobbs (F. D. Richard Hobbs), AuthorExternal person, Maja Lisa Løchen, AuthorExternal person, Herbert Löllgen, AuthorExternal person, Pedro Marques-Vidal, AuthorExternal person, Joep Perk, AuthorExternal person, Eva Prescott, AuthorExternal person, Josep Redon, AuthorExternal person, Dimitrios J. Richter, AuthorExternal person, Naveed Sattar, AuthorExternal person, Yvo Smulders, AuthorExternal person, Monica Tiberi, AuthorExternal person, H Bart van der Worp (HB van der Worp), AuthorInternal person, Ineke van Dis, AuthorExternal person, W M Monique Verschuren (W.M. Monique Verschuren), AuthorInternal person"/>
    <s v="Giornale Italiano di Cardiologia"/>
    <s v="Linee.pdf"/>
    <x v="1271"/>
    <s v="Closed"/>
  </r>
  <r>
    <s v="17172460"/>
    <s v="0021-972X"/>
    <s v="Long-Term Natural Course of Small Nonfunctional Pancreatic Neuroendocrine Tumors in MEN1-Results From the Dutch MEN1 Study Group"/>
    <s v="Carolina R C Pieterman, AuthorExternal person, Joanne M de Laat, AuthorExternal person, Jos W. R. Twisk, AuthorExternal person, Rachel S van Leeuwaarde (Rachel van Leeuwaarde), AuthorInternal person, Wouter W de Herder, AuthorExternal person, Koen M A Dreijerink (Koen Dreijerink), AuthorInternal person, Ad R M M Hermus, AuthorExternal person, Olaf M Dekkers, AuthorExternal person, Anouk N van der Horst-Schrivers, AuthorExternal person, Madeleine L Drent, AuthorExternal person, Peter H Bisschop, AuthorExternal person, Bastiaan Havekes, AuthorExternal person, Inne H M Borel Rinkes (IHM Borel Rinkes), AuthorInternal person, Menno R Vriens (Menno Vriens), AuthorInternal person, Gerlof D Valk (GD Valk), AuthorInternal person"/>
    <s v="Journal of clinical endocrinology and metabolism"/>
    <s v="natural.pdf"/>
    <x v="1272"/>
    <s v="Closed"/>
  </r>
  <r>
    <s v="16668815"/>
    <s v="0954-7894"/>
    <s v="Increased risk of asthma in overweight children born large for gestational age"/>
    <s v="L A Pinto, AuthorExternal person, S. Guerra, AuthorExternal person, Josep M. Anto, AuthorExternal person, D Postma (Douwe Postma), AuthorInternal person, Gerard H Koppelman, AuthorExternal person, Johan C. de Jongste, AuthorExternal person, U. Gehring, AuthorExternal person, H A Smit (H.A. (Jet) Smit), AuthorInternal person, A. H. Wijga, AuthorExternal person"/>
    <s v="Clinical and Experimental Allergy"/>
    <s v="Increased.pdf"/>
    <x v="1273"/>
    <s v="Closed"/>
  </r>
  <r>
    <s v="17289038"/>
    <m/>
    <s v="Risk stratification using SpO2/FiO2 and PEEP at initial ARDS diagnosis and after 24 h in patients with moderate or severe ARDS"/>
    <s v="Luigi Pisani, AuthorExternal person, Jan Paul Roozeman, AuthorExternal person, Fabienne D. Simonis, AuthorExternal person, Antonio Giangregorio, AuthorExternal person, Sophia M. van der Hoeven, AuthorExternal person, Laura R Schouten, AuthorExternal person, Janneke Horn, AuthorExternal person, Ary Serpa Neto, AuthorExternal person, Emir Festic, AuthorExternal person, Arjen M. Dondorp, AuthorExternal person, Salvatore Grasso, AuthorExternal person, Lieuwe D J Bos, AuthorExternal person, Marcus J. Schultz, AuthorExternal person, Roosmarijn T M Van Hooijdonk, AuthorExternal person, Mischa A. Huson, AuthorExternal person, Laura R A Schouten, AuthorExternal person, Marleen Straat, AuthorExternal person, Fabienne D. Simonis, AuthorExternal person, Lieuwe D J Bos, AuthorExternal person, Lonneke A. Van Vught, AuthorExternal person, Maryse A Wiewel, AuthorExternal person, Esther Witteveen, AuthorExternal person, Gerie J. Glas, AuthorExternal person, Luuk Wieske, AuthorExternal person, Jos F. Frencken (Jos Frencken), AuthorInternal person, Marc Bonten (Marc Bonten), AuthorInternal person, Peter M.C. Klein Klouwenberg (Peter Klein Klouwenberg), AuthorInternal person, David Ong, AuthorInternal person, Brendon P Scicluna, AuthorExternal person, Arjan J. Hoogendijk, AuthorExternal person, Hakima Belkasim-Bohoudi, AuthorExternal person, Tom Van Der Poll, AuthorExternal person, for the MARS consortiumGroup author"/>
    <s v="Annals of Intensive Care"/>
    <s v="s13613_017_0327_9.pdf"/>
    <x v="1274"/>
    <s v="Open"/>
  </r>
  <r>
    <s v="11811145"/>
    <s v="1471-2431"/>
    <s v="Daily actions, challenges, and needs among Dutch parents while supporting the participation of their child with a physical disability at home, at school, and in the community"/>
    <s v="Barbara Piškur, AuthorExternal person, Anna J H M Beurskens, AuthorExternal person, Marjolijn Ketelaar, AuthorInternal person, Marian J. Jongmans (MJ Jongmans), AuthorInternal person, Barbara M. Casparie (Barbara M Casparie), AuthorExternal person, Rob J E M Smeets, AuthorExternal person"/>
    <s v="BMC Pediatrics [E]"/>
    <s v="Daily.pdf"/>
    <x v="1275"/>
    <s v="Open"/>
  </r>
  <r>
    <s v="23629260"/>
    <s v="0925-2312"/>
    <s v="Bag-of-steps"/>
    <s v="Albert Pla, AuthorExternal person, Natalia Mordvanyuk, AuthorExternal person, Beatriz López, AuthorExternal person, Marco Raaben, AuthorExternal person, Taco J. Blokhuis (Taco Blokhuis), AuthorInternal person, Herman R. Holstlag, AuthorExternal person"/>
    <s v="Neurocomputing"/>
    <s v="1_s2.0_S0925231217307476_main.pdf"/>
    <x v="1276"/>
    <s v="Closed"/>
  </r>
  <r>
    <s v="17514098"/>
    <s v="0959-8049"/>
    <s v="European Research on Electrochemotherapy in Head and Neck Cancer (EURECA) project"/>
    <s v="Christina Caroline Plaschke, AuthorExternal person, Giulia Bertino, AuthorExternal person, James A McCaul, AuthorExternal person, Juan J Grau, AuthorExternal person, Remco de Bree (R de Bree), AuthorInternal person, Gregor Sersa, AuthorExternal person, Antonio Occhini, AuthorExternal person, Ales Groselj, AuthorExternal person, Cristobal Langdon, AuthorExternal person, Derrek A. Heuveling, AuthorExternal person, Maja Cemazar, AuthorExternal person, Primoz Strojan, AuthorExternal person, C Rene Leemans (C René Leemans), AuthorExternal person, Marco Benazzo, AuthorExternal person, Francesca De Terlizzi, AuthorExternal person, Irene Wessel, AuthorExternal person, Julie Gehl, AuthorExternal person"/>
    <s v="European Journal of Cancer"/>
    <s v="European.pdf"/>
    <x v="1277"/>
    <s v="Closed"/>
  </r>
  <r>
    <s v="16604150"/>
    <s v="0022-2593"/>
    <s v="GRIN2B encephalopathy"/>
    <s v="Konrad Platzer, AuthorExternal person, Hongjie Yuan, AuthorExternal person, Hannah Schütz, AuthorExternal person, Alexander Winschel, AuthorExternal person, Wenjuan Chen, AuthorExternal person, Chun Hu, AuthorExternal person, Hirofumi Kusumoto, AuthorExternal person, Henrike O Heyne, AuthorExternal person, Katherine L Helbig, AuthorExternal person, Sha Tang, AuthorExternal person, Marcia C Willing, AuthorExternal person, Brad T Tinkle, AuthorExternal person, Darius J Adams, AuthorExternal person, Christel Depienne, AuthorExternal person, Boris Keren, AuthorExternal person, Cyril Mignot, AuthorExternal person, Eirik Frengen, AuthorExternal person, Petter Strømme, AuthorExternal person, Saskia Biskup, AuthorExternal person, Dennis Döcker, AuthorExternal person, Tim M. Strom, AuthorExternal person, Heather C. Mefford, AuthorExternal person, Candace T. Myers, AuthorExternal person, Alison M Muir, AuthorExternal person, Amy LaCroix, AuthorExternal person, Lynette G. Sadleir, AuthorExternal person, Ingrid E. Scheffer, AuthorExternal person, Eva Brilstra (EH Brilstra), AuthorInternal person, Mieke M. van Haelst (Mieke van Haelst), AuthorInternal person, Jasper J. van der Smagt (Jasper van der Smagt), AuthorInternal person, Levinus A Bok, AuthorExternal person, Rikke S. Møller, AuthorExternal person, Uffe Birk Jensen, AuthorExternal person, John J Millichap, AuthorExternal person, Anne T Berg, AuthorExternal person, Ethan M Goldberg, AuthorExternal person, Isabelle De Bie, AuthorExternal person, Stephanie Fox, AuthorExternal person, Philippe Major, AuthorExternal person, Julie R Jones, AuthorExternal person, Elaine H. Zackai, AuthorExternal person, Rami Abou Jamra, AuthorExternal person, Arndt Rolfs, AuthorExternal person, Richard J Leventer, AuthorExternal person, John A Lawson, AuthorExternal person, Tony Roscioli, AuthorExternal person, Floor E. Jansen (FE Jansen), AuthorInternal person, Emmanuelle Ranza, AuthorExternal person, Christian M Korff, AuthorExternal person, Anna-Elina Lehesjoki, AuthorExternal person, Carolina Courage, AuthorExternal person, Tarja Linnankivi, AuthorExternal person, Douglas R Smith, AuthorExternal person, Christine Stanley, AuthorExternal person, Mark Mintz, AuthorExternal person, Dianalee McKnight, AuthorExternal person, Amy Decker, AuthorExternal person, Wen-Hann Tan, AuthorExternal person, Mark A Tarnopolsky, AuthorExternal person, Lauren I Brady, AuthorExternal person, Markus Wolff, AuthorExternal person, Lutz Dondit, AuthorExternal person, Helio F Pedro, AuthorExternal person, Sarah E Parisotto, AuthorExternal person, Kelly L Jones, AuthorExternal person, Anup D Patel, AuthorExternal person, David N Franz, AuthorExternal person, Rena Vanzo, AuthorExternal person, Elysa Marco, AuthorExternal person, Judith D Ranells, AuthorExternal person, Nataliya Di Donato, AuthorExternal person, William B. Dobyns, AuthorExternal person, Bodo Laube, AuthorExternal person, Stephen F Traynelis, AuthorExternal person, Johannes R. Lemke, AuthorExternal person"/>
    <s v="Journal of Medical Genetics"/>
    <s v="GRIN2B.pdf"/>
    <x v="1278"/>
    <s v="Closed"/>
  </r>
  <r>
    <s v="12250916"/>
    <s v="1932-6203"/>
    <s v="Early biomarkers of brain injury and cerebral hypo- and hyperoxia in the SafeBoosC II trial"/>
    <s v="Anne M Plomgaard (Anne Mette Plomgaard), AuthorExternal person, Thomas Alderliesten, AuthorInternal person, Topun Austin, AuthorExternal person, Frank van Bel, AuthorInternal person, Manon Benders, AuthorInternal person, Olivier Claris, AuthorExternal person, Eugene Dempsey, AuthorExternal person, Monica Fumagalli, AuthorExternal person, Christian Gluud, AuthorExternal person, Cornelia Hagmann, AuthorExternal person, Simon Hyttel-Sorensen, AuthorExternal person, Petra Lemmers (Petra M.A. Lemmers), AuthorInternal person, Wim van Oeveren (Wim Van Oeveren), AuthorExternal person, Adelina Pellicer, AuthorExternal person, Tue H Petersen, AuthorExternal person, Gerhard Pichler, AuthorExternal person, Per Winkel, AuthorExternal person, Gorm Greisen, AuthorExternal person"/>
    <s v="PLoS ONE [E]"/>
    <s v="brain.pdf"/>
    <x v="1279"/>
    <s v="Open"/>
  </r>
  <r>
    <s v="17160019"/>
    <s v="0160-4120"/>
    <s v="DNA methylation and exposure to ambient air pollution in two prospective cohorts"/>
    <s v="Michelle Plusquin, AuthorExternal person, Florence Guida, AuthorExternal person, Silvia Polidoro, AuthorExternal person, Roel Vermeulen, AuthorExternal person, Ole Raaschou-Nielsen, AuthorExternal person, Gianluca Campanella, AuthorExternal person, Gerard Hoek, AuthorExternal person, Soterios A. Kyrtopoulos, AuthorExternal person, Panagiotis Georgiadis, AuthorExternal person, Alessio Naccarati, AuthorExternal person, Carlotta Sacerdote, AuthorExternal person, Vittorio Krogh, AuthorExternal person, H. Bas Bueno-De-Mesquita, AuthorExternal person, W. M. Monique Verschuren (W.M. Monique Verschuren), AuthorInternal person, Sergi Sayols-Baixeras, AuthorExternal person, Tommaso Panni, AuthorExternal person, Annette Peters, AuthorExternal person, Dennie G.A.J. Hebels, AuthorExternal person, Jos C. S. Kleinjans, AuthorExternal person, Paolo Vineis, AuthorExternal person, Marc Chadeau-Hyam, AuthorExternal person"/>
    <s v="Environment International"/>
    <s v="methylation.pdf"/>
    <x v="1280"/>
    <s v="Open"/>
  </r>
  <r>
    <s v="11706425"/>
    <s v="1472-6963"/>
    <s v="Healthcare providers' views on the delivery of preconception care in a local community setting in the Netherlands"/>
    <s v="M Poels (Marjolein Poels), AuthorInternal person, MPH Koster (M.P.H. (Wendy) Koster), AuthorInternal person, A Franx (Arie Franx), AuthorInternal person, H F van Stel (Henk van Stel), AuthorInternal person"/>
    <s v="BMC Health Services Research"/>
    <s v="Healthcare.pdf"/>
    <x v="1281"/>
    <s v="Open"/>
  </r>
  <r>
    <s v="12905108"/>
    <s v="0266-6138"/>
    <s v="Actively preparing for pregnancy is associated with healthier lifestyle of women during the preconception period"/>
    <s v="Marjolein Poels, AuthorInternal person, Henk F van Stel (Henk van Stel), AuthorInternal person, Arie Franx, AuthorInternal person, Maria P H Koster (M.P.H. (Wendy) Koster), AuthorInternal person"/>
    <s v="Midwifery"/>
    <s v="Actively.pdf"/>
    <x v="1282"/>
    <s v="Closed"/>
  </r>
  <r>
    <s v="16966075"/>
    <s v="1471-2393"/>
    <s v="Parental perspectives on the awareness and delivery of preconception care"/>
    <s v="M Poels (Marjolein Poels), AuthorInternal person, M P H Koster (M.P.H. (Wendy) Koster), AuthorInternal person, A Franx (Arie Franx), AuthorInternal person, H F van Stel (Henk van Stel), AuthorInternal person"/>
    <s v="BMC Pregnancy and Childbirth [E]"/>
    <s v="Parental.pdf"/>
    <x v="1283"/>
    <s v="Open"/>
  </r>
  <r>
    <s v="10894204"/>
    <s v="0167-5273"/>
    <s v="Comparison of the GRACE, HEART and TIMI score to predict major adverse cardiac events in chest pain patients at the emergency department"/>
    <s v="J M Poldervaart (Judith Poldervaart), AuthorInternal person, M Langedijk, AuthorExternal person, B E Backus (Barbra Backus), AuthorInternal person, I M C Dekker, AuthorExternal person, A.J. Six, AuthorExternal person, P A Doevendans (Pieter A. Doevendans), AuthorInternal person, A W Hoes (Arno W. Hoes), AuthorInternal person, J B Reitsma (Hans Reitsma), AuthorInternal person"/>
    <s v="International Journal of Cardiology"/>
    <s v="82X_main.pdf"/>
    <x v="1284"/>
    <s v="Open"/>
  </r>
  <r>
    <s v="12837523"/>
    <s v="0003-4819"/>
    <s v="Effect of Using the HEART Score in Patients With Chest Pain in the Emergency Department"/>
    <s v="Judith M Poldervaart (Judith Poldervaart), AuthorInternal person, Johannes B Reitsma (Hans Reitsma), AuthorInternal person, Barbra E Backus (Barbra Backus), AuthorInternal person, Hendrik Koffijberg (Erik Koffijberg), AuthorInternal person, Rolf F Veldkamp, AuthorExternal person, Monique E Ten Haaf, AuthorExternal person, Yolande Appelman, AuthorExternal person, Herman F J Mannaerts, AuthorExternal person, Jan-Melle van Dantzig (Jan Melle van Dantzig), AuthorExternal person, Madelon van den Heuvel, AuthorExternal person, Mohamed El Farissi, AuthorExternal person, Bernard J W M Rensing, AuthorExternal person, Nicolette M S K J Ernst, AuthorExternal person, Ineke M C Dekker, AuthorExternal person, Frank R den Hartog, AuthorExternal person, Thomas Oosterhof, AuthorExternal person, Ghizelda R Lagerweij (Giske Lagerweij), AuthorInternal person, Eugene M Buijs, AuthorExternal person, Maarten W J van Hessen, AuthorExternal person, Marcel A J Landman, AuthorExternal person, Roland R J van Kimmenade, AuthorExternal person, Luc Cozijnsen, AuthorExternal person, Jeroen J J Bucx, AuthorExternal person, Clara E E van Ofwegen-Hanekamp, AuthorExternal person, MJ Cramer, AuthorInternal person, A Jacob Six, AuthorExternal person, Pieter A Doevendans (Pieter A. Doevendans), AuthorInternal person, Arno W Hoes (Arno W. Hoes), AuthorInternal person"/>
    <s v="Annals of Internal Medicine"/>
    <s v="AIME201705160_M161600.pdf"/>
    <x v="1285"/>
    <s v="Closed"/>
  </r>
  <r>
    <s v="16764797"/>
    <s v="1932-6203"/>
    <s v="3D bioprinting of methacrylated hyaluronic acid (MeHA) hydrogel with intrinsic osteogenicity"/>
    <s v="Michelle T. Poldervaart (Michelle Poldervaart), AuthorInternal person, Birgit Goversen, AuthorInternal person, Mylene De Ruijter (Mylene de Ruijter), AuthorInternal person, Anna Abbadessa, AuthorInternal person, Ferry P.W. Melchels (FPW Melchels), AuthorInternal person, F. Cumhur Öner (F. Cumhur Oner), AuthorInternal person, Wouter J A Dhert, AuthorExternal person, Tina Vermonden, AuthorExternal person, Jacqueline Alblas, AuthorInternal person"/>
    <s v="PLoS ONE [E]"/>
    <s v="bioprinting.pdf"/>
    <x v="1286"/>
    <s v="Open"/>
  </r>
  <r>
    <s v="17664717"/>
    <s v="1472-6963"/>
    <s v="In-hospital prescription changes and documentation in the medical records of the primary care provider"/>
    <s v="Judith M Poldervaart (Judith Poldervaart), AuthorInternal person, Marije A. van Melle (Marije de Mos-van Melle), AuthorInternal person, Sanne Willemse, AuthorExternal person, Niek J de Wit (NJ de Wit), AuthorInternal person, Dorien L M Zwart (DLM Zwart), AuthorInternal person"/>
    <s v="BMC Health Services Research"/>
    <s v="s12913_017_2738_6.pdf"/>
    <x v="1287"/>
    <s v="Open"/>
  </r>
  <r>
    <s v="17664889"/>
    <s v="0028-2162"/>
    <s v="Pijn op de borst"/>
    <s v="Judith M. Poldervaart (Judith Poldervaart), AuthorInternal person, Johannes B. Reitsma (Hans Reitsma), AuthorInternal person, Barbra E. Backus (Barbra Backus), AuthorInternal person, Hendrik Koffijberg (Erik Koffijberg), AuthorInternal person, A. J.Jacob Six (Jacob Six), AuthorInternal person, Pieter A. Doevendans, AuthorInternal person, Arno W. Hoes, AuthorInternal person"/>
    <s v="Nederlands Tijdschrift voor Geneeskunde"/>
    <s v="d1805.pdf"/>
    <x v="131"/>
    <s v="Closed"/>
  </r>
  <r>
    <s v="11394205"/>
    <s v="0954-6111"/>
    <s v="Parametric response mapping on chest computed tomography associates with clinical and functional parameters in chronic obstructive pulmonary disease"/>
    <s v="Esther Pompe, AuthorInternal person, Craig J. Galbán, AuthorExternal person, Brian D. Ross, AuthorExternal person, Leo Koenderman (L Koenderman), AuthorInternal person, Nick HT ten Hacken, AuthorExternal person, Dirkje S. Postma, AuthorExternal person, Maarten van den Berge (Maarten Van Den Berge), AuthorExternal person, Pim A. de Jong (Pim de Jong), AuthorInternal person, Jan Willem J Lammers (Jan-Willem J. Lammers), AuthorInternal person, Firdaus AA Mohamed Hoesein (Firdaus Mohamed Hoesein), AuthorInternal person"/>
    <s v="Respiratory Medicine"/>
    <s v="83_main.pdf"/>
    <x v="1288"/>
    <s v="Closed"/>
  </r>
  <r>
    <s v="12044555"/>
    <s v="0720-048X"/>
    <s v="Bone density loss on computed tomography at 3-year follow-up in current compared to former male smokers"/>
    <s v="E. Pompe (Esther Pompe), AuthorInternal person, J. Bartstra (Jonas W. Bartstra), AuthorExternal person, H. J. Verhaar (HJJ Verhaar), AuthorInternal person, H. J. de Koning (H. de Koning), AuthorInternal person, C. M. van der Aalst (Carlijn M. van der Aalst), AuthorExternal person, M. Oudkerk, AuthorExternal person, R. Vliegenthart, AuthorExternal person, J. W J Lammers (Jan-Willem J. Lammers), AuthorInternal person, Pim de Jong, AuthorInternal person, F. A A Mohamed Hoesein (Firdaus Mohamed Hoesein), AuthorInternal person"/>
    <s v="European Journal of Radiology"/>
    <s v="Bone.pdf"/>
    <x v="1289"/>
    <s v="Closed"/>
  </r>
  <r>
    <s v="12580459"/>
    <s v="0903-1936"/>
    <s v="Computed tomographic findings in subjects who died from respiratory disease in the National Lung Screening Trial"/>
    <s v="Esther Pompe, AuthorInternal person, Pim A de Jong (Pim de Jong), AuthorInternal person, David A Lynch, AuthorExternal person, Nikolas Lessmann (N Lessmann), AuthorInternal person, Ivana Išgum (Ivana Isgum), AuthorInternal person, Bram van Ginneken, AuthorInternal person, Jan-Willem J Lammers (Jan-Willem J. Lammers), AuthorInternal person, Firdaus A A Mohamed Hoesein (Firdaus Mohamed Hoesein), AuthorInternal person"/>
    <s v="European Respiratory Journal"/>
    <s v="Computed.pdf"/>
    <x v="1290"/>
    <s v="Closed"/>
  </r>
  <r>
    <s v="17304254"/>
    <s v="2468-1253"/>
    <s v="Laparoscopic ileocaecal resection versus infliximab for terminal ileitis in Crohn's disease"/>
    <s v="Cyriel Y Ponsioen, AuthorExternal person, E. Joline de Groof, AuthorExternal person, Emma J Eshuis, AuthorExternal person, Tjibbe J. Gardenbroek, AuthorExternal person, Patrick M. M. Bossuyt, AuthorExternal person, Ailsa Hart, AuthorExternal person, Janindra Warusavitarne, AuthorExternal person, Christianne J. Buskens, AuthorExternal person, Ad A. Van Bodegraven, AuthorExternal person, Menno A. Brink, AuthorExternal person, Esther C J Consten, AuthorExternal person, Bart A. van Wagensveld, AuthorExternal person, Marno C M Rijk, AuthorExternal person, Rogier M P H Crolla, AuthorExternal person, Casper G. Noomen, AuthorExternal person, Alexander P J Houdijk, AuthorExternal person, Rosalie C. Mallant-Hent, AuthorExternal person, Maarten Boom, AuthorExternal person, Willem A. Marsman, AuthorExternal person, Hein B. Stockmann, AuthorExternal person, Bregje Mol, AuthorExternal person, A. Jeroen de Groof, AuthorExternal person, Pieter C. Stokkers, AuthorExternal person, Geert R. D'Haens, AuthorExternal person, Willem A Bemelman, AuthorExternal person, Karlien Bruin, AuthorExternal person, John Maring, AuthorExternal person, Theo van Ditzhuijsen, AuthorExternal person, Hubert A. Prins, AuthorExternal person, Jan van den Brande, AuthorExternal person, Paul J Kingma, AuthorExternal person, Anna A van Geloven, AuthorExternal person, Nanne K H de Boer, AuthorExternal person, Donald L van der Peet, AuthorExternal person, Jeroen Jansen, AuthorExternal person, Michael F. Gerhards, AuthorExternal person, C Janneke van der Woude, AuthorExternal person, Ruud Schouten, AuthorExternal person, Bas Oldenburg (B Oldenburg), AuthorInternal person, Richard van Hillegersberg, AuthorInternal person, Rachel L. West, AuthorExternal person, Guido Mannaerts, AuthorExternal person, Marcel Spanier, AuthorExternal person, Ernst Jan Spillenaar Bilgen (Ernst Jan Spillenaar Bilgen), AuthorExternal person, Rob Lieverse, AuthorExternal person, Edwin van der Zaag, AuthorExternal person, Annekatrien Depla, AuthorExternal person, Arnold van de Laar, AuthorExternal person, Clemens J M Bolwerk, AuthorExternal person, Hans Brouwer, AuthorExternal person, Nofel Mahmmod (N Mahmmod), AuthorInternal person, Eric Hazebroek, AuthorExternal person, Juda Vecht, AuthorExternal person, Robert Pierik, AuthorExternal person, Gerard Dijkstra, AuthorExternal person, H. Sijbrand Hofker, AuthorExternal person, Tessa Uiterwaal, AuthorExternal person, Quirijn Eijsbouts, AuthorExternal person, Liekele Oostenbrug, AuthorExternal person, Meindert N. Sosef, AuthorExternal person, Djuna L Cahen, AuthorExternal person, Sjoerd van der Werff, AuthorExternal person, Andreas W K S Marinelli, AuthorExternal person, Job Peters, AuthorExternal person, Huib Cense, AuthorExternal person, Nynke Talstra, AuthorExternal person, Pritesh Morar, AuthorExternal person, LIR!C study groupGroup author, LIR!C study groupGroup author"/>
    <s v="The Lancet Gastroenterology and Hepatology"/>
    <m/>
    <x v="1291"/>
    <s v="Indeterminate"/>
  </r>
  <r>
    <s v="11614450"/>
    <s v="2168-6149"/>
    <s v="Female- and Male-Specific Risk Factors for Stroke"/>
    <s v="Michiel H F Poorthuis, AuthorExternal person, Annemijn M Algra (Annemijn Algra), AuthorInternal person, Ale Algra, AuthorInternal person, L Jaap Kappelle (Jaap Kappelle), AuthorInternal person, Catharina J M Klijn (Karin Klijn), AuthorInternal person"/>
    <s v="JAMA Neurology"/>
    <s v="jam.pdf"/>
    <x v="1292"/>
    <s v="Open"/>
  </r>
  <r>
    <s v="12580391"/>
    <s v="0741-5214"/>
    <s v="Plasma fibrinogen level as a potential predictor of hemorrhagic complications after catheter-directed thrombolysis for peripheral arterial occlusions"/>
    <s v="Michiel H F Poorthuis, AuthorExternal person, Eelco C. Brand (Eelco Brand), AuthorInternal person, CEVB Hazenberg, AuthorInternal person, Roger E G Schutgens (REG Schutgens), AuthorInternal person, Jan Westerink, AuthorInternal person, Frans L. Moll (Frans L Moll), AuthorInternal person, Gert J. de Borst (Gert Jan de Borst), AuthorInternal person"/>
    <s v="Journal of Vascular Surgery"/>
    <s v="Plasma.pdf"/>
    <x v="1293"/>
    <s v="Closed"/>
  </r>
  <r>
    <s v="16749518"/>
    <s v="0165-1781"/>
    <s v="An experience sampling study on the ecological validity of the SWN-20"/>
    <s v="Karin Pos, AuthorExternal person, Iris E. de Wit, AuthorExternal person, Floor A. van Dijk, AuthorExternal person, Agna A Bartels-Velthuis, AuthorExternal person, Richard Bruggeman, AuthorExternal person, Carin J. Meijer, AuthorExternal person, Lieuwe de Haan, AuthorExternal person, Berhooz Z. Alizadeh (B.Z. Alizadeh), AuthorInternal person, Agna A Bartels-Velthuis, AuthorExternal person, Nico J M van Beveren, AuthorExternal person, Richard Bruggeman, AuthorExternal person, Wiepke Cahn, AuthorInternal person, Lieuwe de Haan, AuthorExternal person, Phillipe Delespaul, AuthorExternal person, Carin J. Meijer, AuthorExternal person, Inez Myin-Germeys, AuthorExternal person, Rene S. Kahn (René Kahn), AuthorInternal person, Frederike Schirmbeck, AuthorExternal person, Claudia J.P. Simons, AuthorExternal person, Neeltje E. van Haren (Neeltje van Haren), AuthorInternal person, Jim van Os, AuthorInternal person, Ruud van Winkel, AuthorExternal person"/>
    <s v="Psychiatry Research"/>
    <s v="1_s2.0_S0165178116313865_main.pdf"/>
    <x v="1294"/>
    <s v="Closed"/>
  </r>
  <r>
    <s v="11521553"/>
    <s v="0894-9115"/>
    <s v="People with Spinal Cord Injury in the Netherlands"/>
    <s v="Marcel W M Post (Marcel Post), AuthorInternal person, Carla F Nooijen (Carla F J Nooijen), AuthorExternal person, Karin Postma, AuthorExternal person, Jos Dekkers, AuthorExternal person, Frans Penninx, AuthorExternal person, Rita J G van den Berg-Emons (Rita J. G. van den Berg-Emons), AuthorExternal person, Henk J Stam (Henk J. Stam), AuthorExternal person"/>
    <s v="American Journal of Physical Medicine &amp; Rehabilitation"/>
    <s v="18.pdf"/>
    <x v="1295"/>
    <s v="Open"/>
  </r>
  <r>
    <s v="11710773"/>
    <s v="2044-6055"/>
    <s v="Validation of a clinical screening instrument for tumour predisposition syndromes in patients with childhood cancer (TuPS)"/>
    <s v="Floor A M Postema, AuthorExternal person, Saskia M J Hopman (Saskia Hopman), AuthorInternal person, Corianne A J M De Borgie, AuthorExternal person, Peter Hammond, AuthorExternal person, Raoul C. Hennekam (Raoul C M Hennekam), AuthorExternal person, Johannes H M Merks, AuthorExternal person, Cora M. Aalfs, AuthorExternal person, Jakob K. Anninga (Jacob Anninga), AuthorInternal person, Lieke P V Berger, AuthorExternal person, Fonnet E. Bleeker, AuthorExternal person, Eveline S J M De Bont (Eveline S J M de Bont), AuthorExternal person, Charlotte J. Dommering, AuthorExternal person, Natasha K A Van Eijkelenburg (Natasha van Eijkelenburg), AuthorInternal person, Marry M. Van Den Heuvel-Eibrink (Marry Eibrink), AuthorInternal person, Marjolijn C J Jongmans (Marjolijn Jongmans), AuthorInternal person, Wijnanda A. Kors, AuthorExternal person, Tom G W Letteboer (Tom Letteboer), AuthorInternal person, Jan L C M Loeffen (Jan Loeffen), AuthorInternal person, Maran J W Olderode-Berends, AuthorExternal person, Anja Wagner, AuthorExternal person"/>
    <s v="BMJ open [E]"/>
    <s v="validation.pdf"/>
    <x v="1296"/>
    <s v="Open"/>
  </r>
  <r>
    <s v="13068171"/>
    <s v="0959-8049"/>
    <s v="Childhood tumours with a high probability of being part of a tumour predisposition syndrome; reason for referral for genetic consultation"/>
    <s v="Floor A M Postema, AuthorExternal person, Saskia M J Hopman (Saskia Hopman), AuthorInternal person, Cora M Aalfs (Cora M. Aalfs), AuthorExternal person, Lieke P V Berger, AuthorExternal person, Fonnet E Bleeker (Fonnet E. Bleeker), AuthorExternal person, Charlotte J Dommering (Charlotte J. Dommering), AuthorExternal person, Marjolijn C J Jongmans (Marjolijn Jongmans), AuthorInternal person, Tom G W Letteboer (Tom Letteboer), AuthorInternal person, Maran J W Olderode-Berends, AuthorExternal person, Anja Wagner, AuthorExternal person, Raoul C Hennekam (Raoul C M Hennekam), AuthorExternal person, Johannes H M Merks, AuthorExternal person"/>
    <s v="European Journal of Cancer"/>
    <s v="Childhood.pdf"/>
    <x v="1297"/>
    <s v="Closed"/>
  </r>
  <r>
    <s v="17155196"/>
    <s v="0903-1936"/>
    <s v="Do admission glucose levels aid in predicting mortality associated with community-acquired pneumonia?"/>
    <s v="Douwe F Postma (Douwe Postma), AuthorInternal person, Cornelis H van Werkhoven (Henri van Werkhoven), AuthorInternal person, Darren P R Troeman (Darren Troeman), AuthorInternal person, Sanjay U C Sankatsing, AuthorExternal person, Jan Jelrik Oosterheert (JJ Oosterheert), AuthorInternal person, Marc J M Bonten (Marc Bonten), AuthorInternal person"/>
    <s v="European Respiratory Journal"/>
    <s v="mortality.pdf"/>
    <x v="1298"/>
    <s v="Closed"/>
  </r>
  <r>
    <s v="11523880"/>
    <s v="0021-9290"/>
    <s v="Solute transport at the interface of cartilage and subchondral bone plate"/>
    <s v="Behdad Pouran (B Pouran), AuthorInternal person, Vahid Arbabi, AuthorInternal person, Ronald L A W Bleys (Ronald L.A.W. Bleys), AuthorInternal person, P. René van Weeren, AuthorExternal person, Amir A. Zadpoor (Amir A Zadpoor), AuthorExternal person, Harrie Weinans, AuthorInternal person"/>
    <s v="Journal of Biomechanics"/>
    <s v="Solute.pdf"/>
    <x v="1299"/>
    <s v="Closed"/>
  </r>
  <r>
    <s v="17579781"/>
    <s v="1932-6203"/>
    <s v="Prevalence of extracranial carotid artery aneurysms in patients with an intracranial aneurysm"/>
    <s v="V. E.C. Pourier (Vanessa Pourier), AuthorInternal person, C. J.H.C.M. Van Laarhoven (Cecile van Laarhoven), AuthorInternal person, M. D.I. Vergouwen (Mervyn Vergouwen), AuthorInternal person, G. J.E. Rinkel (Gabriël Rinkel), AuthorInternal person, Gert J. De Borst (Gert Jan de Borst), AuthorInternal person"/>
    <s v="PLoS ONE [E]"/>
    <s v="journal.pone.0187479.pdf"/>
    <x v="1300"/>
    <s v="Open"/>
  </r>
  <r>
    <s v="17929061"/>
    <s v="0007-1323"/>
    <s v="Meta-analysis of individual-patient data from EVAR-1, DREAM, OVER and ACE trials comparing outcomes of endovascular or open repair for abdominal aortic aneurysm over 5 years"/>
    <s v="Janet T Powell, AuthorExternal person, Michael J Sweeting, AuthorExternal person, P Ulug, AuthorExternal person, Jan D. Blankensteijn, AuthorExternal person, F A Lederle, AuthorExternal person, J.P. Becquemin, AuthorExternal person, R.M. Greenhalgh, AuthorExternal person, EVAR-1, DREAM, OVER and ACE TrialistsGroup author, DE Grobbee, AuthorInternal person"/>
    <s v="British Journal of Surgery"/>
    <s v="powell.pdf"/>
    <x v="1301"/>
    <s v="Open"/>
  </r>
  <r>
    <s v="12475317"/>
    <s v="0903-1936"/>
    <s v="Concordance between upper and lower airway microbiota in infants with cystic fibrosis"/>
    <s v="Sabina Prevaes, AuthorInternal person, Wouter A A de Steenhuijsen Piters (Wouter de Steenhuijsen Piters), AuthorInternal person, Karin M de Winter-de Groot (Karin de Winter-de Groot), AuthorInternal person, Hettie M Janssens (Hettie M. Janssens), AuthorExternal person, Gerdien A Tramper-Stranders, AuthorExternal person, Mei Ling J N Chu, AuthorExternal person, Harm A Tiddens (Harm A. W. M. Tiddens), AuthorExternal person, Mireille van Westreenen, AuthorExternal person, Cornelis K van der Ent (Cornelis van der Ent), AuthorInternal person, Elisabeth A M Sanders (Elisabeth Sanders), AuthorInternal person, Debby Bogaert (D Bogaert), AuthorInternal person"/>
    <s v="European Respiratory Journal"/>
    <s v="Concordance.pdf"/>
    <x v="1302"/>
    <s v="Closed"/>
  </r>
  <r>
    <s v="11970761"/>
    <s v="0165-1781"/>
    <s v="Abnormal agency experiences in schizophrenia patients"/>
    <s v="Merel Prikken, AuthorInternal person, Anouk van der Weiden, AuthorInternal person, Robert A. Renes (Robert Renes), AuthorInternal person, Godefridus J C Koevoets, AuthorExternal person, Henriette D. Heering, AuthorExternal person, René S. Kahn (René Kahn), AuthorInternal person, Henk Aarts, AuthorExternal person, Neeltje E M van Haren (Neeltje van Haren), AuthorInternal person"/>
    <s v="Psychiatry Research"/>
    <s v="Abnormal.pdf"/>
    <x v="1303"/>
    <s v="Closed"/>
  </r>
  <r>
    <s v="18396762"/>
    <s v="2224-5820"/>
    <s v="Superior target delineation for stereotactic body radiotherapy of bone metastases from renal cell carcinoma on MRI compared to CT"/>
    <s v="Fieke M. Prins (FM Prins), AuthorInternal person, Joanne M. Van Der Velden (JM van der Velden), AuthorInternal person, Anne S. Gerlich (Sophie Gerlich), AuthorInternal person, Alexis N.T.J. Kotte (ANTJ Kotte), AuthorInternal person, Wietse S.C. Eppinga (Wietse Eppinga), AuthorInternal person, Nicolien Kasperts (N Kasperts), AuthorInternal person, Jorrit J. Verlaan (JJ Verlaan), AuthorInternal person, Frank A. Pameijer (FA Pameijer), AuthorInternal person, Linda G.W. Kerkmeijer (LGW Kerkmeijer), AuthorInternal person"/>
    <s v="Annals of Palliative Medicine"/>
    <s v="Superior.pdf"/>
    <x v="1304"/>
    <s v="Closed"/>
  </r>
  <r>
    <s v="12412412"/>
    <s v="0891-3668"/>
    <s v="Acute Otitis Media During Infancy Parent-reported Incidence and Modifiable Risk Factors"/>
    <s v="Annemarijn C. Prins-van Ginkel (Annemarijn Prins-van Ginkel), AuthorInternal person, Patricia C. J. Bruijning-Verhagen (Patricia Bruijning-Verhagen), AuthorInternal person, Cuno S. P. M. Uiterwaal (CSPM Uiterwaal), AuthorInternal person, Cornelis K. van der Ent (Cornelis van der Ent), AuthorInternal person, Henriette A. Smit (H.A. (Jet) Smit), AuthorInternal person, Marieke L. A. de Hoog (Marieke L.A. de Hoog), AuthorInternal person"/>
    <s v="The Pediatric Infectious Disease Journal"/>
    <m/>
    <x v="1305"/>
    <s v="Closed"/>
  </r>
  <r>
    <s v="17671095"/>
    <s v="2291-5222"/>
    <s v="Detecting Acute Otitis Media Symptom Episodes Using a Mobile App"/>
    <s v="Annemarijn C Prins-van Ginkel (Annemarijn Prins-van Ginkel), AuthorInternal person, Marieke LA de Hoog (Marieke L.A. de Hoog), AuthorInternal person, C Uiterwaal (CSPM Uiterwaal), AuthorInternal person, Henriette A Smit (H.A. (Jet) Smit), AuthorInternal person, Patricia Cj Bruijning-Verhagen (Patricia Bruijning-Verhagen), AuthorInternal person"/>
    <s v="JMIR mHealth and uHealth"/>
    <s v="fc_xsltGalley_7505_157619_48_PB.pdf"/>
    <x v="1306"/>
    <s v="Open"/>
  </r>
  <r>
    <s v="23632810"/>
    <s v="0741-0395"/>
    <s v="Resetting the bar"/>
    <s v="Sara L. Pulit (Sara Pulit), AuthorInternal person, Sera A.J. de With (Jytte de With), AuthorInternal person, Paul I.W. de Bakker (Paul de Bakker), AuthorInternal person"/>
    <s v="Genetic Epidemiology"/>
    <s v="Pulit_et_al_2017_Genetic_Epidemiology.pdf"/>
    <x v="1307"/>
    <s v="Closed"/>
  </r>
  <r>
    <s v="11024945"/>
    <s v="1043-6618"/>
    <s v="Pathophysiology of hemophilic arthropathy and potential targets for therapy"/>
    <s v="Astrid E Pulles (Astrid Pulles), AuthorInternal person, Simon C Mastbergen (SC Mastbergen), AuthorInternal person, Roger E G Schutgens (REG Schutgens), AuthorInternal person, Floris P J G Lafeber (Floris Lafeber), AuthorInternal person, Lize F D van Vulpen (Lize van Vulpen), AuthorInternal person"/>
    <s v="Pharmacological Research"/>
    <s v="338_main.pdf"/>
    <x v="1308"/>
    <s v="Closed"/>
  </r>
  <r>
    <s v="16669865"/>
    <s v="0032-3861"/>
    <s v="Polylactic acid organogel as versatile scaffolding technique"/>
    <s v="Xavier Punet (Xavier Puñet), AuthorExternal person, Riccardo Levato (R Levato), AuthorInternal person, Isabelle Bataille, AuthorExternal person, Didier Letourneur, AuthorExternal person, Elisabeth Engel, AuthorExternal person, Miguel A Mateos-Timoneda, AuthorExternal person"/>
    <s v="POLYMER"/>
    <s v="1_s2.0_S0032386117301805_main.pdf"/>
    <x v="1309"/>
    <s v="Closed"/>
  </r>
  <r>
    <s v="12064967"/>
    <m/>
    <s v="Verbesserung des prä- und postoperativen Behandlungskonzepts"/>
    <s v="Ilona M Punt, AuthorExternal person, Roel van der Most, AuthorExternal person, Bart C Bongers (Bart Bongers), AuthorInternal person, Anouk Didden, AuthorExternal person, Erik H J Hulzebos (Erik Hulzebos), AuthorInternal person, Jaap J Dronkers (Jaap Dronkers), AuthorInternal person, Nico L U van Meeteren (Nico L. U. Van Meeteren), AuthorExternal person"/>
    <s v="Bundesgesundheitsblatt, Gesundheitsforschung, Gesundheitsschutz"/>
    <s v="Verbesserung.pdf"/>
    <x v="1310"/>
    <s v="Open"/>
  </r>
  <r>
    <s v="12325725"/>
    <s v="1759-4774"/>
    <s v="From tumour heterogeneity to advances in precision treatment of colorectal cancer"/>
    <s v="Cornelis J. A. Punt (Cornelis J A Punt), AuthorExternal person, Miriam Koopman (M Koopman), AuthorInternal person, Louis Vermeulen, AuthorExternal person"/>
    <s v="Nature Reviews Clinical Oncology"/>
    <s v="tumour.pdf"/>
    <x v="1311"/>
    <s v="Closed"/>
  </r>
  <r>
    <s v="16770593"/>
    <s v="1570-0232"/>
    <s v="Simultaneous quantification of busulfan, clofarabine and F-ARA-A using isotope labelled standards and standard addition in plasma by LC–MS/MS for exposure monitoring in hematopoietic cell transplantation conditioning"/>
    <s v="Arjen M. Punt, AuthorExternal person, Jurgen B. Langenhorst (Jurgen Langenhorst), AuthorInternal person, Annelies C. Egas (Annelies Egas), AuthorInternal person, Jaap Jan Boelens (Jaap-Jan Boelens), AuthorInternal person, Charlotte van Kesteren, AuthorInternal person, Erik M. van Maarseveen (Erik van Maarseveen), AuthorInternal person"/>
    <s v="Journal of Chromatography B"/>
    <s v="simultaneous.pdf"/>
    <x v="1312"/>
    <s v="Closed"/>
  </r>
  <r>
    <s v="10395848"/>
    <s v="1355-6037"/>
    <s v="Transcatheter aortic valve implantation in patients with small aortic annuli using a 20 mm balloon-expanding valve"/>
    <s v="Rishi Puri, AuthorExternal person, Jonathan Byrne, AuthorExternal person, Ralf Muller, AuthorExternal person, Hardy Baumbach, AuthorExternal person, Helene Eltchaninoff, AuthorExternal person, Simon Redwood, AuthorExternal person, Asim Cheema, AuthorExternal person, Christophe Dubois, AuthorExternal person, Leo Ihlberg, AuthorExternal person, Harindra C. Wijeysundera, AuthorExternal person, Alfredo Cerillo, AuthorExternal person, Matthias Götberg, AuthorExternal person, Kaj Erik Klaaborg, AuthorExternal person, Marc Pelletier, AuthorExternal person, Roberto Blanco-Mata, AuthorExternal person, Richard Edwards, AuthorExternal person, Caterina Gandolfo, AuthorExternal person, Douglas Muir, AuthorExternal person, Francesco Meucci, AuthorExternal person, Jan Malte Sinning, AuthorExternal person, Pieter Stella (Pieter R. Stella), AuthorInternal person, Verena Veulemans, AuthorExternal person, Marko Virtanen, AuthorExternal person, Ander Regueiro, AuthorExternal person, Martin Thoenes, AuthorExternal person, Philippe Pibarot, AuthorExternal person, Emilie Pelletier-Beaumont, AuthorExternal person, Josep Rodés-Cabau (Josep Rodes-Cabau), AuthorExternal person"/>
    <s v="Heart"/>
    <s v="Transcatheter.pdf"/>
    <x v="1313"/>
    <s v="Closed"/>
  </r>
  <r>
    <s v="13144527"/>
    <m/>
    <s v="Pregnancy-related conditions and premature coronary heart disease in adult offspring"/>
    <s v="Andriany Qanitha, AuthorExternal person, Bastianus A.J.M. De Mol, AuthorExternal person, David P. Burgner (David P Burgner), AuthorExternal person, Peter Kabo, AuthorExternal person, Dara R. Pabittei (Dara R Pabittei), AuthorExternal person, Irawan Yusuf, AuthorExternal person, Cuno S.P.M. Uiterwaal (CSPM Uiterwaal), AuthorInternal person"/>
    <s v="Heart Asia"/>
    <s v="Pregnancy.pdf"/>
    <x v="1314"/>
    <s v="Open"/>
  </r>
  <r>
    <s v="10944759"/>
    <s v="2049-3614"/>
    <s v="Prednisolone is associated with a worse lipid profile than hydrocortisone in patients with adrenal insufficiency"/>
    <s v="Marcus Quinkler, AuthorExternal person, Bertil Ekman, AuthorExternal person, Claudio Marelli, AuthorExternal person, Sharif Uddin, AuthorExternal person, Pierre Zelissen, AuthorInternal person, Robert Murray (Robert D Murray), AuthorExternal person"/>
    <s v="Endocrine connections"/>
    <s v="1.full.pdf"/>
    <x v="1315"/>
    <s v="Open"/>
  </r>
  <r>
    <s v="11440243"/>
    <s v="0020-7136"/>
    <s v="Outdoor air pollution and risk for kidney parenchyma cancer in 14 European cohorts"/>
    <s v="Ole Raaschou-Nielsen, AuthorExternal person, Marie Pedersen, AuthorExternal person, Massimo Stafoggia, AuthorExternal person, Gudrun Weinmayr, AuthorExternal person, Zorana J. Andersen (Zorana Jovanovic Andersen), AuthorExternal person, Claudia Galassi, AuthorExternal person, Johan Sommar, AuthorExternal person, Bertil Forsberg, AuthorExternal person, David Olsson, AuthorExternal person, Bente Oftedal, AuthorExternal person, Norun H. Krog, AuthorExternal person, Gunn Marit Aasvang, AuthorExternal person, Andrei Pyko, AuthorExternal person, Göran Pershagen, AuthorExternal person, Michal Korek, AuthorExternal person, Ulf De Faire (Ulf de Faire), AuthorExternal person, Nancy L. Pedersen, AuthorExternal person, Claes Göran Östenson, AuthorExternal person, Laura Fratiglioni, AuthorExternal person, Mette Sørensen, AuthorExternal person, Kirsten T. Eriksen (Kirsten Thorup Eriksen), AuthorExternal person, Anne Tjønneland, AuthorExternal person, Petra H. Peeters (Petra H.M. Peeters), AuthorInternal person, Bas Bueno-de-Mesquita (Bas Bueno de Mesquita), AuthorInternal person, Michelle Plusquin, AuthorExternal person, Timothy J. Key, AuthorExternal person, Andrea Jaensch, AuthorExternal person, Gabriele Nagel, AuthorExternal person, Bernhard Föger, AuthorExternal person, Meng Wang, AuthorExternal person, Ming Yi Tsai, AuthorExternal person, Sara Grioni, AuthorExternal person, Alessandro Marcon, AuthorExternal person, Vittorio Krogh, AuthorExternal person, Fulvio Ricceri, AuthorExternal person, Carlotta Sacerdote, AuthorExternal person, Enrica Migliore, AuthorExternal person, Ibon Tamayo, AuthorExternal person, Pilar Amiano, AuthorExternal person, Miren Dorronsoro, AuthorExternal person, Ranjeet Sokhi (Ranjeet S. Sokhi), AuthorExternal person, Ingeborg Kooter (Ingeborg M. Kooter), AuthorExternal person, Kees de Hoogh (Kees De Hoogh), AuthorExternal person, Rob Beelen, AuthorExternal person, Marloes Eeftens, AuthorExternal person, Roel Vermeulen, AuthorExternal person, Paolo Vineis, AuthorExternal person, Bert Brunekreef, AuthorInternal person, Gerard Hoek, AuthorExternal person"/>
    <s v="International journal of cancer"/>
    <s v="Outdoor.pdf"/>
    <x v="1316"/>
    <s v="Closed"/>
  </r>
  <r>
    <s v="12205548"/>
    <m/>
    <s v="CD95 ligand induces senescence in mismatch repair-deficient human colon cancer via chronic caspase-mediated induction of DNA damage"/>
    <s v="DAE Raats, AuthorInternal person, Nicola Frenkel, AuthorInternal person, Susanne J van Schelven (Susanne van Schelven), AuthorInternal person, IHM Borel Rinkes, AuthorInternal person, Jamila Laoukili, AuthorInternal person, OW Kranenburg, AuthorInternal person"/>
    <s v="Cell death &amp; disease"/>
    <s v="CD95.pdf"/>
    <x v="1317"/>
    <s v="Open"/>
  </r>
  <r>
    <s v="12729688"/>
    <s v="0962-8924"/>
    <s v="Pathways of Unconventional Protein Secretion"/>
    <s v="Catherine Rabouille (C Rabouille), AuthorInternal person"/>
    <s v="Trends in Cell Biology"/>
    <s v="Pathways.pdf"/>
    <x v="1318"/>
    <s v="Closed"/>
  </r>
  <r>
    <s v="17299243"/>
    <s v="0964-6906"/>
    <s v="Metalloprotease-mediated cleavage of PlexinD1 and its sequestration to actin rods in the motoneuron disease spinal muscular atrophy (SMA)"/>
    <s v="Sebastian Rademacher, AuthorExternal person, Bert M. Verheijen, AuthorExternal person, Niko Hensel, AuthorExternal person, Miriam Peters, AuthorExternal person, Gamze Bora, AuthorExternal person, Gudrun Brandes, AuthorExternal person, Renata Vieira de Sá, AuthorExternal person, Natascha Heidrich, AuthorExternal person, Silke Fischer, AuthorExternal person, Hella Brinkmann, AuthorExternal person, W. Ludo van der Pol (WL van der Pol), AuthorInternal person, Brunhilde Wirth, AuthorExternal person, R. Jeroen Pasterkamp (Jeroen Pasterkamp), AuthorInternal person, Peter Claus, AuthorExternal person"/>
    <s v="Human Molecular Genetics"/>
    <s v="ddx282_1_.pdf"/>
    <x v="1319"/>
    <s v="Closed"/>
  </r>
  <r>
    <s v="12834197"/>
    <s v="0733-2467"/>
    <s v="Male bladder outlet obstruction"/>
    <s v="Kevin Rademakers (Kevin L J Rademakers), AuthorExternal person, Marcus J Drake (Marcus J. Drake), AuthorExternal person, Andrew Gammie, AuthorExternal person, Jens C Djurhuus (Jens Christian Djurhuus), AuthorExternal person, Peter F W M Rosier (Peter Rosier), AuthorInternal person, Paul Abrams, AuthorExternal person, Christopher Harding, AuthorExternal person"/>
    <s v="Neurourology and urodynamics"/>
    <s v="Male.pdf"/>
    <x v="1320"/>
    <s v="Closed"/>
  </r>
  <r>
    <s v="11370825"/>
    <s v="0094-2405"/>
    <s v="Improved intercostal HIFU ablation using a phased array transducer based on Fermat's spiral and Voronoi tessellation"/>
    <s v="Pascal Ramaekers, AuthorInternal person, Mario Ries, AuthorInternal person, Chrit T W Moonen (Chrit T.W. Moonen), AuthorInternal person, Martijn de Greef, AuthorInternal person"/>
    <s v="Medical Physics"/>
    <s v="Ramaekers_et_al_2017_Medical_Physics.pdf"/>
    <x v="1321"/>
    <s v="Closed"/>
  </r>
  <r>
    <s v="12752807"/>
    <s v="0031-9155"/>
    <s v="Evaluation of a novel therapeutic focused ultrasound transducer based on Fermat's spiral"/>
    <s v="Pascal Ramaekers, AuthorInternal person, Martijn de Greef, AuthorInternal person, Rémi Berriet, AuthorExternal person, Chrit Moonen (Chrit T.W. Moonen), AuthorInternal person, Mario Ries, AuthorInternal person"/>
    <s v="Physics in Medicine and Biology"/>
    <s v="Evaluation.pdf"/>
    <x v="1322"/>
    <s v="Open"/>
  </r>
  <r>
    <s v="17466052"/>
    <s v="2296-875X"/>
    <s v="Tinnitus after Simultaneous and Sequential Bilateral Cochlear Implantation"/>
    <s v="Geerte G J Ramakers (Geerte Ramakers), AuthorInternal person, Véronique J C Kraaijenga (Veronique Kraaijenga), AuthorInternal person, Yvette E Smulders (Yvette Smulders), AuthorInternal person, Alice van Zon, AuthorInternal person, Inge Stegeman, AuthorInternal person, Robert J Stokroos (Robert Stokroos), AuthorInternal person, Rolien H. Free, AuthorExternal person, Johan H M Frijns, AuthorExternal person, Wendy J. Huinck, AuthorExternal person, Gijsbert A. van Zanten, AuthorExternal person, Wilko Grolman (W. Grolman), AuthorInternal person"/>
    <s v="Frontiers in surgery"/>
    <s v="fsurg_04_00065.pdf"/>
    <x v="1323"/>
    <s v="Open"/>
  </r>
  <r>
    <s v="17578602"/>
    <s v="1472-6815"/>
    <s v="Correlation between subjective and objective hearing tests after unilateral and bilateral cochlear implantation"/>
    <s v="Geerte G.J. Ramakers (Geerte Ramakers), AuthorInternal person, Yvette E. Smulders (Yvette Smulders), AuthorInternal person, Alice Van Zon (Alice van Zon), AuthorInternal person, Gijsbert A. van Zanten, AuthorExternal person, Wilko Grolman (W. Grolman), AuthorInternal person, Inge Stegeman, AuthorInternal person"/>
    <s v="BMC Ear, Nose and Throat Disorders"/>
    <s v="s12901_017_0043_y.pdf"/>
    <x v="1324"/>
    <s v="Open"/>
  </r>
  <r>
    <s v="16761100"/>
    <s v="0141-8955"/>
    <s v="Vitamin B6 is essential for serine de novo biosynthesis"/>
    <s v="Rúben J. Ramos (RJJF Ramos), AuthorInternal person, Mia L. Pras-Raves (Mia Pras-Raves), AuthorInternal person, Johan Gerrits, AuthorExternal person, Maria van der Ham (M. van der Ham), AuthorInternal person, Marcel Willemsen, AuthorInternal person, Hubertus Prinsen (HCMT Prinsen), AuthorInternal person, Boudewijn Burgering (BMT Burgering), AuthorInternal person, Judith J. Jans (Judith Jans), AuthorInternal person, Nanda M. Verhoeven-Duif (NM Verhoeven-Duif), AuthorInternal person"/>
    <s v="Journal of Inherited Metabolic Disease"/>
    <s v="10.1007_2Fs10545_017_0061_3.pdf"/>
    <x v="1325"/>
    <s v="Open"/>
  </r>
  <r>
    <s v="12675010"/>
    <s v="0039-2499"/>
    <s v="Early Endarterectomy Carries a Lower Procedural Risk Than Early Stenting in Patients with Symptomatic Stenosis of the Internal Carotid Artery"/>
    <s v="Barbara Rantner, AuthorExternal person, Barbara Kollerits, AuthorExternal person, Gary S. Roubin, AuthorExternal person, Peter A. Ringleb, AuthorExternal person, Olaf Jansen, AuthorExternal person, George Howard, AuthorExternal person, Jeroen Hendrikse (J Hendrikse), AuthorInternal person, Alison Halliday, AuthorExternal person, John Gregson, AuthorExternal person, Hans Henning Eckstein, AuthorExternal person, David Calvet, AuthorExternal person, Richard Bulbulia, AuthorExternal person, Leo H. Bonati (Leo H Bonati), AuthorExternal person, Jean Pierre Becquemin, AuthorExternal person, Ale Algra, AuthorInternal person, Martin M. Brown (Martin M Brown), AuthorExternal person, Jean Louis Mas, AuthorExternal person, Thomas G. Brott, AuthorExternal person, Gustav Fraedrich, AuthorExternal person"/>
    <s v="Stroke"/>
    <m/>
    <x v="1326"/>
    <s v="Closed"/>
  </r>
  <r>
    <s v="12912721"/>
    <s v="0306-4530"/>
    <s v="Pre-treatment cortisol awakening response predicts symptom reduction in posttraumatic stress disorder after treatment"/>
    <s v="A E Rapcencu (Anca Rapcencu), AuthorInternal person, R Gorter (Rosalie Gorter), AuthorInternal person, M Kennis (Mitzy Kennis), AuthorInternal person, S J H van Rooij (S. J H Van Rooij), AuthorExternal person, E Geuze (Elbert Geuze), AuthorInternal person"/>
    <s v="Psychoneuroendocrinology"/>
    <s v="cortisol.pdf"/>
    <x v="1327"/>
    <s v="Closed"/>
  </r>
  <r>
    <s v="17664803"/>
    <s v="2044-6055"/>
    <s v="Secondary analysis of frequency, circumstances and consequences of calculation errors of the HEART (history, ECG, age, risk factors and troponin) score at the emergency departments of nine hospitals in the Netherlands"/>
    <s v="Marten Ras, AuthorExternal person, Johannes B Reitsma (Hans Reitsma), AuthorInternal person, Arno W Hoes (Arno W. Hoes), AuthorInternal person, Alfred Jacob Six, AuthorExternal person, Judith M Poldervaart (Judith Poldervaart), AuthorInternal person"/>
    <s v="BMJ open [E]"/>
    <s v="e017259.full.pdf"/>
    <x v="1328"/>
    <s v="Open"/>
  </r>
  <r>
    <s v="16753989"/>
    <s v="1552-4841"/>
    <s v="Epigenome-wide association of PTSD from heterogeneous cohorts with a common multi-site analysis pipeline"/>
    <s v="Andrew Ratanatharathorn, AuthorExternal person, Marco P. Boks (Marco Boks), AuthorInternal person, Adam X. Maihofer, AuthorExternal person, Allison E. Aiello, AuthorExternal person, Ananda B. Amstadter, AuthorExternal person, Allison E. Ashley-Koch, AuthorExternal person, Dewleen G. Baker, AuthorExternal person, Jean C. Beckham, AuthorExternal person, Evelyn Bromet, AuthorExternal person, Michelle Dennis, AuthorExternal person, Melanie E. Garrett, AuthorExternal person, Elbert Geuze, AuthorInternal person, Guia Guffanti, AuthorExternal person, Michael A. Hauser, AuthorExternal person, Varun Kilaru, AuthorExternal person, Nathan A. Kimbrel, AuthorExternal person, Karestan C. Koenen, AuthorExternal person, Pei Fen Kuan, AuthorExternal person, Mark W. Logue, AuthorExternal person, Benjamin J. Luft, AuthorExternal person, Mark W. Miller, AuthorExternal person, Colter Mitchell, AuthorExternal person, Nicole R. Nugent, AuthorExternal person, Kerry J Ressler, AuthorExternal person, Bart P. F. Rutten, AuthorExternal person, Murray B. Stein, AuthorExternal person, Eric Vermetten, AuthorInternal person, Christiaan H. Vinkers (Christiaan Vinkers), AuthorInternal person, Nagy A. Youssef, AuthorExternal person, Monica Uddin, AuthorExternal person, Caroline M. Nievergelt, AuthorExternal person, Alicia K Smith, AuthorExternal person, VA Mid-Atlantic MIRECC WorkgroupGroup author, PGC PTSD Epigenetics WorkgroupGroup author"/>
    <s v="American Journal of Medical Genetics. Part B, Neuropsychiatric Genetics"/>
    <s v="PTSD.pdf"/>
    <x v="1329"/>
    <s v="Closed"/>
  </r>
  <r>
    <s v="12993302"/>
    <s v="0270-9139"/>
    <s v="Mutual epithelium-macrophage dependency in liver carcinogenesis mediated by ST18"/>
    <s v="Micol Ravà, AuthorExternal person, Aleco D'Andrea, AuthorExternal person, Mirko Doni, AuthorExternal person, Theresia R. Kress, AuthorExternal person, Renato Ostuni, AuthorExternal person, Valerio Bianchi, AuthorExternal person, Marco J. Morelli, AuthorExternal person, Agnese Collino, AuthorExternal person, Serena Ghisletti, AuthorExternal person, Paola Nicoli, AuthorExternal person, Camilla Recordati, AuthorExternal person, Maria Iascone, AuthorExternal person, Aurelio Sonzogni, AuthorExternal person, Lorenzo D'Antiga, AuthorExternal person, Ruchi Shukla, AuthorExternal person, Geoffrey J. Faulkner, AuthorExternal person, Gioacchino Natoli, AuthorExternal person, Stefano Campaner, AuthorExternal person, Bruno Amati, AuthorExternal person"/>
    <s v="Hepatology"/>
    <s v="Mutual.pdf"/>
    <x v="1330"/>
    <s v="Open"/>
  </r>
  <r>
    <s v="12474200"/>
    <s v="0033-8419"/>
    <s v="Predictors of Knowledge and Image Interpretation Skill Development in Radiology Residents"/>
    <s v="Cécile J Ravesloot (CJ Ravesloot), AuthorInternal person, Marieke F van der Schaaf, AuthorExternal person, Cas L J J Kruitwagen (Cas Kruitwagen), AuthorInternal person, Anouk van der Gijp, AuthorInternal person, Dirk R Rutgers (DR Rutgers), AuthorInternal person, Cees Haaring, AuthorExternal person, Olle Ten Cate (Olle ten Cate), AuthorInternal person, Jan P J van Schaik (JPJ van Schaik), AuthorInternal person"/>
    <s v="Radiology"/>
    <s v="Predictors.pdf"/>
    <x v="1331"/>
    <s v="Closed"/>
  </r>
  <r>
    <s v="12824649"/>
    <s v="0028-4793"/>
    <s v="Inclisiran in Patients at High Cardiovascular Risk with Elevated LDL Cholesterol"/>
    <s v="Kausik K. Ray, AuthorExternal person, Ulf Landmesser, AuthorExternal person, Lawrence A. Leiter, AuthorExternal person, David Kallend, AuthorExternal person, Robert Dufour, AuthorExternal person, Mahir Karakas, AuthorExternal person, Tim Hall, AuthorExternal person, Roland P. T. Troquay, AuthorExternal person, Traci Turner, AuthorExternal person, Frank L. J. Visseren (Frank Visseren), AuthorInternal person, Peter Wijngaard, AuthorExternal person, R. Scott Wright, AuthorExternal person, John J. P. Kastelein (John J P Kastelein), AuthorExternal person"/>
    <s v="New England Journal of Medicine"/>
    <s v="Inclisiran.pdf"/>
    <x v="1332"/>
    <s v="Open"/>
  </r>
  <r>
    <s v="16819363"/>
    <s v="0931-041X"/>
    <s v="Citrate versus heparin anticoagulation in continuous renal replacement therapy in small children"/>
    <s v="Paulien A M Raymakers-Janssen, AuthorExternal person, Marc Lilien, AuthorInternal person, Ingrid A. van Kessel, AuthorExternal person, Esther S. Veldhoen (ES Veldhoen), AuthorInternal person, Roelie M. Wösten-van Asperen (Roelie Wösten-van Asperen), AuthorInternal person, Josephus P.J. van Gestel (Sjef van Gestel), AuthorInternal person"/>
    <s v="Pediatric Nephrology"/>
    <s v="Citrate.pdf"/>
    <x v="1333"/>
    <s v="Open"/>
  </r>
  <r>
    <s v="17138545"/>
    <s v="1398-9219"/>
    <s v="Heterogeneity in kinesin function"/>
    <s v="Babu J.N. Reddy, AuthorExternal person, Suvranta Tripathy, AuthorExternal person, Michael Vershinin, AuthorExternal person, Marvin E. Tanenbaum, AuthorExternal person, Jing Xu, AuthorExternal person, Michelle Mattson-Hoss, AuthorExternal person, Karim Arabi, AuthorExternal person, Dail Chapman, AuthorExternal person, Tory Doolin, AuthorExternal person, Changbong Hyeon, AuthorExternal person, Steven P. Gross, AuthorExternal person"/>
    <s v="Traffic"/>
    <s v="Reddy_et_al_2017_Traffic.pdf"/>
    <x v="1334"/>
    <s v="Closed"/>
  </r>
  <r>
    <s v="11017959"/>
    <s v="1061-4036"/>
    <s v="The genomic landscape of balanced cytogenetic abnormalities associated with human congenital anomalies"/>
    <s v="Claire Redin, AuthorExternal person, Harrison Brand, AuthorExternal person, Ryan L Collins, AuthorExternal person, Tammy Kammin, AuthorExternal person, Elyse Mitchell, AuthorExternal person, Jennelle C Hodge, AuthorExternal person, Carrie Hanscom, AuthorExternal person, Vamsee Pillalamarri, AuthorExternal person, Catarina M Seabra, AuthorExternal person, Mary-Alice Abbott, AuthorExternal person, Omar A Abdul-Rahman (Omar A. Abdul-Rahman), AuthorExternal person, Erika Aberg, AuthorExternal person, Rhett Adley, AuthorExternal person, Sofia L Alcaraz-Estrada, AuthorExternal person, Fowzan S Alkuraya, AuthorExternal person, Yu An (Yu Hongjie), AuthorExternal person, Mary-Anne Anderson, AuthorExternal person, Caroline Antolik, AuthorExternal person, Kwame Anyane-Yeboa, AuthorExternal person, Joan F Atkin, AuthorExternal person, Tina Bartell, AuthorExternal person, Jonathan A Bernstein, AuthorExternal person, Elizabeth Beyer, AuthorExternal person, Ian Blumenthal, AuthorExternal person, Ernie M H F Bongers (Ernie M. H. F. Bongers), AuthorExternal person, Eva H Brilstra (EH Brilstra), AuthorInternal person, Chester W Brown, AuthorExternal person, Hennie T Brüggenwirth, AuthorExternal person, Bert Callewaert, AuthorExternal person, Colby Chiang, AuthorExternal person, Ken Corning, AuthorExternal person, Helen Cox, AuthorExternal person, Edwin Cuppen, AuthorInternal person, Benjamin B Currall, AuthorExternal person, Tom Cushing, AuthorExternal person, Dezso David, AuthorExternal person, Matthew A Deardorff, AuthorExternal person, Annelies Dheedene, AuthorExternal person, Marc D'Hooghe, AuthorExternal person, Bert B A de Vries, AuthorExternal person, Dawn L Earl, AuthorExternal person, Heather L Ferguson, AuthorExternal person, Heather Fisher, AuthorExternal person, David R FitzPatrick (David R. FitzPatrick), AuthorExternal person, Pamela Gerrol, AuthorExternal person, Daniela Giachino, AuthorExternal person, Joseph T Glessner (Joseph T. Glessner), AuthorExternal person, Troy Gliem, AuthorExternal person, Margo Grady, AuthorExternal person, Brett H Graham, AuthorExternal person, Cristin Griffis, AuthorExternal person, Karen W Gripp, AuthorExternal person, Andrea L Gropman, AuthorExternal person, Andrea Hanson-Kahn, AuthorExternal person, David J Harris, AuthorExternal person, Mark A Hayden, AuthorExternal person, Rosamund Hill, AuthorExternal person, Ron Hochstenbach, AuthorInternal person, Jodi D Hoffman, AuthorExternal person, Robert J Hopkin, AuthorExternal person, Monika W Hubshman, AuthorExternal person, A Micheil Innes (A. Micheil Innes), AuthorExternal person, Mira Irons, AuthorExternal person, Melita Irving, AuthorExternal person, Jessie C Jacobsen, AuthorExternal person, Sandra Janssens, AuthorExternal person, Tamison Jewett, AuthorExternal person, John P Johnson, AuthorExternal person, Marjolijn C Jongmans (Marjolijn Jongmans), AuthorInternal person, Stephen G Kahler, AuthorExternal person, David A Koolen (David A. Koolen), AuthorExternal person, Jerome Korzelius, AuthorInternal person, Peter M Kroisel, AuthorExternal person, Yves Lacassie, AuthorExternal person, William Lawless, AuthorExternal person, Emmanuelle Lemyre, AuthorExternal person, Kathleen Leppig, AuthorExternal person, Alex V Levin, AuthorExternal person, Haibo Li, AuthorExternal person, Hong Li, AuthorExternal person, Eric C Liao, AuthorExternal person, Cynthia Lim, AuthorExternal person, Edward J Lose, AuthorExternal person, Diane Lucente, AuthorExternal person, Michael J Macera, AuthorExternal person, Poornima Manavalan, AuthorExternal person, Giorgia Mandrile, AuthorExternal person, Carlo L Marcelis (Carlo L. M. Marcelis), AuthorExternal person, Lauren Margolin, AuthorExternal person, Tamara Mason, AuthorExternal person, Diane Masser-Frye, AuthorExternal person, Michael W McClellan, AuthorExternal person, Cinthya J Zepeda Mendoza (Cinthya J Zepeda-Mendoza), AuthorExternal person, Björn Menten, AuthorExternal person, Sjors Middelkamp, AuthorInternal person, Liya R Mikami, AuthorExternal person, Emily Moe, AuthorExternal person, Shehla Mohammed, AuthorExternal person, Tarja Mononen, AuthorExternal person, Megan E Mortenson, AuthorExternal person, Graciela Moya, AuthorExternal person, Aggie W Nieuwint, AuthorExternal person, Zehra Ordulu, AuthorExternal person, Sandhya Parkash, AuthorExternal person, Susan P Pauker, AuthorExternal person, Shahrin Pereira, AuthorExternal person, Danielle Perrin, AuthorExternal person, Katy Phelan, AuthorExternal person, Raul E Piña Aguilar, AuthorExternal person, Pino J Poddighe (Pino J. Poddighe), AuthorExternal person, Giulia Pregno, AuthorExternal person, Salmo Raskin, AuthorExternal person, Linda Reis, AuthorExternal person, William Rhead, AuthorExternal person, Debra Rita, AuthorExternal person, Ivo Renkens, AuthorInternal person, Filip Roelens, AuthorExternal person, Jayla Ruliera, AuthorExternal person, Patrick Rump, AuthorExternal person, Samantha L P Schilit, AuthorExternal person, Ranad Shaheen, AuthorExternal person, Rebecca Sparkes, AuthorExternal person, Erica Spiegel, AuthorExternal person, Blair Stevens, AuthorExternal person, Matthew R Stone, AuthorExternal person, Julia Tagoe, AuthorExternal person, Joseph V Thakuria, AuthorExternal person, Bregje W van Bon (Bregje W M van Bon), AuthorExternal person, Jiddeke van de Kamp, AuthorExternal person, Ineke van Der Burgt (Ineke van der Burgt), AuthorExternal person, Ton van Essen, AuthorExternal person, Conny M van Ravenswaaij-Arts, AuthorExternal person, Markus J van Roosmalen (Mark van Roosmalen), AuthorInternal person, Sarah Vergult, AuthorExternal person, Catharina M L Volker-Touw (Nienke Volker-Touw), AuthorInternal person, Dorothy P Warburton, AuthorExternal person, Matthew J Waterman, AuthorExternal person, Susan Wiley, AuthorExternal person, Anna Wilson, AuthorExternal person, Maria de la Concepcion A Yerena-de Vega, AuthorExternal person, Roberto T Zori, AuthorExternal person, Brynn Levy, AuthorExternal person, Han G Brunner (Han G. Brunner), AuthorExternal person, Nicole de Leeuw, AuthorExternal person, Wigard P Kloosterman (Wigard Kloosterman), AuthorInternal person, Erik C Thorland, AuthorExternal person, Cynthia C Morton, AuthorExternal person, James F Gusella, AuthorExternal person, Michael E Talkowski (Michael E. Talkowski), AuthorExternal person"/>
    <s v="Nature Genetics"/>
    <s v="ng.3720.pdf"/>
    <x v="1335"/>
    <s v="Closed"/>
  </r>
  <r>
    <s v="17586964"/>
    <s v="2050-084X"/>
    <s v="Science Forum"/>
    <s v="Aviv Regev, AuthorExternal person, Sarah A. Teichmann, AuthorExternal person, Eric S. Lander (Eric S Lander), AuthorExternal person, Ido Amit, AuthorExternal person, Christophe Benoist, AuthorExternal person, Ewan Birney, AuthorExternal person, Bernd Bodenmiller, AuthorExternal person, Peter Campbell (Peter T. Campbell), AuthorExternal person, Piero Carninci, AuthorExternal person, Menna Clatworthy, AuthorExternal person, Hans Clevers, AuthorInternal person, Bart Deplancke, AuthorExternal person, Ian Dunham, AuthorExternal person, James Eberwine, AuthorExternal person, Roland Eils, AuthorExternal person, Wolfgang Enard, AuthorExternal person, Andrew Farmer (Andrew J Farmer), AuthorExternal person, Lars Fugger, AuthorExternal person, Berthold Göttgens, AuthorExternal person, Nir Hacohen, AuthorExternal person, Muzlifah Haniffa, AuthorExternal person, Martin Hemberg, AuthorExternal person, Seung Kim (Daniel Seung Kim), AuthorExternal person, Paul Klenerman, AuthorExternal person, Arnold Kriegstein, AuthorExternal person, Ed Lein, AuthorExternal person, Sten Linnarsson, AuthorExternal person, Emma Lundberg, AuthorExternal person, Joakim Lundeberg, AuthorExternal person, Partha Majumder, AuthorExternal person, John C. Marioni (John C Marioni), AuthorExternal person, Miriam Merad, AuthorExternal person, Musa Mhlanga, AuthorExternal person, Martijn Nawijn (Martijn C. Nawijn), AuthorExternal person, Mihai Netea (Mihai G. Netea), AuthorExternal person, Garry Nolan, AuthorExternal person, Dana Pe’er, AuthorExternal person, Anthony Phillipakis, AuthorExternal person, Chris P. Ponting, AuthorExternal person, Stephen Quake (Stephen R Quake), AuthorExternal person, Wolf Reik, AuthorExternal person, Orit Rozenblatt-Rosen, AuthorExternal person, Joshua Sanes (Joshua R Sanes), AuthorExternal person, Rahul Satija, AuthorExternal person, Ton N. Schumacher, AuthorExternal person, Alex Shalek (Alex K Shalek), AuthorExternal person, Ehud Shapiro, AuthorExternal person, Padmanee Sharma, AuthorExternal person, Jay W. Shin, AuthorExternal person, Oliver Stegle, AuthorExternal person, Michael Stratton (Michael R Stratton), AuthorExternal person, Michael J.T. Stubbington (Michael J T Stubbington), AuthorExternal person, Fabian J. Theis (Fabian J Theis), AuthorExternal person, Matthias Uhlen, AuthorExternal person, Alexander Van Oudenaarden (Alexander van Oudenaarden), AuthorInternal person, Allon Wagner, AuthorExternal person, Fiona Watt (Fiona M. Watt), AuthorExternal person, Jonathan Weissman (Jonathan S Weissman), AuthorExternal person, Barbara Wold (Barbara J Wold), AuthorExternal person, Ramnik Xavier (Ramnik J. Xavier), AuthorExternal person, Nir Yosef, AuthorExternal person, Human Cell Atlas Meeting ParticipantsGroup author"/>
    <s v="eLife"/>
    <s v="Human.pdf"/>
    <x v="1336"/>
    <s v="Open"/>
  </r>
  <r>
    <s v="16754375"/>
    <s v="0022-3956"/>
    <s v="Individual variation in plasma oxytocin and vasopressin levels in relation to the development of combat-related PTSD in a large military cohort"/>
    <s v="Alieke Reijnen, AuthorInternal person, Elbert Geuze, AuthorInternal person, Eric Vermetten, AuthorInternal person"/>
    <s v="Journal of Psychiatric Research"/>
    <s v="1_s2.0_S0022395617302741_main.pdf"/>
    <x v="1337"/>
    <s v="Closed"/>
  </r>
  <r>
    <s v="11897833"/>
    <s v="1759-5061"/>
    <s v="Genetics of kidney disease in 2016"/>
    <s v="Kirsten Y Renkema (Kirsten Renkema), AuthorInternal person, Nine V A M Knoers (Nine Knoers), AuthorInternal person"/>
    <s v="Nature Reviews. Nephrology"/>
    <s v="Ingenious.pdf"/>
    <x v="1338"/>
    <s v="Closed"/>
  </r>
  <r>
    <s v="17864601"/>
    <s v="0340-6717"/>
    <s v="Mutated PET117 causes complex IV deficiency and is associated with neurodevelopmental regression and medulla oblongata lesions"/>
    <s v="G. Herma Renkema, AuthorExternal person, G. Visser (Gepke Visser), AuthorInternal person, F. Baertling, AuthorExternal person, L. T. Wintjes, AuthorExternal person, V. M. Wolters (Victorien Wolters), AuthorInternal person, J. van Montfrans (JM van Montfrans), AuthorInternal person, G. A.P. de Kort (GAP de Kort), AuthorInternal person, P. G.J. Nikkels (Peter Nikkels), AuthorInternal person, P. M. van Hasselt (PM van Hasselt), AuthorInternal person, S. N. van der Crabben (Saskia van der Crabben), AuthorInternal person, Richard J. T. Rodenburg, AuthorExternal person"/>
    <s v="Human Genetics"/>
    <s v="renkema.pdf"/>
    <x v="1339"/>
    <s v="Open"/>
  </r>
  <r>
    <s v="12573588"/>
    <s v="2162-2531"/>
    <s v="Potent Anti-seizure Effects of Locked Nucleic Acid Antagomirs Targeting miR-134 in Multiple Mouse and Rat Models of Epilepsy"/>
    <s v="Cristina R. Reschke, AuthorExternal person, Luiz F Almeida Silva, AuthorExternal person, Braxton A. Norwood, AuthorExternal person, Ketharini Senthilkumar, AuthorInternal person, Gareth Morris, AuthorExternal person, Amaya Sanz-Rodriguez, AuthorExternal person, Ronán M. Conroy, AuthorExternal person, Lara Costard, AuthorExternal person, Valentin Neubert, AuthorExternal person, Sebastian Bauer, AuthorExternal person, Michael A. Farrell, AuthorExternal person, Donncha F. O'Brien, AuthorExternal person, Norman Delanty, AuthorExternal person, Stephanie Schorge, AuthorExternal person, R. Jeroen Pasterkamp (Jeroen Pasterkamp), AuthorInternal person, Felix Rosenow, AuthorExternal person, David C. Henshall, AuthorExternal person"/>
    <s v="Molecular therapy. Nucleic acids"/>
    <s v="Potent.pdf"/>
    <x v="1340"/>
    <s v="Open"/>
  </r>
  <r>
    <s v="11396287"/>
    <s v="0740-3194"/>
    <s v="Improving peak local SAR prediction in parallel transmit using in situ S-matrix measurements"/>
    <s v="Matthew Restivo, AuthorInternal person, AJE Raaijmakers, AuthorInternal person, CAT van den Berg, AuthorInternal person, Peter Luijten (Peter R Luijten), AuthorInternal person, Hans Hoogduin (JM Hoogduin), AuthorInternal person"/>
    <s v="Magnetic Resonance in Medicine"/>
    <s v="Improving.pdf"/>
    <x v="1341"/>
    <s v="Closed"/>
  </r>
  <r>
    <s v="10819575"/>
    <s v="1053-0770"/>
    <s v="Impact of Intraoperative Hypotension During Cardiopulmonary Bypass on Acute Kidney Injury After Coronary Artery Bypass Grafting"/>
    <s v="Thijs C D Rettig, AuthorExternal person, Linda M. Peelen, AuthorInternal person, Guillaume S C Geuzebroek, AuthorExternal person, Wilton A. van Klei, AuthorInternal person, Christa Boer, AuthorExternal person, Jan Willem van der Veer, AuthorExternal person, Jan Hofland, AuthorExternal person, Ewoudt M W van de Garde, AuthorExternal person, Peter G. Noordzij (Peter G Noordzij), AuthorExternal person"/>
    <s v="Journal of Cardiothoracic Vascular Anesthesia"/>
    <s v="Hypotension.pdf"/>
    <x v="1342"/>
    <s v="Closed"/>
  </r>
  <r>
    <s v="16752858"/>
    <s v="1661-7800"/>
    <s v="The Impact of Low-Grade Germinal Matrix-Intraventricular Hemorrhage on Neurodevelopmental Outcome of Very Preterm Infants"/>
    <s v="Pauline Reubsaet, AuthorExternal person, Annemieke J Brouwer, AuthorExternal person, Ingrid C van Haastert (Inge-Lot van Haastert), AuthorInternal person, Margaretha J Brouwer (Margaretha Brouwer), AuthorInternal person, Corine Koopman, AuthorExternal person, Floris Groenendaal, AuthorInternal person, Linda S de Vries (Linda de Vries), AuthorInternal person"/>
    <s v="Neonatology"/>
    <s v="Impact.pdf"/>
    <x v="1343"/>
    <s v="Closed"/>
  </r>
  <r>
    <s v="23633250"/>
    <s v="0196-0202"/>
    <s v="Characterizing Speech Intelligibility in Noise after Wide Dynamic Range Compression"/>
    <s v="Koenraad S. Rhebergen (Koen Rhebergen), AuthorInternal person, Thijs H. Maalderink, AuthorExternal person, Wouter A. Dreschler, AuthorExternal person"/>
    <s v="Ear and hearing"/>
    <s v="00003446_201703000_00008.pdf"/>
    <x v="1344"/>
    <s v="Closed"/>
  </r>
  <r>
    <s v="17574426"/>
    <s v="1462-0324"/>
    <s v="2016 ACR-EULAR adult dermatomyositis and polymyositis and juvenile dermatomyositis response criteria-methodological aspects"/>
    <s v="Lisa G. Rider, AuthorExternal person, Nicolino Ruperto, AuthorExternal person, Angela Pistorio, AuthorExternal person, Brian Erman, AuthorExternal person, Nastaran Bayat, AuthorExternal person, Peter A. Lachenbruch, AuthorExternal person, Howard Rockette, AuthorExternal person, Brian M. Feldman, AuthorExternal person, Adam M. Huber, AuthorExternal person, Paul Hansen, AuthorExternal person, Chester V. Oddis, AuthorExternal person, Ingrid E Lundberg, AuthorExternal person, Anthony A Amato, AuthorExternal person, Hector Chinoy, AuthorExternal person, Robert G. Cooper, AuthorExternal person, Lorinda Chung, AuthorExternal person, Katalin Danko, AuthorExternal person, David Fiorentino, AuthorExternal person, Ignacio García-De la Torre, AuthorExternal person, Ann M. Reed, AuthorExternal person, Yeong Wook Song, AuthorExternal person, Rolando Cimaz, AuthorExternal person, Rubén J. Cuttica, AuthorExternal person, Clarissa A. Pilkington, AuthorExternal person, Alberto Martini, AuthorExternal person, Janjaap van der Net, AuthorInternal person, Susan Maillard, AuthorExternal person, Frederick W. Miller, AuthorExternal person, Jiri Vencovsky, AuthorExternal person, Rohit Aggarwal, AuthorExternal person, International Myositis Assessment and Clinical Studies Group and                     the Paediatric Rheumatology International Trials OrganisationGroup author"/>
    <s v="Rheumatology (Oxford, England)"/>
    <s v="kex226.pdf"/>
    <x v="1345"/>
    <s v="Closed"/>
  </r>
  <r>
    <s v="17776856"/>
    <s v="0003-4967"/>
    <s v="2016 American College of Rheumatology/European League Against Rheumatism criteria for minimal, moderate, and major clinical response in juvenile dermatomyositis"/>
    <s v="Lisa G. Rider, AuthorExternal person, Rohit Aggarwal, AuthorExternal person, Angela Pistorio, AuthorExternal person, Nastaran Bayat, AuthorExternal person, Brian Erman, AuthorExternal person, Brian M. Feldman, AuthorExternal person, Adam M. Huber, AuthorExternal person, Rolando Cimaz, AuthorExternal person, Rubén J. Cuttica, AuthorExternal person, Sheila Knupp De Oliveira, AuthorExternal person, Carol B. Lindsley, AuthorExternal person, Clarissa A. Pilkington, AuthorExternal person, Marilynn Punaro, AuthorExternal person, Angelo Ravelli, AuthorExternal person, Ann M. Reed, AuthorExternal person, Kelly Rouster-Stevens, AuthorExternal person, Annet Van Royen-Kerkhof (A van Royen-Kerkhof), AuthorInternal person, Frank Dressler, AuthorExternal person, Claudia Saad Magalhaes, AuthorExternal person, Tamás Constantin (Tamas Constantin), AuthorExternal person, Joyce E. Davidson, AuthorExternal person, Bo Magnusson, AuthorExternal person, Ricardo Russo, AuthorExternal person, Luca Villa, AuthorExternal person, Mariangela Rinaldi, AuthorExternal person, Howard Rockette, AuthorExternal person, Peter A. Lachenbruch, AuthorExternal person, Frederick W. Miller, AuthorExternal person, Jiri Vencovsky, AuthorExternal person, Nicolino Ruperto, AuthorExternal person, International Myositis Assessment and Clinical Studies GroupGroup author"/>
    <s v="Annals of the Rheumatic Diseases"/>
    <s v="782.full.pdf"/>
    <x v="1346"/>
    <s v="Closed"/>
  </r>
  <r>
    <s v="17777090"/>
    <s v="2326-5191"/>
    <s v="2016 American College of Rheumatology/European League Against Rheumatism Criteria for Minimal, Moderate, and Major Clinical Response in Juvenile Dermatomyositis"/>
    <s v="Lisa G. Rider, AuthorExternal person, Rohit Aggarwal, AuthorExternal person, Angela Pistorio, AuthorExternal person, Nastaran Bayat, AuthorExternal person, Brian Erman, AuthorExternal person, Brian M. Feldman, AuthorExternal person, Adam M. Huber, AuthorExternal person, Rolando Cimaz, AuthorExternal person, Rubén J. Cuttica, AuthorExternal person, Sheila Knupp De Oliveira, AuthorExternal person, Carol B. Lindsley, AuthorExternal person, Clarissa A. Pilkington, AuthorExternal person, Marilynn Punaro, AuthorExternal person, Angelo Ravelli, AuthorExternal person, Ann M. Reed, AuthorExternal person, Kelly Rouster-Stevens, AuthorExternal person, Annet van Royen-Kerkhof (A van Royen-Kerkhof), AuthorInternal person, Frank Dressler, AuthorExternal person, Claudia Saad Magalhaes, AuthorExternal person, Tamás Constantin (Tamas Constantin), AuthorExternal person, Joyce E. Davidson, AuthorExternal person, Bo Magnusson, AuthorExternal person, Ricardo Russo, AuthorExternal person, Luca Villa, AuthorExternal person, Mariangela Rinaldi, AuthorExternal person, Howard Rockette, AuthorExternal person, Peter A. Lachenbruch, AuthorExternal person, Frederick W. Miller, AuthorExternal person, Jiri Vencovsky, AuthorExternal person, Nicolino Ruperto, AuthorExternal person, Lisa G. Rider, AuthorExternal person, Nicolino Ruperto, AuthorExternal person, Frederick W. Miller, AuthorExternal person, Rohit Aggarwal, AuthorExternal person, Brian Erman, AuthorExternal person, Nastaran Bayat, AuthorExternal person, Angela Pistorio, AuthorExternal person, Adam M. Huber, AuthorExternal person, Brian M. Feldman, AuthorExternal person, Paul Hansen, AuthorExternal person, Howard Rockette, AuthorExternal person, Peter A. Lachenbruch, AuthorExternal person, Nicolino Ruperto, AuthorExternal person, Lisa G. Rider, AuthorExternal person, Maria T Apaz, AuthorExternal person, Suzanne Bowyer, AuthorExternal person, Rolando Cimaz, AuthorExternal person, Tamás Constantin (Tamas Constantin), AuthorExternal person, Megan Curran, AuthorExternal person, Joyce E. Davidson, AuthorExternal person, Brian M. Feldman, AuthorExternal person, Thomas Griffin, AuthorExternal person, Adam H. Huber, AuthorExternal person, Olcay Jones, AuthorExternal person, Susan Kim, AuthorExternal person, Bianca Lang, AuthorExternal person, Carol Lindsley, AuthorExternal person, Daniel J. Lovell, AuthorExternal person, Claudia Saad Magalhaes (Claudia Saad Magalhaes), AuthorExternal person, Lauren M. Pachman, AuthorExternal person, Clarissa Pilkington, AuthorExternal person, Andrea Ponyi, AuthorExternal person, Marilynn Punaro, AuthorExternal person, Pierre Quartier, AuthorExternal person, Athimalaipet V Ramanan, AuthorExternal person, Angelo Ravelli, AuthorExternal person, Ann M. Reed, AuthorExternal person, Robert Rennebohm, AuthorExternal person, David D. Sherry, AuthorExternal person, Clovis A. Silva, AuthorExternal person, Elizabeth Stringer, AuthorExternal person, Annet van Royen-Kerkhof (A van Royen-Kerkhof), AuthorInternal person, Carol Wallace, AuthorExternal person, Frederick W. Miller, AuthorExternal person, Chester V. Oddis, AuthorExternal person, Ann M. Reed, AuthorExternal person, Lisa G. Rider, AuthorExternal person, Nicolino Ruperto, AuthorExternal person, Maria T Apaz, AuthorExternal person, Tadej Avcin, AuthorExternal person, Mara Becker, AuthorExternal person, Michael W. Beresford, AuthorExternal person, Rolando Cimaz, AuthorExternal person, Tamás Constantin (Tamas Constantin), AuthorExternal person, Megan Curran, AuthorExternal person, Ruben Cuttica, AuthorExternal person, Joyce E. Davidson, AuthorExternal person, Frank Dressler, AuthorExternal person, Jeffrey Dvergsten, AuthorExternal person, Sheila Knupp Feitosa de Oliveira, AuthorExternal person, Brian M. Feldman, AuthorExternal person, Virginia Paes Leme Ferriani (Virginia Paes Leme Ferriani), AuthorExternal person, Berit Flato, AuthorExternal person, Valeria Gerloni, AuthorExternal person, Thomas Griffin, AuthorExternal person, Michael Henrickson, AuthorExternal person, Claas Hinze, AuthorExternal person, Mark Hoeltzel, AuthorExternal person, Adam M. Huber, AuthorExternal person, Maria Ibarra, AuthorExternal person, Norman T Ilowite, AuthorExternal person, Lisa Imundo, AuthorExternal person, Olcay Jones, AuthorExternal person, Susan Kim, AuthorExternal person, Daniel Kingsbury, AuthorExternal person, Bianca Lang, AuthorExternal person, Carol Lindsley, AuthorExternal person, Daniel J. Lovell, AuthorExternal person, Alberto Martini, AuthorExternal person, Claudia Saad Magalhaes (Claudia Saad Magalhaes), AuthorExternal person, Bo Magnusson, AuthorExternal person, Sheilagh Maguiness, AuthorExternal person, Susan Maillard, AuthorExternal person, Pernille Mathiesen, AuthorExternal person, Liza J. McCann, AuthorExternal person, Susan Nielsen, AuthorExternal person, Lauren M. Pachman, AuthorExternal person, Murray Passo, AuthorExternal person, Clarissa Pilkington, AuthorExternal person, Marilynn Punaro, AuthorExternal person, Pierre Quartier, AuthorExternal person, Egla Rabinovich, AuthorExternal person, Athimalaipet V Ramanan, AuthorExternal person, Angelo Ravelli, AuthorExternal person, Ann M. Reed, AuthorExternal person, Robert Rennebohm, AuthorExternal person, Lisa G. Rider, AuthorExternal person, Rafael Rivas-Chacon, AuthorExternal person, Angela Byun Robinson, AuthorExternal person, Kelly Rouster-Stevens, AuthorExternal person, Ricardo Russo, AuthorExternal person, Lidia Rutkowska-Sak, AuthorExternal person, Adriana Sallum, AuthorExternal person, Helga Sanner, AuthorExternal person, Heinrike Schmeling, AuthorExternal person, Duygu Selcen, AuthorExternal person, Bracha Shaham, AuthorExternal person, David D. Sherry, AuthorExternal person, Clovis A. Silva, AuthorExternal person, Charles H. Spencer, AuthorExternal person, Robert Sundel, AuthorExternal person, Marc Tardieu, AuthorExternal person, Akaluck Thatayatikom, AuthorExternal person, Janjaap van der Net, AuthorInternal person, Annet van Royen-Kerkhof (A van Royen-Kerkhof), AuthorInternal person, Dawn Wahezi, AuthorExternal person, Carol Wallace, AuthorExternal person, Francesco Zulian, AuthorExternal person, Conjoint analysis, AuthorExternal person, Rolando Cimaz, AuthorExternal person, Tamás Constantin (Tamas Constantin), AuthorExternal person, Ruben Cuttica, AuthorExternal person, Joyce E. Davidson, AuthorExternal person, Frank Dressler, AuthorExternal person, Sheila Knupp Feitosa de Oliveira, AuthorExternal person, Brian M. Feldman, AuthorExternal person, Thomas Griffin, AuthorExternal person, Michael Henrickson, AuthorExternal person, Adam M. Huber, AuthorExternal person, Lisa Imundo, AuthorExternal person, Bianca Lang, AuthorExternal person, Carol Lindsley, AuthorExternal person, Claudia Saad Magalhaes (Claudia Saad Magalhaes), AuthorExternal person, Bo Magnusson, AuthorExternal person, Susan Maillard, AuthorExternal person, Lauren M. Pachman, AuthorExternal person, Murray Passo, AuthorExternal person, Clarissa Pilkington, AuthorExternal person, Marilynn Punaro, AuthorExternal person, Angelo Ravelli, AuthorExternal person, Ann M. Reed, AuthorExternal person, Lisa G. Rider, AuthorExternal person, Kelly Rouster-Stevens, AuthorExternal person, Ricardo Russo, AuthorExternal person, Bracha Shaham, AuthorExternal person, Robert Sundel, AuthorExternal person, Janjaap van der Net, AuthorInternal person, Annet van Royen-Kerkhof (A van Royen-Kerkhof), AuthorInternal person, Rolando Cimaz, AuthorExternal person, Rubén J. Cuttica, AuthorExternal person, Sheila Knupp Feitosa de Oliveira, AuthorExternal person, Brian M. Feldman, AuthorExternal person, Adam M. Huber, AuthorExternal person, Carol B. Lindsley, AuthorExternal person, Clarissa Pilkington, AuthorExternal person, Marilynn Punaro, AuthorExternal person, Angelo Ravelli, AuthorExternal person, Ann M. Reed, AuthorExternal person, Kelly Rouster-Stevens, AuthorExternal person, Annet van Royen-Kerkhof (A van Royen-Kerkhof), AuthorInternal person, Anthony A Amato, AuthorExternal person, Hector Chinoy, AuthorExternal person, Robert G. Cooper, AuthorExternal person, Maryam Dastmalchi, AuthorExternal person, Marianne de Visser, AuthorExternal person, David Fiorentino, AuthorExternal person, David Isenberg, AuthorExternal person, James Katz, AuthorExternal person, Andrew Mammen, AuthorExternal person, Chester V. Oddis, AuthorExternal person, Steven R. Ytterberg, AuthorExternal person, for the International Myositis Assessment and Clinical Studies Group and the Paediatric Rheumatology International Trials OrganisationGroup author"/>
    <s v="Arthritis &amp; Rheumatology"/>
    <s v="Myositis.pdf"/>
    <x v="1347"/>
    <s v="Closed"/>
  </r>
  <r>
    <s v="17078012"/>
    <s v="0895-4356"/>
    <s v="Reporting of Bayesian analysis in epidemiologic research should become more transparent"/>
    <s v="Charlotte Rietbergen, AuthorExternal person, Thomas P. A. Debray (Thomas Debray), AuthorInternal person, Irene Klugkist, AuthorExternal person, Kristel J M Janssen, AuthorExternal person, Karel G. M. Moons (K. (Carl) G.M.  Moons), AuthorInternal person"/>
    <s v="Journal of Clinical Epidemiology"/>
    <s v="Bayesian.pdf"/>
    <x v="1348"/>
    <s v="Closed"/>
  </r>
  <r>
    <s v="11823199"/>
    <s v="1471-2407"/>
    <s v="Colorectal cancer surveillance in Hodgkin lymphoma survivors at increased risk of therapy-related colorectal cancer"/>
    <s v="Lisanne S Rigter, AuthorExternal person, Manon C W Spaander, AuthorExternal person, Leon M Moons (Leon Moons), AuthorInternal person, Tanya M Bisseling (Tanya M. Bisseling), AuthorExternal person, Berthe M P Aleman, AuthorExternal person, Jan Paul de Boer, AuthorExternal person, Pieternella J Lugtenburg, AuthorExternal person, Cecile P M Janus, AuthorExternal person, Eefke J Petersen, AuthorExternal person, Judith M Roesink, AuthorExternal person, John M M Raemaekers, AuthorExternal person, Richard W M van der Maazen, AuthorExternal person, Annemieke Cats, AuthorExternal person, Eveline M A Bleiker, AuthorExternal person, Petur Snaebjornsson, AuthorExternal person, Beatriz Carvalho, AuthorExternal person, Iris Lansdorp-Vogelaar, AuthorExternal person, Katarzyna Jóźwiak, AuthorExternal person, Hein Te Riele, AuthorExternal person, Gerrit A Meijer (Gerrit A. Meijer), AuthorExternal person, Flora E van Leeuwen (Flora E. van Leeuwen), AuthorExternal person, Monique E van Leerdam (Monique E. van Leerdam), AuthorExternal person"/>
    <s v="BMC Cancer"/>
    <s v="Colorectal.pdf"/>
    <x v="1349"/>
    <s v="Open"/>
  </r>
  <r>
    <s v="12535214"/>
    <s v="0360-3016"/>
    <s v="Endorectal Brachytherapy Boost After External Beam Radiation Therapy in Elderly or Medically Inoperable Patients With Rectal Cancer"/>
    <s v="Eva C. Rijkmans, AuthorExternal person, Annemieke Cats, AuthorExternal person, Remi A. Nout (Remi Nout), AuthorInternal person, Desiree van den Bongard, AuthorInternal person, Martijn Ketelaars, AuthorExternal person, Jeroen Buijsen, AuthorExternal person, Tom Rozema, AuthorExternal person, Jan Huib Franssen, AuthorExternal person, Laura A. Velema, AuthorExternal person, Baukelien van Triest, AuthorExternal person, Corrie A M Marijnen, AuthorExternal person"/>
    <s v="International Journal of Radiation Oncology Biology Physics"/>
    <s v="Endorectal.pdf"/>
    <x v="1350"/>
    <s v="Closed"/>
  </r>
  <r>
    <s v="11469252"/>
    <s v="0278-6133"/>
    <s v="Health interest modulates brain reward responses to a perceived low-caloric beverage in females"/>
    <s v="Inge van Rijn (Inge van Rijn), AuthorExternal person, Joost Wegman, AuthorExternal person, Esther Aarts, AuthorExternal person, Cees de Graaf, AuthorExternal person, Paul A M Smeets (Paul Smeets), AuthorInternal person"/>
    <s v="Health Psychology"/>
    <m/>
    <x v="1351"/>
    <s v="Indeterminate"/>
  </r>
  <r>
    <s v="11986851"/>
    <s v="1877-8860"/>
    <s v="Effect of intrathecal glucocorticoids on the central glucocorticoid receptor in a rat nerve ligation model"/>
    <s v="M. Rijsdijk (Mienke Rijsdijk), AuthorInternal person, N. M. Agalave, AuthorExternal person, A. J M van Wijck (Albert J.M. van Wijck), AuthorInternal person, C. J. Kalkman (CJ Kalkman), AuthorInternal person, R. Ramachandran, AuthorExternal person, A. Baharpoor, AuthorExternal person, C. I. Svensson (Camilla I. Svensson), AuthorExternal person, T. L. Yaksh (Tony L. Yaksh), AuthorExternal person"/>
    <s v="Scandinavian Journal of Pain"/>
    <s v="intrathecal.pdf"/>
    <x v="1352"/>
    <s v="Closed"/>
  </r>
  <r>
    <s v="23633734"/>
    <s v="0168-8227"/>
    <s v="In-hospital costs of diabetic foot disease treated by a multidisciplinary foot team"/>
    <s v="Willem D. Rinkel (Willem Rinkel), AuthorInternal person, Jacky Luiten, AuthorExternal person, Jelle van Dongen, AuthorExternal person, Bram Kuppens, AuthorExternal person, Johan W. Van Neck (Johan W Van Neck), AuthorExternal person, Suzanne Polinder, AuthorExternal person, Manuel Castro Cabezas, AuthorExternal person, J. Henk Coert (Henk Coert), AuthorInternal person"/>
    <s v="Diabetes Research and Clinical Practice"/>
    <s v="1_s2.0_S0168822717302413_main.pdf"/>
    <x v="1353"/>
    <s v="Closed"/>
  </r>
  <r>
    <s v="12845548"/>
    <s v="1053-8119"/>
    <s v="A novel approach to map induced activation of neuronal networks using chemogenetics and functional neuroimaging in rats"/>
    <s v="Tessa Roelofs, AuthorInternal person, Jeroen P H Verharen (Jeroen Verharen), AuthorInternal person, GAF van Tilborg, AuthorInternal person, Linde Boekhoudt, AuthorInternal person, A van der Toorn, AuthorInternal person, JW de Jong, AuthorInternal person, MCM Luijendijk-Berg, AuthorInternal person, Willem M Otte (Wim Otte), AuthorInternal person, Roger A H Adan (Roger Adan), AuthorInternal person, Rick M Dijkhuizen (Rick M. Dijkhuizen), AuthorInternal person"/>
    <s v="Neuroimage"/>
    <s v="Anovel.pdf"/>
    <x v="1354"/>
    <s v="Closed"/>
  </r>
  <r>
    <s v="16615189"/>
    <s v="0931-0509"/>
    <s v="Safety of intravenous ferric carboxymaltose versus oral iron in patients with nondialysis-dependent CKD"/>
    <s v="Simon D Roger (Simon D. Roger), AuthorExternal person, Carlo A Gaillard (Carlo Gaillard), AuthorInternal person, Andreas H Bock (Andreas H. Bock), AuthorExternal person, Fernando Carrera, AuthorExternal person, Kai-Uwe Eckardt, AuthorExternal person, David B Van Wyck, AuthorExternal person, Maureen Cronin, AuthorExternal person, Yvonne Meier, AuthorExternal person, Sylvain Larroque, AuthorExternal person, Iain C Macdougall (Iain C. Macdougall), AuthorExternal person"/>
    <s v="Nephrology Dialysis Transplantation"/>
    <s v="Safety.pdf"/>
    <x v="1355"/>
    <s v="Open"/>
  </r>
  <r>
    <s v="11516017"/>
    <s v="1932-6203"/>
    <s v="Irreversible Electroporation of the Pancreas Using Parallel Plate Electrodes in a Porcine Model"/>
    <s v="Steffi J E Rombouts (Steffi Rombouts), AuthorInternal person, Maarten W Nijkamp (MW Nijkamp), AuthorInternal person, Willemijn P M van Dijck, AuthorExternal person, Lodewijk A A Brosens (Lodewijk Brosens), AuthorInternal person, Maurits Konings (MK Konings), AuthorInternal person, R van Hillegersberg (Richard van Hillegersberg), AuthorInternal person, Inne H M Borel Rinkes (IHM Borel Rinkes), AuthorInternal person, Jeroen Hagendoorn, AuthorInternal person, Fred H Wittkampf (Fred Wittkampf), AuthorInternal person, I Quintus Molenaar (IQ Molenaar), AuthorInternal person"/>
    <s v="PLoS ONE [E]"/>
    <s v="96.pdf"/>
    <x v="1356"/>
    <s v="Open"/>
  </r>
  <r>
    <s v="17084559"/>
    <s v="1365-182X"/>
    <s v="Clinical and pathological outcomes after irreversible electroporation of the pancreas using two parallel plate electrodes"/>
    <s v="Steffi J E Rombouts (Steffi Rombouts), AuthorInternal person, Willemijn P M van Dijck, AuthorExternal person, Maarten W Nijkamp (MW Nijkamp), AuthorInternal person, Tyche C Derksen, AuthorExternal person, Lodewijk A A Brosens (Lodewijk Brosens), AuthorInternal person, Frederik J H Hoogwater (Frederik Hoogwater), AuthorInternal person, Maarten S van Leeuwen (MS van Leeuwen), AuthorInternal person, Inne H M Borel Rinkes (IHM Borel Rinkes), AuthorInternal person, Richard van Hillegersberg, AuthorInternal person, Fred H Wittkampf (Fred Wittkampf), AuthorInternal person, Izaak Q Molenaar (IQ Molenaar), AuthorInternal person"/>
    <s v="HPB"/>
    <m/>
    <x v="1357"/>
    <s v="Indeterminate"/>
  </r>
  <r>
    <s v="10990481"/>
    <s v="0020-7136"/>
    <s v="Fiber intake modulates the association of alcohol intake with breast cancer"/>
    <s v="Isabelle Romieu, AuthorExternal person, Pietro Ferrari, AuthorExternal person, Veronique Chajès (Veronique Chajes), AuthorExternal person, Jordi de Batlle, AuthorExternal person, Carine Biessy, AuthorExternal person, Chiara Scoccianti, AuthorExternal person, Laure Dossus, AuthorExternal person, Marie Christine Boutron, AuthorExternal person, Nadia Bastide, AuthorExternal person, Kim Overvad, AuthorExternal person, Anja Olsen, AuthorExternal person, Anne Tjønneland, AuthorExternal person, Rudolf Kaaks, AuthorExternal person, Heiner Boeing, AuthorExternal person, Antonia Trichopoulou, AuthorExternal person, Pagona Lagiou, AuthorExternal person, Dimitrios Trichopoulos, AuthorExternal person, Domenico Palli, AuthorExternal person, Sabina Sieri, AuthorExternal person, Rosario Tumino, AuthorExternal person, Paolo Vineis, AuthorExternal person, Salvatore Panico, AuthorExternal person, H. Bas Bueno-de-Mesquita (Bas Bueno de Mesquita), AuthorInternal person, Carla H. van Gils, AuthorInternal person, Petra H. Peeters (Petra H.M. Peeters), AuthorInternal person, Eiliv Lund, AuthorExternal person, Guri Skeie, AuthorExternal person, Elisabete Weiderpass, AuthorExternal person, J. Ramón Quirós (J. Ramon Quiros), AuthorExternal person, María Dolores Chirlaque (Maria-Dolores Chirlaque), AuthorExternal person, Eva Ardanaz, AuthorExternal person, María José Sánchez (Maria-Jose Sanchez), AuthorExternal person, Eric J. Duell, AuthorExternal person, Pilar Amiano Etxezarreta, AuthorExternal person, Signe Borgquist, AuthorExternal person, Göran Hallmans, AuthorExternal person, Ingegerd Johansson, AuthorExternal person, Lena Maria Nilsson (Lena Maria Nilsson), AuthorExternal person, Kay Tee Khaw, AuthorExternal person, Nick Wareham, AuthorExternal person, Timothy J. Key, AuthorExternal person, Ruth C. Travis, AuthorExternal person, Neil Murphy, AuthorExternal person, Petra A. Wark, AuthorExternal person, Elio Riboli, AuthorExternal person"/>
    <s v="International journal of cancer"/>
    <s v="Romieu.pdf"/>
    <x v="1358"/>
    <s v="Closed"/>
  </r>
  <r>
    <s v="11630534"/>
    <s v="0006-3223"/>
    <s v="Connectome Disconnectivity and Cortical Gene Expression in Patients With Schizophrenia"/>
    <s v="Ingrid A C Romme (Ingrid Romme), AuthorInternal person, Marcel A de Reus (Marcel de Reus), AuthorInternal person, Roel A Ophoff (RA Ophoff), AuthorInternal person, René S Kahn (René Kahn), AuthorInternal person, Martijn P van den Heuvel (Martijn van den Heuvel), AuthorInternal person"/>
    <s v="Biological Psychiatry"/>
    <s v="Connectome.pdf"/>
    <x v="1359"/>
    <s v="Open"/>
  </r>
  <r>
    <s v="10610259"/>
    <s v="0022-3050"/>
    <s v="C9orf72 expansion differentially affects males with spinal onset amyotrophic lateral sclerosis"/>
    <s v="James Rooney, AuthorInternal person, Isabella Fogh, AuthorExternal person, Henk Jan Westeneng (Henk-Jan Westeneng), AuthorInternal person, Alice Vajda, AuthorExternal person, Russell McLaughlin, AuthorInternal person, Mark Heverin, AuthorExternal person, Ashley Jones, AuthorExternal person, Ruben Van Eijk (Ruben van Eijk), AuthorInternal person, Andrea Calvo, AuthorExternal person, Letizia Mazzini, AuthorExternal person, Christopher E Shaw, AuthorExternal person, Karen E Morrison, AuthorExternal person, Pamela J Shaw, AuthorExternal person, Wim Robberecht, AuthorExternal person, Phillip Van Damme, AuthorExternal person, Ammar Al-Chalabi, AuthorExternal person, Leonard Van Den Berg (Leonard van den Berg), AuthorInternal person, Adriano Chiò, AuthorExternal person, Jan Veldink (Jan Herman Veldink), AuthorInternal person, Orla Hardiman, AuthorExternal person"/>
    <s v="Journal of Neurology, Neurosurgery and Psychiatry"/>
    <s v="expansion.pdf"/>
    <x v="1360"/>
    <s v="Closed"/>
  </r>
  <r>
    <s v="16915734"/>
    <s v="0028-3878"/>
    <s v="A case-control study of hormonal exposures as etiologic factors for ALS in women"/>
    <s v="James P K Rooney (James Rooney), AuthorInternal person, Anne E Visser (Anne Visser), AuthorInternal person, Fabrizio D'Ovidio, AuthorExternal person, Roel Vermeulen, AuthorExternal person, Ettore Beghi, AuthorExternal person, Adriano Chio (Adriano Chiò), AuthorExternal person, Jan H Veldink (Jan Herman Veldink), AuthorInternal person, Giancarlo Logroscino, AuthorExternal person, Leonard H van den Berg (Leonard van den Berg), AuthorInternal person, Orla Hardiman, AuthorExternal person, Euro-MOTOR ConsortiumGroup author"/>
    <s v="Neurology"/>
    <m/>
    <x v="1361"/>
    <s v="Indeterminate"/>
  </r>
  <r>
    <s v="12036182"/>
    <s v="0028-3878"/>
    <s v="Evolution of cerebral microbleeds after cranial irradiation in medulloblastoma patients"/>
    <s v="Duangnapa Roongpiboonsopit, AuthorExternal person, Hugo J. Kuijf (Hugo Kuijf), AuthorInternal person, Andreas Charidimou, AuthorExternal person, Li Xiong, AuthorExternal person, Anastasia Vashkevich, AuthorExternal person, Sergi Martinez-Ramirez, AuthorExternal person, Helen A. Shih, AuthorExternal person, Corey M. Gill, AuthorExternal person, Anand Viswanathan, AuthorExternal person, Jorg Dietrich, AuthorExternal person"/>
    <s v="Neurology"/>
    <m/>
    <x v="1362"/>
    <s v="Indeterminate"/>
  </r>
  <r>
    <s v="11470143"/>
    <s v="0733-2467"/>
    <s v="International Continence Society Good Urodynamic Practices and Terms 2016"/>
    <s v="Peter F W M Rosier (Peter Rosier), AuthorInternal person, Werner Schaefer, AuthorExternal person, Gunnar Lose, AuthorExternal person, Howard B. Goldman (Howard B Goldman), AuthorExternal person, Michael Guralnick, AuthorExternal person, Sharon Eustice, AuthorExternal person, Tamara Dickinson, AuthorExternal person, Hashim Hashim, AuthorExternal person"/>
    <s v="Neurourology and urodynamics"/>
    <s v="international.pdf"/>
    <x v="1363"/>
    <s v="Closed"/>
  </r>
  <r>
    <s v="12994889"/>
    <s v="2326-5191"/>
    <s v="Association of MicroRNA-618 Expression With Altered Frequency and Activation of Plasmacytoid Dendritic Cells in Patients With Systemic Sclerosis"/>
    <s v="Marzia Rossato (M Rossato), AuthorInternal person, Alsya J. Affandi (Alsya Affandi), AuthorInternal person, Soley Thordardottir, AuthorExternal person, Catharina G.K. Wichers (Catharina G. K. Wichers), AuthorExternal person, Marta Cossu (M Cossu), AuthorInternal person, Jasper C.A. Broen (Jasper Broen), AuthorInternal person, Frederique M. Moret (FM van Vliet-Moret), AuthorInternal person, Lara Bossini-Castillo, AuthorExternal person, Eleni Chouri (E Chouri), AuthorInternal person, Lenny van Bon, AuthorExternal person, Femke Wolters, AuthorExternal person, Wioleta Marut (Wiolete Marut), AuthorInternal person, Maarten van der Kroef, AuthorInternal person, Sandra Silva-Cardoso (Sandra Silva Cardoso), AuthorInternal person, Cornelis P.J. Bekker (Cornelis P J Bekker), AuthorExternal person, Harry Dolstra, AuthorExternal person, Jacob M. van Laar (Jaap van Laar), AuthorInternal person, Javier Martin, AuthorExternal person, Joel A.G. van Roon, AuthorInternal person, Kris A. Reedquist (KA Reedquist), AuthorInternal person, Lorenzo Beretta, AuthorExternal person, Timothy R.D.J. Radstake (Timothy Radstake), AuthorInternal person"/>
    <s v="Arthritis &amp; Rheumatology"/>
    <s v="art40163.pdf"/>
    <x v="1364"/>
    <s v="Closed"/>
  </r>
  <r>
    <s v="12745290"/>
    <s v="2326-5191"/>
    <s v="Immune-Array Analysis in Sporadic Inclusion Body Myositis Reveals HLA-DRB1 Amino Acid Heterogeneity Across the Myositis Spectrum"/>
    <s v="Simon Rothwell, AuthorExternal person, Robert G Cooper (Robert G. Cooper), AuthorExternal person, Ingrid E Lundberg, AuthorExternal person, Peter K Gregersen (Peter K. Gregersen), AuthorExternal person, Michael G Hanna (Michael G. Hanna), AuthorExternal person, Pedro M Machado (Pedro M. Machado), AuthorExternal person, Megan K Herbert, AuthorExternal person, Ger J M Pruijn, AuthorExternal person, James B Lilleker, AuthorExternal person, Mark Roberts, AuthorExternal person, John Bowes, AuthorExternal person, Michael F Seldin, AuthorExternal person, Jiri Vencovsky, AuthorExternal person, Katalin Danko, AuthorExternal person, Vidya Limaye, AuthorExternal person, Albert Selva-O'Callaghan, AuthorExternal person, Hazel Platt, AuthorExternal person, Øyvind Molberg, AuthorExternal person, Olivier Benveniste, AuthorExternal person, Timothy R D J Radstake (Timothy Radstake), AuthorInternal person, Andrea Doria, AuthorExternal person, Jan De Bleecker (Jan De Bleecker), AuthorExternal person, Boel De Paepe (Boel De Paepe), AuthorExternal person, Christian Gieger, AuthorExternal person, Thomas Meitinger, AuthorExternal person, Juliane Winkelmann, AuthorExternal person, Christopher I Amos, AuthorExternal person, William E Ollier (William E. Ollier), AuthorExternal person, Leonid Padyukov, AuthorExternal person, Annette T Lee (Annette T. Lee), AuthorExternal person, Janine A Lamb (Janine A. Lamb), AuthorExternal person, Hector Chinoy, AuthorExternal person, Myositis Genetics ConsortiumGroup author"/>
    <s v="Arthritis &amp; Rheumatology"/>
    <s v="Immune.pdf"/>
    <x v="1365"/>
    <s v="Open"/>
  </r>
  <r>
    <s v="17664849"/>
    <s v="1535-282X"/>
    <s v="Safety of a 1-hour Rule-out High-sensitive Troponin T Protocol in Patients With Chest Pain at the Emergency Department"/>
    <s v="E Röttger, AuthorExternal person, S de Vries-Spithoven, AuthorExternal person, J B Reitsma (Hans Reitsma), AuthorInternal person, A. Limburg, AuthorExternal person, C E E van Ofwegen-Hanekamp (Clara van Ofwegen-Hanekamp), AuthorInternal person, A W Hoes (Arno W. Hoes), AuthorInternal person, J M Poldervaart (Judith Poldervaart), AuthorInternal person"/>
    <s v="Critical Pathways in Cardiology"/>
    <s v="00132577_201712000_00003.pdf"/>
    <x v="1366"/>
    <s v="Closed"/>
  </r>
  <r>
    <s v="16756128"/>
    <s v="2162-3279"/>
    <s v="Duplex ultrasonography for the detection of vertebral artery stenosis A comparison with CT angiography"/>
    <s v="Anouk D. Rozeman, AuthorExternal person, Hajo Hund, AuthorExternal person, Michel Westein, AuthorExternal person, Marieke J H Wermer, AuthorExternal person, Geert J. Lycklama A. Nijeholt (Geert J Lycklama À Nijeholt), AuthorExternal person, Jelis Boiten, AuthorExternal person, Robert-Jan Schimsheimer, AuthorExternal person, Ale Algra, AuthorInternal person"/>
    <s v="Brain and Behavior"/>
    <s v="Duplex.pdf"/>
    <x v="1367"/>
    <s v="Open"/>
  </r>
  <r>
    <s v="10319625"/>
    <s v="1863-2653"/>
    <s v="Transcallosal connectivity of the human cortical motor network"/>
    <s v="Kathy L. Ruddy, AuthorExternal person, Alexander Leemans, AuthorInternal person, Richard G. Carson, AuthorExternal person"/>
    <s v="Brain Structure and Function"/>
    <s v="Transcallosal.pdf"/>
    <x v="1368"/>
    <s v="Open"/>
  </r>
  <r>
    <s v="12246509"/>
    <s v="0270-6474"/>
    <s v="Structural and functional cortical connectivity mediating cross education of motor function"/>
    <s v="Kathy L. Ruddy, AuthorExternal person, Alexander Leemans, AuthorInternal person, Daniel G. Woolley, AuthorExternal person, Nicole Wenderoth, AuthorExternal person, Richard G. Carson, AuthorExternal person"/>
    <s v="Journal of Neuroscience"/>
    <s v="Structural.pdf"/>
    <x v="1369"/>
    <s v="Open"/>
  </r>
  <r>
    <s v="12241769"/>
    <s v="0168-3659"/>
    <s v="Prolonged inhibition of inflammation in osteoarthritis by triamcinolone acetonide released from a polyester amide microsphere platform"/>
    <s v="Imke Rudnik-Jansen, AuthorExternal person, Sascha Colen, AuthorInternal person, Julien Berard, AuthorExternal person, Saskia Plomp (Saskia G M Plomp), AuthorExternal person, Ivo Que, AuthorExternal person, Mattie van Rijen, AuthorExternal person, Nina Woike, AuthorExternal person, Annelies Egas, AuthorExternal person, Gerjo van Osch (Gerjo J V M van Osch), AuthorExternal person, Erik van Maarseveen, AuthorInternal person, Ken Messier, AuthorExternal person, Alan Chan, AuthorExternal person, Jens Thies, AuthorExternal person, Laura Creemers (LB Creemers), AuthorInternal person"/>
    <s v="Journal of Controlled Release"/>
    <s v="Prolonged.pdf"/>
    <x v="1370"/>
    <s v="Closed"/>
  </r>
  <r>
    <s v="12425132"/>
    <s v="0303-8467"/>
    <s v="Anxiety in the preoperative phase of awake brain tumor surgery"/>
    <s v="Carla Ruis, AuthorExternal person, I.M.C. Huenges Wajer, AuthorInternal person, Pierre Robe (PAJT Robe), AuthorInternal person, Martine van Zandvoort (MJE van Zandvoort), AuthorInternal person"/>
    <s v="Clinical Neurology and Neurosurgery"/>
    <s v="Anxiety.pdf"/>
    <x v="1371"/>
    <s v="Closed"/>
  </r>
  <r>
    <s v="12057897"/>
    <s v="0732-183X"/>
    <s v="Laparoscopy to predict the result of primary cytoreductive surgery in patients with advanced ovarian cancer"/>
    <s v="Marianne J. Rutten (Marianne J Rutten), AuthorExternal person, Hannah S. Van Meurs (Hannah S van Meurs), AuthorExternal person, Roelien Van De Vrie (Roelien van de Vrie), AuthorExternal person, Christiana A. Naaktgeboren (Christa Naaktgeboren), AuthorInternal person, Guus Fons, AuthorExternal person, Brent C. Opmeer, AuthorExternal person, Anjem Spijkerboer, AuthorExternal person, Patrick M M Bossuyt (Patrick M. M. Bossuyt), AuthorExternal person, Gemma G. Kenter (Gemma G Kenter), AuthorExternal person, Marrije R. Buist (Marrije R Buist), AuthorExternal person, Katja N. Gaarenstroom (Katja N Gaarenstroom), AuthorExternal person, Toon Van Gorp (Toon van Gorp), AuthorExternal person, Henk G Ter Brugge (Henk G Ter Brugge), AuthorExternal person, Ward Hofhuis, AuthorExternal person, Henk W R Schreuder (HWR Schreuder), AuthorInternal person, Maarten Van Haaften (Maarten van Haaften), AuthorExternal person, Henriette J G Arts, AuthorExternal person, Petra L M Zusterzeel, AuthorExternal person, Johanna M A Pijnenborg, AuthorExternal person, M. Caroline Vos (M Caroline Vos), AuthorExternal person, Mirjam J A Engelen, AuthorExternal person, Erik A. Boss (Erik A Boss), AuthorExternal person, Kees G. Gerestein (Kees G Gerestein), AuthorExternal person, Eltjo M J Schutter, AuthorExternal person, Ben Willem Mol, AuthorExternal person"/>
    <s v="Journal of Clinical Oncology"/>
    <s v="Laparoscopy.pdf"/>
    <x v="1372"/>
    <s v="Open"/>
  </r>
  <r>
    <s v="11635906"/>
    <s v="0033-2917"/>
    <s v="Mismatch negativity and P3a amplitude in young adolescents with first-episode psychosis"/>
    <s v="J. Rydkjær, AuthorExternal person, J. R. Møllegaard Jepsen, AuthorExternal person, A. K. Pagsberg, AuthorExternal person, B. Fagerlund, AuthorExternal person, B. Y. Glenthøj (Birte Y. Glenthøj), AuthorExternal person, B. Oranje (Bob Oranje), AuthorInternal person"/>
    <s v="Psychological Medicine"/>
    <s v="adhd.pdf"/>
    <x v="1373"/>
    <s v="Closed"/>
  </r>
  <r>
    <s v="11785351"/>
    <s v="0002-9378"/>
    <s v="Antiphospholipid antibody profile based obstetric outcomes of primary antiphospholipid syndrome"/>
    <s v="Gabriele Saccone, AuthorExternal person, Vincenzo Berghella, AuthorExternal person, Giuseppe Maria Maruotti, AuthorExternal person, Tullio Ghi, AuthorExternal person, Giuseppe Rizzo, AuthorExternal person, Giuliana Simonazzi, AuthorExternal person, Nicola Rizzo, AuthorExternal person, Fabio Facchinetti, AuthorExternal person, Andrea Dall'Asta, AuthorExternal person, Silvia Visentin, AuthorExternal person, Laura Sarno, AuthorExternal person, Serena Xodo, AuthorExternal person, Dalila Bernabini, AuthorExternal person, Francesca Monari, AuthorExternal person, Amanda Roman, AuthorExternal person, Ahizechukwu Chigoziem Eke, AuthorExternal person, Ariela Hoxha, AuthorExternal person, Amelia Ruffatti, AuthorExternal person, Ewoud Schuit, AuthorInternal person, Pasquale Martinelli, AuthorExternal person, PREGNANTS (PREGNancy in women with ANTiphospholipid Syndrome) working groupGroup author"/>
    <s v="American Journal of Obstetrics and Gynecology"/>
    <s v="Antiphospholipid.pdf"/>
    <x v="1374"/>
    <s v="Closed"/>
  </r>
  <r>
    <s v="16882883"/>
    <s v="0950-1991"/>
    <s v="Intestinal epithelial organoids fuse to form self-organizing tubes in floating collagen gels"/>
    <s v="Norman Sachs, AuthorExternal person, Yoshiyuki Tsukamoto, AuthorExternal person, Pekka Kujala, AuthorExternal person, Peter J. Peters, AuthorExternal person, Hans Clevers, AuthorInternal person"/>
    <s v="Development (Cambridge, England)"/>
    <s v="Intestinal.pdf"/>
    <x v="1375"/>
    <s v="Open"/>
  </r>
  <r>
    <s v="17146702"/>
    <s v="2192-2640"/>
    <s v="Engineered 3D Cardiac Fibrotic Tissue to Study Fibrotic Remodeling"/>
    <s v="Amir Hossein Sadeghi, AuthorExternal person, Su Ryon Shin, AuthorExternal person, Janine C. Deddens (Janine Deddens), AuthorInternal person, Giuseppe Fratta, AuthorExternal person, Serena Mandla, AuthorExternal person, Iman K. Yazdi, AuthorExternal person, Gyan Prakash, AuthorExternal person, Silvia Antona, AuthorExternal person, Danilo Demarchi, AuthorExternal person, Marc P. Buijsrogge (Marc Buijsrogge), AuthorInternal person, Joost P.G. Sluijter, AuthorInternal person, Jesper Hjortnaes, AuthorInternal person, Ali Khademhosseini, AuthorExternal person"/>
    <s v="Advanced healthcare materials"/>
    <s v="engineered.pdf"/>
    <x v="1376"/>
    <s v="Closed"/>
  </r>
  <r>
    <s v="12654500"/>
    <s v="0940-6719"/>
    <s v="Development of the AOSpine Patient Reported Outcome Spine Trauma (AOSpine PROST)"/>
    <s v="S Sadiqi, AuthorInternal person, A Mechteld Lehr (A.M. Lehr), AuthorInternal person, Marcel W Post (Marcel Post), AuthorInternal person, Marcel F Dvorak, AuthorExternal person, Frank Kandziora, AuthorExternal person, S Rajasekaran, AuthorExternal person, Klaus J Schnake (Klaus J. Schnake), AuthorExternal person, Alexander R Vaccaro, AuthorExternal person, F Cumhur Oner (F. Cumhur Oner), AuthorInternal person"/>
    <s v="European Spine Journal"/>
    <s v="Development.pdf"/>
    <x v="1377"/>
    <s v="Open"/>
  </r>
  <r>
    <s v="17087907"/>
    <s v="1364-5706"/>
    <s v="Clinical outcomes of hypogastric artery occlusion for endovascular aortic aneurysm repair"/>
    <s v="Wuttichai Saengprakai, AuthorExternal person, Joost A. van Herwaarden, AuthorInternal person, George S. Georgiadis (Georgiadis Georgiadis), AuthorInternal person, Worawong Slisatkorn, AuthorExternal person, Frans L. Moll (Frans L Moll), AuthorInternal person"/>
    <s v="Minimally Invasive Therapy &amp; Allied Technologies"/>
    <s v="Clinical_outcomes_of_hypogastric_artery_occlusion_for_endovascular_aortic_aneurysm_repair.pdf"/>
    <x v="1378"/>
    <s v="Closed"/>
  </r>
  <r>
    <s v="17851350"/>
    <s v="1742-4755"/>
    <s v="Ethics, regulation, and beyond"/>
    <s v="Carla Saenz, AuthorExternal person, Phaik Yeong Cheah, AuthorExternal person, Rieke van der Graaf (R van der Graaf), AuthorInternal person, Leslie Meltzer Henry, AuthorExternal person, Anna C Mastroianni, AuthorExternal person"/>
    <s v="Reproductive health"/>
    <s v="saenz.pdf"/>
    <x v="1379"/>
    <s v="Open"/>
  </r>
  <r>
    <s v="12816269"/>
    <s v="0003-4967"/>
    <s v="Long-term outcome is better when a methotrexate-based treatment strategy is combined with 10 mg prednisone daily"/>
    <s v="Mary Safy, AuthorInternal person, Jwg Jacobs (JWG Jacobs), AuthorInternal person, N D IJff, AuthorExternal person, Jwj Bijlsma (Johannes WJ Bijlsma), AuthorInternal person, J M van Laar (Jaap van Laar), AuthorInternal person, Mjh deHair, AuthorExternal person, Society for Rheumatology Research Utrecht (SRU)Group author"/>
    <s v="Annals of the Rheumatic Diseases"/>
    <s v="1432.full.pdf"/>
    <x v="1380"/>
    <s v="Closed"/>
  </r>
  <r>
    <s v="16765234"/>
    <s v="0882-4010"/>
    <s v="Evaluation of the expression level of 12/15 lipoxygenase and the related inflammatory factors (CCL5, CCL3) in respiratory syncytial virus infection in mice model"/>
    <s v="Vahid Salimi, AuthorExternal person, Ali Ramezani, AuthorExternal person, Habibollah Mirzaei, AuthorExternal person, Alireza Tahamtan, AuthorExternal person, Ebrahim Faghihloo, AuthorExternal person, Farhad Rezaei, AuthorExternal person, Maryam Naseri, AuthorExternal person, Louis Bont (LJ Bont), AuthorInternal person, Talat Mokhtari-Azad, AuthorExternal person, Masoumeh Tavakoli-Yaraki, AuthorExternal person"/>
    <s v="Microbial pathogenesis"/>
    <s v="Evaluation.pdf"/>
    <x v="1381"/>
    <s v="Closed"/>
  </r>
  <r>
    <s v="9785453"/>
    <s v="1522-1946"/>
    <s v="TriGuard™ HDH embolic deflection device for cerebral protection during transcatheter aortic valve replacement"/>
    <s v="Mariam Samim (M Samim), AuthorInternal person, Bart van der Worp (HB van der Worp), AuthorInternal person, Pierfrancesco Agostoni (P Agostoni), AuthorInternal person, Jeroen Hendrikse (J Hendrikse), AuthorInternal person, Ricardo P. J. Budde (Ricardo Budde), AuthorInternal person, Freek Nijhoff, AuthorInternal person, Faiz Ramjankhan (FZ Ramjankhan), AuthorInternal person, Pieter A. Doevendans, AuthorInternal person, Pieter R. Stella, AuthorInternal person"/>
    <s v="Catheterization and Cardiovascular Interventions"/>
    <s v="TriGuard.pdf"/>
    <x v="1382"/>
    <s v="Closed"/>
  </r>
  <r>
    <s v="11441675"/>
    <s v="0960-7404"/>
    <s v="The diagnostic performance of 18F-FDG PET/CT, CT and MRI in the treatment evaluation of ablation therapy for colorectal liver metastases"/>
    <s v="M. Samim (M Samim), AuthorInternal person, I. Q. Molenaar (IQ Molenaar), AuthorInternal person, M. F J Seesing (MFJ Seesing), AuthorInternal person, P. S N van Rossum (Peter van Rossum), AuthorInternal person, Maurice van den Bosch, AuthorInternal person, T. J M Ruers (Theo J M Ruers), AuthorExternal person, I. H M Borel Rinkes (IHM Borel Rinkes), AuthorInternal person, R. van Hillegersberg (Richard van Hillegersberg), AuthorInternal person, M. G E H Lam (Marnix Lam), AuthorInternal person, H. M. Verkooijen (Helena Verkooijen), AuthorInternal person"/>
    <s v="Surgical oncology"/>
    <s v="50_main.pdf"/>
    <x v="1383"/>
    <s v="Closed"/>
  </r>
  <r>
    <s v="11800381"/>
    <s v="1619-7070"/>
    <s v="(18)F-FDG PET as novel imaging biomarker for disease progression after ablation therapy in colorectal liver metastases"/>
    <s v="M Samim, AuthorInternal person, W Prevoo (W. Prevoo), AuthorExternal person, B J de Wit-van der Veen, AuthorExternal person, K F Kuhlmann (K.F.D. Kuhlmann), AuthorExternal person, T Ruers (T.J. Ruers), AuthorExternal person, R van Hillegersberg (Richard van Hillegersberg), AuthorInternal person, Maurice van den Bosch, AuthorInternal person, H M Verkooijen (Helena Verkooijen), AuthorInternal person, M G E H Lam (Marnix Lam), AuthorInternal person, M P M Stokkel (Marcel P M Stokkel), AuthorExternal person"/>
    <s v="European Journal of Nuclear Medicine and Molecular Imaging"/>
    <s v="biomarker.pdf"/>
    <x v="1384"/>
    <s v="Open"/>
  </r>
  <r>
    <s v="16613127"/>
    <s v="0938-7994"/>
    <s v="Recommendations for radioembolisation after liver surgery using yttrium-90 resin microspheres based on a survey of an international expert panel"/>
    <s v="Morsal Samim, AuthorInternal person, Linde M van Veenendaal, AuthorExternal person, Manon N G J A Braat (Manon Braat), AuthorInternal person, Andor F van den Hoven (Andor van den Hoven), AuthorInternal person, Richard Van Hillegersberg (Richard van Hillegersberg), AuthorInternal person, Bruno Sangro, AuthorExternal person, Yung Hsiang Kao, AuthorExternal person, Dave Liu, AuthorExternal person, John D. Louie, AuthorExternal person, Daniel Y Sze, AuthorExternal person, Steven C Rose, AuthorExternal person, Daniel B Brown, AuthorExternal person, Hojjat Ahmadzadehfar, AuthorExternal person, Edward Kim, AuthorExternal person, Maurice A A J van den Bosch (Maurice van den Bosch), AuthorInternal person, Marnix G E H Lam (Marnix Lam), AuthorInternal person"/>
    <s v="European Radiology"/>
    <s v="10.1007_2Fs00330_017_4889_6.pdf"/>
    <x v="1385"/>
    <s v="Open"/>
  </r>
  <r>
    <s v="16772509"/>
    <s v="0301-0449"/>
    <s v="Frequency and characteristics of pulmonary nodules in children at computed tomography"/>
    <s v="Atia Samim, AuthorExternal person, Annemieke S. Littooij (Annemieke Littooij), AuthorInternal person, Marry M. van Den Heuvel-Eibrink (Marry Eibrink), AuthorInternal person, Frank J. Wessels (Frank Wessels), AuthorInternal person, Rutger A.J. Nievelstein (Rutger Jan Nievelstein), AuthorInternal person, Pim A. de Jong (Pim de Jong), AuthorInternal person"/>
    <s v="Pediatric Radiology"/>
    <s v="10.1007_2Fs00247_017_3946_2.pdf"/>
    <x v="1386"/>
    <s v="Open"/>
  </r>
  <r>
    <s v="16894760"/>
    <s v="1568-5888"/>
    <s v="Thirty years of heart transplantation at the university medical centre Utrecht"/>
    <s v="Arjan Sammani, AuthorExternal person, A. M. Wind (Annemieke Wind), AuthorInternal person, J. H. Kirkels (Hans Kirkels), AuthorInternal person, C Klöpping, AuthorExternal person, M. P. Buijsrogge (Marc Buijsrogge), AuthorInternal person, F Z Ramjakhan, AuthorExternal person, F. W. Asselbergs (Folkert Asselbergs), AuthorInternal person, N de Jonge (Nicolaas de Jonge), AuthorInternal person"/>
    <s v="Netherlands Heart Journal"/>
    <s v="Thirty.pdf"/>
    <x v="1387"/>
    <s v="Open"/>
  </r>
  <r>
    <s v="23683173"/>
    <s v="0098-7484"/>
    <s v="Effect of varying doses of epicutaneous immunotherapy vs placebo on reaction to peanut protein exposure among patients with peanut sensitivity"/>
    <s v="Hugh A. Sampson, AuthorExternal person, Wayne G. Shreffler (Wayne G Shreffler), AuthorExternal person, William H. Yang, AuthorExternal person, Gordon L. Sussman, AuthorExternal person, Terri F. Brown-Whitehorn, AuthorExternal person, Kari C. Nadeau (Kari Christine Nadeau), AuthorExternal person, Amarjit S. Cheema, AuthorExternal person, Stephanie A. Leonard, AuthorExternal person, Jacqueline A. Pongracic, AuthorExternal person, Christine Sauvage-Delebarre, AuthorExternal person, Amal H. Assa’ad, AuthorExternal person, Frederic De Blay (Frederic de Blay), AuthorExternal person, J. Andrew Bird, AuthorExternal person, Stephen A. Tilles, AuthorExternal person, Franck Boralevi, AuthorExternal person, Thierry Bourrier, AuthorExternal person, Jacques Hébert, AuthorExternal person, Todd D. Green, AuthorExternal person, Roy Gerth Van Wijk, AuthorExternal person, André C. Knulst (AC Knulst), AuthorInternal person, Gisèle Kanny, AuthorExternal person, Lynda C. Schneider, AuthorExternal person, Marek L. Kowalski, AuthorExternal person, Christophe Dupont, AuthorExternal person"/>
    <s v="JAMA - The Journal of The American Medical Association"/>
    <s v="effect.pdf"/>
    <x v="1388"/>
    <s v="Closed"/>
  </r>
  <r>
    <s v="11083963"/>
    <s v="0738-3991"/>
    <s v="Does training general practitioners result in more shared decision making during consultations?"/>
    <s v="A R J Sanders (ARJ Sanders), AuthorInternal person, J M Bensing (Jozien M. Bensing), AuthorExternal person, M A L U Essed, AuthorExternal person, T Magnée, AuthorExternal person, N J de Wit (NJ de Wit), AuthorInternal person, P F M Verhaak (P.F.M. Verhaak), AuthorExternal person"/>
    <s v="Patient Education and Counseling"/>
    <s v="training.pdf"/>
    <x v="1389"/>
    <s v="Closed"/>
  </r>
  <r>
    <s v="12128082"/>
    <s v="0938-7994"/>
    <s v="Renal artery and parenchymal changes after renal denervation"/>
    <s v="Margreet F Sanders (Margreet Sanders), AuthorInternal person, Pieter Jan van Doormaal, AuthorInternal person, Martine M A Beeftink (Martine Beeftink), AuthorInternal person, Michiel L Bots (Michiel L. Bots), AuthorInternal person, Fadl Elmula M Fadl Elmula, AuthorExternal person, Jesse Habets, AuthorInternal person, Frank Hammer, AuthorExternal person, Pavel Hoffmann, AuthorExternal person, Lotte Jacobs, AuthorExternal person, Patrick B Mark, AuthorExternal person, Alexandre Persu, AuthorExternal person, Jean Renkin, AuthorExternal person, Giles Roditi, AuthorExternal person, Wilko Spiering, AuthorInternal person, Jan A Staessen (Jan A. Staessen), AuthorExternal person, Alison H Taylor, AuthorExternal person, Willemien L Verloop (WL Verloop), AuthorInternal person, Eva E Vink (Eva Vink), AuthorInternal person, Evert-Jan Vonken (EPA Vonken), AuthorInternal person, Michiel Voskuil, AuthorInternal person, Tim Leiner, AuthorInternal person, Peter J Blankestijn (PJ Blankestijn), AuthorInternal person, European Network COordinating research on Renal Denervation (ENCOReD) ConsortiumGroup author"/>
    <s v="European Radiology"/>
    <s v="sanders.pdf"/>
    <x v="1390"/>
    <s v="Open"/>
  </r>
  <r>
    <s v="12844482"/>
    <s v="1742-7061"/>
    <s v="Degradation, intra-articular retention and biocompatibility of monospheres composed of [PDLLA-PEG-PDLLA]-b-PLLA multi-block copolymers"/>
    <s v="Maria J Sandker, AuthorExternal person, Luisa F Duque (Luisa F. Duque), AuthorExternal person, Everaldo M Redout, AuthorExternal person, Alan Chan, AuthorExternal person, Ivo Que, AuthorExternal person, Clemens W G M Löwik, AuthorExternal person, Evelien C Klijnstra, AuthorExternal person, Nicole Kops, AuthorExternal person, Rob Steendam, AuthorExternal person, Rene van Weeren, AuthorExternal person, Wim E Hennink (Wim E. Hennink), AuthorExternal person, Harrie Weinans, AuthorInternal person"/>
    <s v="Acta Biomaterialia"/>
    <s v="Degradation.pdf"/>
    <x v="1391"/>
    <s v="Closed"/>
  </r>
  <r>
    <s v="16979487"/>
    <s v="1932-6203"/>
    <s v="Early life stress-induced alterations in rat brain structures measured with high resolution MRI"/>
    <s v="R. Angela Sarabdjitsingh (Angela Sarabdjitsingh), AuthorInternal person, Manila Loi, AuthorInternal person, Marian Joëls, AuthorInternal person, Rick M. Dijkhuizen, AuthorInternal person, Annette Van Der Toorn (A van der Toorn), AuthorInternal person"/>
    <s v="PLoS ONE [E]"/>
    <s v="Early.pdf"/>
    <x v="1392"/>
    <s v="Open"/>
  </r>
  <r>
    <s v="12251262"/>
    <s v="0931-0509"/>
    <s v="Hypertension in dialysis patients"/>
    <s v="Pantelis A Sarafidis, AuthorExternal person, Alexandre Persu, AuthorExternal person, Rajiv Agarwal, AuthorExternal person, Michel Burnier, AuthorExternal person, Peter de Leeuw (Peter W de Leeuw), AuthorExternal person, Charles J Ferro, AuthorExternal person, Jean-Michel Halimi, AuthorExternal person, Gunnar H Heine, AuthorExternal person, Michel Jadoul, AuthorExternal person, Faical Jarraya, AuthorExternal person, Mehmet Kanbay, AuthorExternal person, Francesca Mallamaci, AuthorExternal person, Patrick B Mark, AuthorExternal person, Alberto Ortiz, AuthorExternal person, Gianfranco Parati, AuthorExternal person, Roberto Pontremoli, AuthorExternal person, Patrick Rossignol, AuthorExternal person, Luis Ruilope (Luis Miguel Ruilope), AuthorExternal person, Patricia Van der Niepen, AuthorExternal person, Raymond Vanholder, AuthorExternal person, Marianne C Verhaar (Marianne C. Verhaar), AuthorInternal person, Andrzej Wiecek, AuthorExternal person, Gregoire Wuerzner, AuthorExternal person, Gérard M London, AuthorExternal person, Carmine Zoccali, AuthorExternal person"/>
    <s v="Nephrology Dialysis Transplantation"/>
    <s v="hypertension.pdf"/>
    <x v="1393"/>
    <s v="Closed"/>
  </r>
  <r>
    <s v="10896513"/>
    <s v="0938-7994"/>
    <s v="Position paper on screening for breast cancer by the European Society of Breast Imaging (EUSOBI) and 30 national breast radiology bodies from Austria, Belgium, Bosnia and Herzegovina, Bulgaria, Croatia, Czech Republic, Denmark, Estonia, Finland, France, Germany, Greece, Hungary, Iceland, Ireland, Italy, Israel, Lithuania, Moldova, The Netherlands, Norway, Poland, Portugal, Romania, Serbia, Slovakia, Spain, Sweden, Switzerland and Turkey"/>
    <s v="Francesco Sardanelli, AuthorExternal person, Hildegunn S Aase, AuthorExternal person, Marina Álvarez, AuthorExternal person, Edward Azavedo, AuthorExternal person, Henk J Baarslag (Henk-Jan Baarslag), AuthorExternal person, Corinne Balleyguier, AuthorExternal person, Pascal A Baltzer (Pascal A. Baltzer), AuthorExternal person, Vanesa Beslagic, AuthorExternal person, Ulrich Bick, AuthorExternal person, Dragana Bogdanovic-Stojanovic, AuthorExternal person, Ruta Briediene, AuthorExternal person, Boris Brkljacic, AuthorExternal person, Julia Camps Herrero (Julia Camps-Herrero), AuthorExternal person, Catherine Colin, AuthorExternal person, Eleanor Cornford, AuthorExternal person, Jan Danes, AuthorExternal person, Gérard de Geer, AuthorExternal person, Gul Esen, AuthorExternal person, Andrew Evans, AuthorExternal person, Michael H Fuchsjaeger (Michael H. Fuchsjaeger), AuthorExternal person, Fiona J Gilbert (Fiona J. Gilbert), AuthorExternal person, Oswald Graf, AuthorExternal person, Gormlaith Hargaden, AuthorExternal person, Thomas H Helbich (Thomas H. Helbich), AuthorExternal person, Sylvia H Heywang-Köbrunner, AuthorExternal person, Valentin Ivanov, AuthorExternal person, Ásbjörn Jónsson, AuthorExternal person, Christiane K Kuhl (Christiane K. Kuhl), AuthorExternal person, Eugenia C Lisencu, AuthorExternal person, Elzbieta Luczynska, AuthorExternal person, Ritse M Mann (Ritse M. Mann), AuthorExternal person, Jose C Marques, AuthorExternal person, Laura Martincich, AuthorExternal person, Margarete Mortier, AuthorExternal person, Markus Müller-Schimpfle, AuthorExternal person, Katalin Ormandi, AuthorExternal person, Pietro Panizza, AuthorExternal person, Federica Pediconi, AuthorExternal person, Ruud M Pijnappel (Ruud Pijnappel), AuthorInternal person, Katja Pinker (Katja Pinker-Domenig), AuthorExternal person, Tarja Rissanen, AuthorExternal person, Natalia Rotaru, AuthorExternal person, Gianni Saguatti, AuthorExternal person, Tamar Sella, AuthorExternal person, Jana Slobodníková, AuthorExternal person, Maret Talk, AuthorExternal person, Patrice Taourel, AuthorExternal person, Rubina M Trimboli, AuthorExternal person, Ilse Vejborg, AuthorExternal person, Athina Vourtsis, AuthorExternal person, Gabor Forrai, AuthorExternal person"/>
    <s v="European Radiology"/>
    <m/>
    <x v="1394"/>
    <s v="Indeterminate"/>
  </r>
  <r>
    <s v="16707859"/>
    <s v="1940-6215"/>
    <s v="Circulating RANKL and RANKL/OPG and Breast Cancer Risk by ER and PR Subtype"/>
    <s v="Danja Sarink, AuthorExternal person, Helena Schock, AuthorExternal person, Theron Johnson, AuthorExternal person, Kim Overvad, AuthorExternal person, Marianne Holm, AuthorExternal person, Anne Tjønneland, AuthorExternal person, Marie Christine Boutron-Ruault, AuthorExternal person, Mathilde His, AuthorExternal person, Marina Kvaskoff, AuthorExternal person, Heiner Boeing, AuthorExternal person, Pagona Lagiou, AuthorExternal person, Eleni-Maria Papatesta, AuthorExternal person, Antonia Trichopoulou, AuthorExternal person, Domenico Palli, AuthorExternal person, Valeria Pala, AuthorExternal person, Amalia Mattiello, AuthorExternal person, Rosario Tumino, AuthorExternal person, Carlotta Sacerdote, AuthorExternal person, H B As Bueno-de-Mesquita, AuthorExternal person, Carla H van Gils (Carla H. van Gils), AuthorInternal person, Petra H Peeters (Petra H.M. Peeters), AuthorInternal person, Elisabete Weiderpass, AuthorExternal person, Antonio Agudo, AuthorExternal person, Maria-José Sánchez (Maria-Jose Sanchez), AuthorExternal person, Maria-Dolores Chirlaque, AuthorExternal person, Eva Ardanaz, AuthorExternal person, Pilar Amiano, AuthorExternal person, Kay Tee Khaw, AuthorExternal person, Ruth C. Travis, AuthorExternal person, Laure Dossus, AuthorExternal person, Mark Gunter, AuthorExternal person, Sabina Rinaldi, AuthorExternal person, Melissa A. Merritt, AuthorExternal person, Elio Riboli, AuthorExternal person, Rudolf Kaaks, AuthorExternal person, Renée Turzanski-Fortner, AuthorExternal person"/>
    <s v="Cancer prevention research (Philadelphia, Pa.)"/>
    <s v="Circulating.pdf"/>
    <x v="1395"/>
    <s v="Closed"/>
  </r>
  <r>
    <s v="17824870"/>
    <s v="1569-1993"/>
    <s v="Meconium ileus in Cystic Fibrosis"/>
    <s v="Meghana Sathe, AuthorExternal person, Roderick Houwen (RHJ Houwen), AuthorInternal person"/>
    <s v="Journal of Cystic Fibrosis"/>
    <s v="Meconium.pdf"/>
    <x v="1396"/>
    <s v="Closed"/>
  </r>
  <r>
    <s v="18048889"/>
    <s v="0007-0912"/>
    <s v="Association between delirium and cognitive change after cardiac surgery"/>
    <s v="A C Sauër (Anne-Mette Sauer), AuthorInternal person, D S Veldhuijzen (Judy Veldhuijzen), AuthorInternal person, T H Ottens (Thomas Ottens), AuthorInternal person, A J C Slooter (Arjen Slooter), AuthorInternal person, C J Kalkman (CJ Kalkman), AuthorInternal person, D van Dijk (Diederik van Dijk), AuthorInternal person"/>
    <s v="British journal of anaesthesia"/>
    <s v="1_s2.0_S0007091217333007_main.pdf"/>
    <x v="1397"/>
    <s v="Closed"/>
  </r>
  <r>
    <s v="12177857"/>
    <s v="1932-6203"/>
    <s v="The association between adult attained height and sitting height with mortality in the European prospective investigation into cancer and nutrition (EPIC)"/>
    <s v="Norie Sawada, AuthorExternal person, Petra A. Wark, AuthorExternal person, Melissa A. Merritt, AuthorExternal person, Shoichiro Tsugane, AuthorExternal person, Heather A. Ward, AuthorExternal person, Sabina Rinaldi, AuthorExternal person, Elisabete Weiderpass, AuthorExternal person, Laureen Dartois, AuthorExternal person, Mathilde His, AuthorExternal person, Marie Christine Boutron-Ruault, AuthorExternal person, Renée Turzanski-Fortner, AuthorExternal person, Rudolf Kaaks, AuthorExternal person, Kim Overvad, AuthorExternal person, María Luisa Redondo (Maria Luisa Redondo), AuthorExternal person, Noemie Travier, AuthorExternal person, Elena Molina-Portillo, AuthorExternal person, Miren Dorronsoro, AuthorExternal person, Lluis Cirera (Lluís Cirera), AuthorExternal person, Eva Ardanaz, AuthorExternal person, Aurora Perez-Cornago, AuthorExternal person, Antonia Trichopoulou, AuthorExternal person, Pagona Lagiou, AuthorExternal person, Elissavet Valanou, AuthorExternal person, Giovanna Masala, AuthorExternal person, Valeria Pala, AuthorExternal person, Petra H M Peeters (Petra H.M. Peeters), AuthorInternal person, Yvonne T. Van Der Schouw (Yvonne van der Schouw), AuthorInternal person, Olle Melander, AuthorExternal person, Jonas Manjer, AuthorExternal person, Marisa Da Silva, AuthorExternal person, Guri Skeie, AuthorExternal person, Anne Tjønneland, AuthorExternal person, Anja Olsen, AuthorExternal person, Marc J. Gunter, AuthorExternal person, Elio Riboli, AuthorExternal person, Amanda J. Cross, AuthorExternal person"/>
    <s v="PLoS ONE [E]"/>
    <s v="association.pdf"/>
    <x v="1398"/>
    <s v="Open"/>
  </r>
  <r>
    <s v="17145525"/>
    <s v="0021-972X"/>
    <s v="Assessment of VAV2 Expression Refines Prognostic Prediction in Adrenocortical Carcinoma"/>
    <s v="Silviu Sbiera, AuthorExternal person, Iuliu Sbiera, AuthorExternal person, Carmen Ruggiero, AuthorExternal person, Mabrouka Doghman-Bouguerra, AuthorExternal person, Esther Korpershoek, AuthorExternal person, Ronald R. de Krijger (Ronald de Krijger), AuthorInternal person, Hester Ettaieb, AuthorExternal person, Harm R. Haak, AuthorExternal person, Marco Volante, AuthorExternal person, Mauro Papotti, AuthorExternal person, Giuseppe Reimondo, AuthorExternal person, Massimo Terzolo, AuthorExternal person, Michaela Luconi, AuthorExternal person, Gabriella Nesi, AuthorExternal person, Massimo Mannelli, AuthorExternal person, Rossella Libé (Rossella Libe), AuthorExternal person, Bruno Ragazzon, AuthorExternal person, Guillaume Assié (Guillaume Assie), AuthorExternal person, Jérôme Bertherat, AuthorExternal person, Barbara Altieri, AuthorExternal person, Guido Fadda, AuthorExternal person, Natalie Rogowski-Lehmann, AuthorExternal person, Martin Reincke, AuthorExternal person, Felix Beuschlein, AuthorExternal person, Martin Fassnacht, AuthorExternal person, Enzo Lalli, AuthorExternal person"/>
    <s v="Journal of clinical endocrinology and metabolism"/>
    <s v="prognostic.pdf"/>
    <x v="1399"/>
    <s v="Closed"/>
  </r>
  <r>
    <s v="11476376"/>
    <s v="0740-3194"/>
    <s v="Optimal control design of turbo spin-echo sequences with applications to parallel-transmit systems"/>
    <s v="Alessandro Sbrizzi, AuthorInternal person, Hans Hoogduin (JM Hoogduin), AuthorInternal person, Joseph V Hajnal, AuthorExternal person, CAT van den Berg, AuthorInternal person, Peter R Luijten, AuthorInternal person, Shaihan J Malik, AuthorExternal person"/>
    <s v="Magnetic Resonance in Medicine"/>
    <s v="Sbrizzi.pdf"/>
    <x v="1400"/>
    <s v="Open"/>
  </r>
  <r>
    <s v="11349448"/>
    <s v="1061-4036"/>
    <s v="Titin-truncating variants affect heart function in disease cohorts and the general population"/>
    <s v="Sebastian Schafer, AuthorExternal person, Antonio De Marvao, AuthorExternal person, Eleonora Adami, AuthorExternal person, Lorna R. Fiedler, AuthorExternal person, Benjamin Ng, AuthorExternal person, Ester Khin, AuthorExternal person, Owen J L Rackham, AuthorExternal person, Sebastiaan Van Heesch (Sebastiaan van Heesch), AuthorExternal person, Chee J. Pua, AuthorExternal person, Miao Kui, AuthorExternal person, Roddy Walsh, AuthorExternal person, Upasana Tayal, AuthorExternal person, Sanjay K. Prasad, AuthorExternal person, Timothy J W Dawes, AuthorExternal person, Nicole S J Ko, AuthorExternal person, David Sim, AuthorExternal person, Laura L H Chan, AuthorExternal person, Calvin W L Chin, AuthorExternal person, Francesco Mazzarotto, AuthorExternal person, Paul J. Barton, AuthorExternal person, Franziska Kreuchwig, AuthorExternal person, Dominique P V De Kleijn (Dominique de Kleijn), AuthorInternal person, Teresa Totman, AuthorExternal person, Carlo Biffi, AuthorExternal person, Nicole Tee, AuthorExternal person, Daniel Rueckert, AuthorExternal person, Valentin Schneider, AuthorExternal person, Allison Faber, AuthorExternal person, Vera Regitz-Zagrosek, AuthorExternal person, Jonathan G. Seidman, AuthorExternal person, Christine E. Seidman, AuthorExternal person, Wolfgang A. Linke, AuthorExternal person, Jean Paul Kovalik, AuthorExternal person, Declan O'Regan, AuthorExternal person, James S. Ware, AuthorExternal person, Norbert Hubner, AuthorExternal person, Stuart A. Cook, AuthorExternal person"/>
    <s v="Nature Genetics"/>
    <s v="ng.3719.pdf"/>
    <x v="1401"/>
    <s v="Closed"/>
  </r>
  <r>
    <s v="13006433"/>
    <s v="0094-2405"/>
    <s v="Diffusion weighted MRI with minimal distortion in head-and-neck radiotherapy using a turbo spin echo acquisition method"/>
    <s v="Tim Schakel, AuthorInternal person, JM Hoogduin, AuthorInternal person, Chris H J Terhaard (CHJ Terhaard), AuthorInternal person, Marielle E P Philippens (Marielle Philippens), AuthorInternal person"/>
    <s v="Medical Physics"/>
    <s v="Technical.pdf"/>
    <x v="1402"/>
    <s v="Open"/>
  </r>
  <r>
    <s v="16883322"/>
    <s v="0028-0836"/>
    <s v="Identity and dynamics of mammary stem cells during branching morphogenesis"/>
    <s v="Colinda L.G.J. Scheele, AuthorExternal person, Edouard Hannezo, AuthorExternal person, Mauro J. Muraro, AuthorExternal person, Anoek Zomer, AuthorExternal person, Nathalia S.M. Langedijk, AuthorExternal person, Alexander Van Oudenaarden (Alexander van Oudenaarden), AuthorInternal person, Benjamin D Simons, AuthorExternal person, Jacco Van Rheenen (Jacco van Rheenen), AuthorInternal person"/>
    <s v="Nature"/>
    <s v="Identity.pdf"/>
    <x v="1403"/>
    <s v="Closed"/>
  </r>
  <r>
    <s v="17296027"/>
    <s v="1369-6513"/>
    <s v="Patients' views on their decision making during inpatient rehabilitation after newly acquired spinal cord injury"/>
    <s v="Anke Scheel-Sailer, AuthorExternal person, Marcel W Post (Marcel Post), AuthorInternal person, Franz Michel, AuthorExternal person, Tatjana Weidmann-Hügle, AuthorExternal person, Ruth Baumann Hölzle, AuthorExternal person"/>
    <s v="Health Expectations"/>
    <s v="Scheel_Sailer_et_al_2017_Health_Expectations.pdf"/>
    <x v="1404"/>
    <s v="Open"/>
  </r>
  <r>
    <s v="18022465"/>
    <s v="1948-5204"/>
    <s v="Tumor-stroma ratio as prognostic factor for survival in rectal adenocarcinoma"/>
    <s v="René Scheer, AuthorExternal person, Alexi Baidoshvili, AuthorExternal person, Shorena Zoidze, AuthorExternal person, Marloes A G Elferink, AuthorExternal person, Annefleur E M Berkel, AuthorExternal person, Joost M. Klaase, AuthorExternal person, Paul J van Diest (Paul J. van Diest), AuthorInternal person"/>
    <s v="World Journal of Gastrointestinal Oncology"/>
    <s v="WJGO_9_466_1_.pdf"/>
    <x v="1405"/>
    <s v="Open"/>
  </r>
  <r>
    <s v="17779466"/>
    <s v="2214-109X"/>
    <s v="Global respiratory syncytial virus-associated mortality in young children (RSV GOLD)"/>
    <s v="Nienke M. Scheltema (Nienke Scheltema), AuthorInternal person, Angela Gentile, AuthorExternal person, Florencia Lucion, AuthorExternal person, D. James Nokes, AuthorExternal person, Patrick K. Munywoki, AuthorExternal person, Shabir A. Madhi, AuthorExternal person, Michelle J Groome, AuthorExternal person, Cheryl Cohen, AuthorExternal person, Jocelyn Moyes, AuthorExternal person, Kentigern Thorburn, AuthorExternal person, Somsak Thamthitiwat, AuthorExternal person, Hitoshi Oshitani, AuthorExternal person, Socorro P. Lupisan, AuthorExternal person, Aubree Gordon, AuthorExternal person, José F. Sánchez, AuthorExternal person, Katherine L. O'Brien, AuthorExternal person, Bradford D. Gessner, AuthorExternal person, Agustinus Sutanto, AuthorExternal person, Asuncion Mejias, AuthorExternal person, Octavio Ramilo, AuthorExternal person, Najwa Khuri-Bulos, AuthorExternal person, Natasha Halasa, AuthorExternal person, Fernanda de-Paris, AuthorExternal person, Márcia Rosane Pires, AuthorExternal person, Michael C. Spaeder, AuthorExternal person, Bosco A. Paes, AuthorExternal person, Eric A F Simões, AuthorExternal person, Ting F. Leung, AuthorExternal person, Maria Tereza da Costa Oliveira, AuthorExternal person, Carla Cecília de Freitas Lázaro Emediato, AuthorExternal person, Quique Bassat, AuthorExternal person, Warwick Butt, AuthorExternal person, Hsin Chi, AuthorExternal person, Uzma Bashir Aamir, AuthorExternal person, Asad Ali, AuthorExternal person, Marilla G. Lucero, AuthorExternal person, Rodrigo A. Fasce, AuthorExternal person, Olga Lopez, AuthorExternal person, Barbara A. Rath, AuthorExternal person, Fernando P. Polack, AuthorExternal person, Jesse Papenburg, AuthorExternal person, Srđan Roglić, AuthorExternal person, Hisato Ito, AuthorExternal person, Edward A. Goka, AuthorExternal person, Diederick E. Grobbee (DE Grobbee), AuthorInternal person, Harish Nair, AuthorExternal person, Louis J. Bont (LJ Bont), AuthorInternal person, on behalf of theGroup author, PERCH Study GroupGroup author"/>
    <s v="The Lancet Global Health"/>
    <s v="1_s2.0_S2214109X17303443_main.pdf"/>
    <x v="1406"/>
    <s v="Open"/>
  </r>
  <r>
    <s v="12639819"/>
    <s v="1477-7525"/>
    <s v="Health related quality of life in Dutch infants, toddlers, and young children"/>
    <s v="S A Schepers (S. A. Schepers), AuthorExternal person, H A van Oers (Hedy A. van Oers), AuthorExternal person, H Maurice-Stam (H. Maurice-Stam), AuthorExternal person, J Huisman (Jaap Huisman), AuthorInternal person, C M Verhaak, AuthorExternal person, M A Grootenhuis (Martha A. Grootenhuis), AuthorExternal person, L Haverman (L. Haverman), AuthorExternal person"/>
    <s v="Health and Quality of Life Outcomes [E]"/>
    <s v="Health.pdf"/>
    <x v="1407"/>
    <s v="Open"/>
  </r>
  <r>
    <s v="12976641"/>
    <s v="0263-2136"/>
    <s v="Guideline adherence for diagnostic faeces testing in primary care patients with gastroenteritis"/>
    <s v="Alwin Schierenberg, AuthorInternal person, Berna D L Broekhuizen (Lidewij Broekhuizen), AuthorInternal person, Martine D Nipshagen (Martine Nipshagen), AuthorInternal person, Maarten B J Kommer, AuthorExternal person, Patricia C J Bruijning-Verhagen (Patricia Bruijning-Verhagen), AuthorInternal person, Sanne van Delft, AuthorExternal person, Alma C van de Pol (AC van de Pol), AuthorInternal person, Marc J M Bonten (Marc Bonten), AuthorInternal person, Niek J de Wit (NJ de Wit), AuthorInternal person"/>
    <s v="Family Practice"/>
    <s v="cmx042.pdf"/>
    <x v="1408"/>
    <s v="Closed"/>
  </r>
  <r>
    <s v="17354616"/>
    <s v="2044-6055"/>
    <s v="REducing STEroids in Relapsing Nephrotic syndrome"/>
    <s v="A M Schijvens, AuthorExternal person, Eiske M. Dorresteijn, AuthorExternal person, N. Roeleveld, AuthorExternal person, R. ter Heine, AuthorExternal person, Joanna A E van Wijk, AuthorExternal person, Antonia H M Bouts, AuthorExternal person, M G Keijzer-Veen (Mandy Keijzer-Veen), AuthorInternal person, Nicole C A J van de Kar, AuthorExternal person, L P W J van den Heuvel (Leo van den Heuvel), AuthorInternal person, M F Schreuder (Maurits Schreuder), AuthorInternal person"/>
    <s v="BMJ open [E]"/>
    <s v="REducing.pdf"/>
    <x v="1409"/>
    <s v="Open"/>
  </r>
  <r>
    <s v="12482530"/>
    <s v="0194-5998"/>
    <s v="Panel 7"/>
    <s v="Anne G M Schilder (A.G.M. Schilder), AuthorInternal person, Tal Marom, AuthorExternal person, Mahmood F Bhutta, AuthorExternal person, Margaretha L Casselbrant (Margaretha L. Casselbrant), AuthorExternal person, Harvey Coates, AuthorExternal person, Marie Gisselsson-Solén, AuthorExternal person, Amanda J Hall, AuthorExternal person, Paola Marchisio, AuthorExternal person, Aino Ruohola, AuthorExternal person, Roderick P Venekamp (Roderick P. Venekamp), AuthorInternal person, Ellen M Mandel, AuthorExternal person"/>
    <s v="Otolaryngology - Head and Neck Surgery"/>
    <s v="Panel.pdf"/>
    <x v="1410"/>
    <s v="Closed"/>
  </r>
  <r>
    <s v="11875750"/>
    <s v="1053-1807"/>
    <s v="Diffusion tensor imaging of the human calf"/>
    <s v="Lara Schlaffke, AuthorExternal person, Robert Rehmann, AuthorExternal person, Martijn Froeling, AuthorInternal person, Rudolf Kley, AuthorExternal person, Martin Tegenthoff, AuthorExternal person, Matthias Vorgerd, AuthorExternal person, Tobias Schmidt-Wilcke, AuthorExternal person"/>
    <s v="Journal of Magnetic Resonance Imaging"/>
    <s v="Diffusion.pdf"/>
    <x v="1411"/>
    <s v="Closed"/>
  </r>
  <r>
    <s v="16715772"/>
    <s v="1662-5161"/>
    <s v="Learning Morse Code Alters Microstructural Properties in the Inferior Longitudinal Fasciculus"/>
    <s v="LV Schlaffke, AuthorInternal person, Alexander Leemans, AuthorInternal person, Lauren M Schweizer, AuthorExternal person, Sebastian Ocklenburg, AuthorExternal person, Tobias Schmidt-Wilcke, AuthorExternal person"/>
    <s v="Frontiers in Human Neuroscience"/>
    <s v="fnhum_11_00383.pdf"/>
    <x v="1412"/>
    <s v="Open"/>
  </r>
  <r>
    <s v="23632383"/>
    <s v="1808-1851"/>
    <s v="The etiologic relevance of 3-d pathoanatomy of adolescent idiopathic scoliosis"/>
    <s v="Tom Schlösser, AuthorInternal person, Rob Brink, AuthorInternal person, René Cast Elein, AuthorExternal person"/>
    <s v="Coluna/ Columna"/>
    <s v="1808_1851_coluna_16_04_00302.pdf"/>
    <x v="1413"/>
    <s v="Open"/>
  </r>
  <r>
    <s v="11396808"/>
    <s v="2213-8587"/>
    <s v="PCSK9 genetic variants and risk of type 2 diabetes"/>
    <s v="Amand F. Schmidt (Amand F Schmidt), AuthorExternal person, Daniel I. Swerdlow, AuthorExternal person, Michael V. Holmes, AuthorExternal person, Riyaz S. Patel (Riyaz S Patel), AuthorExternal person, Zammy Fairhurst-Hunter, AuthorExternal person, Donald M. Lyall (Donald M Lyall), AuthorExternal person, Fernando Pires Hartwig, AuthorExternal person, Bernardo Lessa Horta, AuthorExternal person, Elina Hyppönen, AuthorExternal person, Christine Power, AuthorExternal person, Max Moldovan, AuthorExternal person, Erik van Iperen (Erik Pa van Iperen), AuthorExternal person, G. Kees Hovingh, AuthorExternal person, Ilja Demuth, AuthorExternal person, Kristina Norman, AuthorExternal person, Elisabeth Steinhagen-Thiessen, AuthorExternal person, Juri Demuth, AuthorExternal person, Lars Bertram, AuthorExternal person, Tian Liu, AuthorExternal person, Stefan Coassin, AuthorExternal person, Johann Willeit, AuthorExternal person, Stefan Kiechl, AuthorExternal person, Karin Willeit, AuthorExternal person, Dan Mason, AuthorExternal person, John Wright, AuthorExternal person, Richard Morris, AuthorExternal person, Goya Wanamethee, AuthorExternal person, Peter Whincup (Peter H. Whincup), AuthorExternal person, Yoav Ben-Shlomo, AuthorExternal person, Stela McLachlan, AuthorExternal person, Jackie F. Price, AuthorExternal person, Mika Kivimaki, AuthorExternal person, Catherine Welch, AuthorExternal person, Adelaida Sanchez-Galvez, AuthorExternal person, Pedro Marques-Vidal, AuthorExternal person, Andrew Nicolaides (Andrew N Nicolaides), AuthorExternal person, Andrie G. Panayiotou (Andrie G Panayiotou), AuthorExternal person, N. Charlotte Onland-Moret (Charlotte Onland-Moret), AuthorInternal person, Yvonne T. van der Schouw (Yvonne van der Schouw), AuthorInternal person, Giuseppe Matullo, AuthorExternal person, Giovanni Fiorito, AuthorExternal person, Simonetta Guarrera, AuthorExternal person, Carlotta Sacerdote, AuthorExternal person, Nicholas J. Wareham, AuthorExternal person, Claudia Langenberg, AuthorExternal person, Robert Scott (Robert A. Scott), AuthorExternal person, Jian'an Luan, AuthorExternal person, Martin Bobak, AuthorExternal person, Sofia Malyutina, AuthorExternal person, Andrzej Pajak, AuthorExternal person, Ruzena Kubinova, AuthorExternal person, Abdonas Tamosiunas, AuthorExternal person, Hynek Pikhart, AuthorExternal person, Lise Lotte Nystrup Husemoen, AuthorExternal person, Niels Grarup, AuthorExternal person, Oluf Pedersen, AuthorExternal person, Torben Hansen, AuthorExternal person, Allan Linneberg, AuthorExternal person, Kenneth Starup Simonsen, AuthorExternal person, Jackie Cooper (Jackie A. Cooper), AuthorExternal person, Steve E. Humphries, AuthorExternal person, Murray Brilliant, AuthorExternal person, Terrie Kitchner, AuthorExternal person, Hakon Hakonarson, AuthorExternal person, David S. Carrell, AuthorExternal person, Catherine A. McCarty, AuthorExternal person, H. Lester Kirchner (H Lester Kirchner), AuthorExternal person, Eric B. Larson, AuthorExternal person, David R. Crosslin, AuthorExternal person, Mariza de Andrade, AuthorExternal person, Dan M. Roden (Dan M Roden), AuthorExternal person, Joshua C. Denny (Joshua C Denny), AuthorExternal person, Cara Carty, AuthorExternal person, Stephen Hancock, AuthorExternal person, John Attia (John R Attia), AuthorExternal person, Elizabeth Holliday (Elizabeth G. Holliday), AuthorExternal person, Martin O. Donnell (Martin O' Donnell), AuthorExternal person, Salim Yusuf, AuthorExternal person, Michael Chong, AuthorExternal person, Guillaume Pare (Guillaume Paré), AuthorExternal person, Pim van der Harst, AuthorExternal person, M. Abdullah Said (M Abdullah Said), AuthorExternal person, Ruben N. Eppinga (Ruben N Eppinga), AuthorExternal person, Niek Verweij, AuthorExternal person, Harold Snieder, AuthorExternal person, Tim Christen, AuthorExternal person, Dennis O. Mook-Kanamori (Dennis O Mook-Kanamori), AuthorExternal person, Stefan Gustafsson, AuthorExternal person, Lars Lind, AuthorExternal person, Erik Ingelsson, AuthorExternal person, Raha Pazoki, AuthorInternal person, Oscar Franco (Oscar H. Franco), AuthorExternal person, Albert Hofman, AuthorExternal person, Andre Uitterlinden (Andre G Uitterlinden), AuthorExternal person, Abbas Dehghan, AuthorExternal person, Alexander Teumer, AuthorExternal person, Sebastian Baumeister (Sebastian E. Baumeister), AuthorExternal person, Marcus Dörr (Marcus Doerr), AuthorExternal person, Markus M. Lerch (Markus M Lerch), AuthorExternal person, Uwe Völker (Uwe Voelker), AuthorExternal person, Henry Völzke (Henry Voelzke), AuthorExternal person, Joey Ward, AuthorExternal person, Jill P. Pell (Jill P Pell), AuthorExternal person, Daniel J. Smith (Daniel J Smith), AuthorExternal person, Tom Meade (Tom W Meade), AuthorExternal person, Anke H. Maitland-van der Zee, AuthorExternal person, Ekaterina V. Baranova (Ekaterina Baranova), AuthorInternal person, Robin Young, AuthorExternal person, Ian Ford, AuthorExternal person, Archie Campbell, AuthorExternal person, Sandosh Padmanabhan, AuthorExternal person, Michiel L. Bots, AuthorInternal person, Diederick E. Grobbee (DE Grobbee), AuthorInternal person, Philippe Froguel, AuthorExternal person, Dorothée Thuillier (Dorothee Thuillier), AuthorExternal person, Beverley Balkau, AuthorExternal person, Amélie Bonnefond (Amelie Bonnefond), AuthorExternal person, Bertrand Cariou, AuthorExternal person, Melissa Smart, AuthorExternal person, Yanchun Bao, AuthorExternal person, Meena Kumari, AuthorExternal person, Anubha Mahajan, AuthorExternal person, Paul M. Ridker, AuthorExternal person, Daniel I. Chasman, AuthorExternal person, Alex P. Reiner, AuthorExternal person, Leslie A. Lange, AuthorExternal person, Marylyn D. Ritchie, AuthorExternal person, Folkert W. Asselbergs (Folkert Asselbergs), AuthorInternal person, Juan Pablo Casas (Juan-Pablo Casas), AuthorExternal person, Brendan J. Keating, AuthorExternal person, David Preiss, AuthorExternal person, Aroon D. Hingorani, AuthorExternal person, Naveed Sattar, AuthorExternal person"/>
    <s v="The Lancet Diabetes &amp; Endocrinology"/>
    <s v="5_main.pdf"/>
    <x v="1414"/>
    <s v="Open"/>
  </r>
  <r>
    <s v="12906398"/>
    <m/>
    <s v="Peptide vaccination in the presence of adjuvants in patients after hematopoietic stem cell transplantation with CD4+ T cell reconstitution elicits consistent CD8+ T cell responses"/>
    <s v="Michael Schmitt, AuthorExternal person, Anita Schmitt, AuthorExternal person, Markus Wiesneth, AuthorExternal person, Angela Hückelhoven, AuthorExternal person, Zeguang Wu, AuthorExternal person, J. Kuball (JHE Kuball), AuthorInternal person, Lei Wang, AuthorExternal person, Peter Schauwecker, AuthorExternal person, Susanne Hofmann, AuthorExternal person, Marlies Götz, AuthorExternal person, Birgit Michels, AuthorExternal person, Birgit Maccari, AuthorExternal person, Patrick Wuchter, AuthorExternal person, Volker Eckstein, AuthorExternal person, Thomas Mertens, AuthorExternal person, Paul Schnitzler, AuthorExternal person, Hartmut Döhner (Hartmut Doehner), AuthorExternal person, Anthony D. Ho, AuthorExternal person, Donald W. Bunjes, AuthorExternal person, Peter Dreger, AuthorExternal person, Hubert Schrezenmeier, AuthorExternal person, Jochen Greiner, AuthorExternal person"/>
    <s v="Theranostics"/>
    <s v="Peptide.pdf"/>
    <x v="1415"/>
    <s v="Open"/>
  </r>
  <r>
    <s v="12993493"/>
    <s v="1932-6203"/>
    <s v="Monitoring tumor response to neoadjuvant chemotherapy using MRI and 18F-FDG PET/CT in breast cancer subtypes"/>
    <s v="Alexander M Th Schmitz (Alexander Schmitz), AuthorInternal person, Suzana C Teixeira, AuthorExternal person, Kenneth E Pengel, AuthorExternal person, Claudette E Loo (Claudette E. Loo), AuthorExternal person, Wouter V Vogel (Wouter Vogel), AuthorInternal person, Jelle Wesseling, AuthorExternal person, Emiel J Th Rutgers (Emiel J. Th. Rutgers), AuthorExternal person, Renato A Valdés Olmos, AuthorExternal person, Gabe S Sonke, AuthorExternal person, Sjoerd Rodenhuis, AuthorExternal person, Marie Jeanne T F D Vrancken Peeters (Marie-Jeanne T F D Vrancken Peeters), AuthorExternal person, Kenneth G A Gilhuijs (Kenneth Gilhuijs), AuthorInternal person"/>
    <s v="PLoS ONE [E]"/>
    <s v="Monitoring.pdf"/>
    <x v="1416"/>
    <s v="Open"/>
  </r>
  <r>
    <s v="16979819"/>
    <s v="1932-6203"/>
    <s v="Preoperative indication for systemic therapy extended to patients with early-stage breast cancer using multiparametric 7-tesla breast MRI"/>
    <s v="A M T Schmitz (AC Schmitz), AuthorInternal person, W B Veldhuis (WB Veldhuis), AuthorInternal person, Marian B E Menke-Pluijmers, AuthorExternal person, W J M van der Kemp (Wybe van der Kemp), AuthorInternal person, T A van der Velden (Tijl van der Velden), AuthorInternal person, M A Viergever (Max A. Viergever), AuthorInternal person, W P T M Mali (WPTM Mali), AuthorInternal person, Marc C J M Kock, AuthorExternal person, Pieter J. Westenend, AuthorExternal person, D W J Klomp (DWJ Klomp), AuthorInternal person, K G A Gilhuijs (Kenneth Gilhuijs), AuthorInternal person"/>
    <s v="PLoS ONE [E]"/>
    <s v="Preoperative.pdf"/>
    <x v="1417"/>
    <s v="Open"/>
  </r>
  <r>
    <s v="16876654"/>
    <s v="1747-4930"/>
    <s v="No benefits of hypothermia in patients treated with hemicraniectomy for large ischemic stroke"/>
    <s v="Hauke Schneider, AuthorExternal person, Philipp Krüger, AuthorExternal person, Ale Algra, AuthorInternal person, Jeannette Hofmeijer, AuthorExternal person, H. Bart van der Worp (HB van der Worp), AuthorInternal person, Eric Jüttler, AuthorExternal person, Katayoun Vahedi, AuthorExternal person, Gabriele Schackert, AuthorExternal person, Heinz Reichmann, AuthorExternal person, Volker Puetz, AuthorExternal person"/>
    <s v="International Journal of Stroke"/>
    <s v="hypothermia.pdf"/>
    <x v="1418"/>
    <s v="Closed"/>
  </r>
  <r>
    <s v="16970800"/>
    <s v="2072-1439"/>
    <s v="Recurrent laryngeal nerve injury after esophagectomy for esophageal cancer"/>
    <s v="Martijn G. Scholtemeijer (Martijn Scholtemeijer), AuthorInternal person, Maarten F.J. Seesing (MFJ Seesing), AuthorInternal person, Hylke J.F. Brenkman (Hylke Brenkman), AuthorInternal person, Luuk M. Janssen (LM Janssen), AuthorInternal person, Richard van Hillegersberg, AuthorInternal person, Jelle P. Ruurda (Jelle Ruurda), AuthorInternal person"/>
    <s v="Journal of Thoracic Disease"/>
    <s v="Recurrent.pdf"/>
    <x v="1419"/>
    <s v="Closed"/>
  </r>
  <r>
    <s v="17843960"/>
    <s v="0300-5771"/>
    <s v="Optimal timing of antiretroviral treatment initiation in HIV-positive children and adolescents"/>
    <s v="Michael Schomaker, AuthorExternal person, Valeriane Leroy, AuthorExternal person, Tom Wolfs, AuthorInternal person, Karl-Günter Technau, AuthorExternal person, Lorna Renner, AuthorExternal person, Ali Judd, AuthorExternal person, Shobna Sawry, AuthorExternal person, Madeleine Amorissani-Folquet, AuthorExternal person, Antoni Noguera-Julian, AuthorExternal person, Frank Tanser, AuthorExternal person, Frančois Eboua, AuthorExternal person, Maria Luisa Navarro, AuthorExternal person, Cleophas Chimbetete, AuthorExternal person, Clarisse Amani-Bosse, AuthorExternal person, Josiane Warszawski, AuthorExternal person, Sam Phiri, AuthorExternal person, Sylvie N'Gbeche, AuthorExternal person, Vivian Cox, AuthorExternal person, Fla Koueta, AuthorExternal person, Janet Giddy, AuthorExternal person, Haby Sygnaté-Sy, AuthorExternal person, Dorthe Raben, AuthorExternal person, Geneviève Chêne, AuthorExternal person, Mary-Ann Davies, AuthorExternal person, on behalf of the IeDEAWest and Southern Africa regional collaborations and COHERE in EuroCoordGroup author"/>
    <s v="International Journal of Epidemiology"/>
    <s v="dyw097.pdf"/>
    <x v="1420"/>
    <s v="Closed"/>
  </r>
  <r>
    <s v="11359790"/>
    <s v="1932-6203"/>
    <s v="The Value of a Checklist for Child Abuse in Out-of-Hours Primary Care"/>
    <s v="Maartje Cm Schouten (Maartje Schouten), AuthorInternal person, Henk F van Stel (Henk van Stel), AuthorInternal person, Theo Jm Verheij (Theo Verheij), AuthorInternal person, Michiel L Houben (ML Houben), AuthorInternal person, IMB Russel-Kampschoer, AuthorInternal person, Edward Es Nieuwenhuis (EES Nieuwenhuis), AuthorInternal person, Elise M van de Putte (Elise van de Putte), AuthorInternal person"/>
    <s v="PLoS ONE [E]"/>
    <s v="41.pdf"/>
    <x v="1421"/>
    <s v="Open"/>
  </r>
  <r>
    <s v="17288207"/>
    <m/>
    <s v="Detection of treatment success after photodynamic therapy using Dynamic Contrast-Enhanced Magnetic Resonance Imaging"/>
    <s v="Tom J.L. Schreurs, AuthorExternal person, Igor Jacobs, AuthorExternal person, Klaas Nicolay, AuthorExternal person, Jeanine J. Prompers (Jeanine Prompers), AuthorInternal person, Gustav J. Strijkers, AuthorExternal person"/>
    <s v="Theranostics"/>
    <s v="v07p4643.pdf"/>
    <x v="1422"/>
    <s v="Open"/>
  </r>
  <r>
    <s v="11610633"/>
    <s v="1949-2553"/>
    <s v="Unravelling site-specific breast cancer metastasis"/>
    <s v="Willemijne A M E Schrijver (Willemijne Schrijver), AuthorInternal person, Paul J. van Diest, AuthorInternal person, Cathy B. Moelans (CB Moelans), AuthorInternal person"/>
    <s v="Oncotarget"/>
    <s v="13.pdf"/>
    <x v="1423"/>
    <s v="Open"/>
  </r>
  <r>
    <s v="12752134"/>
    <s v="1177-2719"/>
    <s v="Soluble P-selectin as a Biomarker for Infection and Survival in Patients With a Systemic Inflammatory Response Syndrome on the Intensive Care Unit"/>
    <s v="Irene T Schrijver, AuthorExternal person, Hans Kemperman, AuthorInternal person, Mark Roest, AuthorInternal person, Jozef Kesecioglu, AuthorInternal person, Dylan W de Lange (Dylan de Lange), AuthorInternal person"/>
    <s v="Biomarker insights"/>
    <s v="Soluble.pdf"/>
    <x v="1424"/>
    <s v="Open"/>
  </r>
  <r>
    <s v="16819895"/>
    <s v="2197-425X"/>
    <s v="Myeloperoxidase can differentiate between sepsis and non-infectious SIRS and predicts mortality in intensive care patients with SIRS"/>
    <s v="Irene T Schrijver, AuthorExternal person, Hans Kemperman, AuthorInternal person, Mark Roest, AuthorInternal person, Jozef Kesecioglu, AuthorInternal person, Dylan W de Lange (Dylan de Lange), AuthorInternal person"/>
    <s v="Intensive Care Medicine Experimental"/>
    <s v="Myeloperoxidase.pdf"/>
    <x v="1425"/>
    <s v="Open"/>
  </r>
  <r>
    <s v="16912525"/>
    <s v="1949-2553"/>
    <s v="Loss of steroid hormone receptors is common in malignant pleural and peritoneal effusions of breast cancer patients treated with endocrine therapy"/>
    <s v="Willemijne A.M.E. Schrijver (Willemijne Schrijver), AuthorInternal person, Karianne G. Schuurman, AuthorExternal person, Annelot Van Rossum, AuthorExternal person, Ton Peeters, AuthorExternal person, Natalie Ter Hoeve (Natalie ter Hoeve), AuthorExternal person, Wilbert Zwart, AuthorExternal person, Paul J. van Diest, AuthorInternal person, Cathy B. Moelans (CB Moelans), AuthorInternal person, Dutch Distant Breast Cancer Metastases ConsortiumGroup author, Sabine Linn (SC Linn), AuthorInternal person"/>
    <s v="Oncotarget"/>
    <s v="Loss.pdf"/>
    <x v="1426"/>
    <s v="Open"/>
  </r>
  <r>
    <s v="17939385"/>
    <s v="1569-9285"/>
    <s v="Successful treatment of bronchial stenosis after lung transplantation"/>
    <s v="Irene T Schrijver, AuthorExternal person, Bart Luijk (HD Luijk), AuthorInternal person, RCA Meijer, AuthorInternal person, Linda M de Heer (Linda de Heer), AuthorInternal person"/>
    <s v="Interactive cardiovascular and thoracic surgery"/>
    <s v="ivx042.pdf"/>
    <x v="1427"/>
    <s v="Open"/>
  </r>
  <r>
    <s v="16696184"/>
    <s v="0950-3293"/>
    <s v="Sensory expectation, perception, and autonomic nervous system responses to package colours and product popularity"/>
    <s v="Aurelia Schulte-Holierhoek, AuthorExternal person, Luz Verastegui-Tena, AuthorExternal person, Robert P.G. Goedegebure, AuthorExternal person, Betina Piqueras Fiszman, AuthorExternal person, Paul A.M. Smeets (Paul Smeets), AuthorInternal person"/>
    <s v="Food Quality and Preference"/>
    <s v="Sensory.pdf"/>
    <x v="1428"/>
    <s v="Closed"/>
  </r>
  <r>
    <s v="11189398"/>
    <s v="1399-543X"/>
    <s v="Lower dose basal insulin infusion has positive effect on glycaemic control for children with type I diabetes on continuous subcutaneous insulin infusion therapy"/>
    <s v="Ron J Schulten, AuthorExternal person, Jessica Piet, AuthorExternal person, Patricia Bruijning-Verhagen, AuthorInternal person, Wouter J de Waal, AuthorExternal person"/>
    <s v="Pediatric Diabetes"/>
    <s v="Lower.pdf"/>
    <x v="1429"/>
    <s v="Closed"/>
  </r>
  <r>
    <s v="17987828"/>
    <s v="0924-977X"/>
    <s v="LONGITUDINAL CHANGES IN GLUCOCORTICOID RECEPTOR 1F METHYLATION AND PSYCHOPATHOLOGY AFTER MILITARY DEPLOYMENT"/>
    <s v="Remmelt Schur, AuthorExternal person, Marco Boks, AuthorInternal person, Bart P. F. Rutten, AuthorExternal person, Nikolaos Daskalakis, AuthorExternal person, Laurence de Nijs, AuthorExternal person, Marian Joels (Marian Joëls), AuthorInternal person, Rene S. Kahn (René Kahn), AuthorInternal person, Elbert Geuze, AuthorInternal person, Eric Vermetten, AuthorInternal person, Christiaan Vinkers, AuthorInternal person"/>
    <s v="European Neuropsychopharmacology"/>
    <s v="1_s2.0_S0924977X16307465_main.pdf"/>
    <x v="1430"/>
    <s v="Closed"/>
  </r>
  <r>
    <s v="16754590"/>
    <s v="2158-3188"/>
    <s v="Longitudinal changes in glucocorticoid receptor exon 1F methylation and psychopathology after military deployment"/>
    <s v="R R Schür (Remmelt Schür), AuthorInternal person, M P Boks (Marco Boks), AuthorInternal person, Bart P. F. Rutten, AuthorExternal person, N.P. Daskalakis, AuthorExternal person, Laurence de Nijs, AuthorExternal person, M. van Zuiden, AuthorExternal person, A Kavelaars (AMAA Kavelaars), AuthorInternal person, C J Heijnen (J.J. Heijnen), AuthorInternal person, M Joëls (Marian Joëls), AuthorInternal person, R S Kahn (René Kahn), AuthorInternal person, E Geuze (Elbert Geuze), AuthorInternal person, E Vermetten (Eric Vermetten), AuthorInternal person, C H Vinkers (Christiaan Vinkers), AuthorInternal person"/>
    <s v="Translational Psychiatry [E]"/>
    <s v="glucocorticoid.pdf"/>
    <x v="1431"/>
    <s v="Open"/>
  </r>
  <r>
    <s v="23630862"/>
    <s v="0077-8923"/>
    <s v="Challenges and opportunities for whole-genome sequencing–based surveillance of antibiotic resistance"/>
    <s v="Anita C. Schürch (Anita Schürch), AuthorInternal person, Willem van Schaik, AuthorInternal person"/>
    <s v="Annals of the New York Academy of Sciences"/>
    <s v="Sch_rch_et_al_2017_Annals_of_the_New_York_Academy_of_Sciences.pdf"/>
    <x v="1432"/>
    <s v="Closed"/>
  </r>
  <r>
    <s v="12517959"/>
    <s v="1568-5888"/>
    <s v="No psychological distress in sportsmen aged 45 years and older after cardiovascular screening, including cardiac CT"/>
    <s v="M. M. Schurink (M. Schurink), AuthorExternal person, T. L. Braber (Thijs Braber), AuthorInternal person, N. H J Prakken (Niek H J Prakken), AuthorExternal person, P. A F M Doevendans (Pieter A. Doevendans), AuthorInternal person, F. J G Backx (FJG Backx), AuthorInternal person, D. E. Grobbee (DE Grobbee), AuthorInternal person, R. Rienks (R Rienks), AuthorInternal person, H. M. Nathoe (HM Nathoe), AuthorInternal person, M. L. Bots (Michiel L. Bots), AuthorInternal person, B. K. Velthuis (BK Velthuis), AuthorInternal person, A. Mosterd (A Mosterd), AuthorInternal person"/>
    <s v="Netherlands Heart Journal"/>
    <s v="distress.pdf"/>
    <x v="1433"/>
    <s v="Open"/>
  </r>
  <r>
    <s v="17693792"/>
    <s v="0027-8424"/>
    <s v="Troy/TNFRSF19 marks epithelial progenitor cells during mouse kidney development that continue to contribute to turnover in adult kidney"/>
    <s v="Frans Schutgens, AuthorInternal person, Maarten B. Rookmaaker (MB Rookmaaker), AuthorInternal person, Francis Blokzijl, AuthorInternal person, Ruben van Boxtel, AuthorInternal person, Robert Vries, AuthorExternal person, Edwin Cuppen, AuthorInternal person, Marianne C. Verhaar, AuthorInternal person, Hans Clevers, AuthorInternal person"/>
    <s v="Proceedings of the National Academy of Sciences of the United States of America"/>
    <s v="schutgens.pdf"/>
    <x v="1434"/>
    <s v="Closed"/>
  </r>
  <r>
    <s v="12894680"/>
    <s v="1198-743X"/>
    <s v="Response Adjusted for Days of Antibiotic Risk (RADAR)"/>
    <s v="Valentijn A Schweitzer (Valentijn Schweitzer), AuthorInternal person, Maarten van Smeden, AuthorInternal person, Douwe F Postma (Douwe Postma), AuthorInternal person, Jan Jelrik Oosterheert (JJ Oosterheert), AuthorInternal person, Marc J M Bonten (Marc Bonten), AuthorInternal person, Cornelis H van Werkhoven (Henri van Werkhoven), AuthorInternal person"/>
    <s v="Clinical Microbiology and Infection"/>
    <s v="1_s2.0_S1198743X17302586_main.pdf"/>
    <x v="1435"/>
    <s v="Closed"/>
  </r>
  <r>
    <s v="16748027"/>
    <s v="2213-2600"/>
    <s v="Classification of patients with sepsis according to blood genomic endotype"/>
    <s v="Brendon P Scicluna, AuthorExternal person, Lonneke A. Van Vught, AuthorExternal person, Aeilko H Zwinderman, AuthorExternal person, Maryse A Wiewel, AuthorExternal person, Emma E Davenport, AuthorExternal person, Katie L Burnham, AuthorExternal person, Peter Nürnberg, AuthorExternal person, Marcus J. Schultz, AuthorExternal person, Janneke Horn, AuthorExternal person, Olaf L Cremer (Olaf Cremer), AuthorInternal person, Marc J Bonten (Marc Bonten), AuthorInternal person, Charles J Hinds, AuthorExternal person, Hector R Wong, AuthorExternal person, Julian C. Knight, AuthorExternal person, Tom Van Der Poll, AuthorExternal person, MARS consortiumGroup author"/>
    <s v="The Lancet Respiratory Medicine"/>
    <s v="1_s2.0_S2213260017302941_main.pdf"/>
    <x v="1436"/>
    <s v="Closed"/>
  </r>
  <r>
    <s v="13074595"/>
    <s v="0012-1797"/>
    <s v="An Expanded Genome-Wide Association Study of Type 2 Diabetes in Europeans"/>
    <s v="Robert A Scott (Robert A. Scott), AuthorExternal person, Laura J Scott, AuthorExternal person, Reedik Mägi, AuthorExternal person, Letizia Marullo, AuthorExternal person, Kyle J Gaulton, AuthorExternal person, Marika Kaakinen, AuthorExternal person, Natalia Pervjakova, AuthorExternal person, Tune H Pers (Tune H. Pers), AuthorExternal person, Andrew D Johnson (Andrew D. Johnson), AuthorExternal person, John D Eicher (John D. Eicher), AuthorExternal person, Anne U Jackson (Anne U. Jackson), AuthorExternal person, Teresa Ferreira, AuthorExternal person, Yeji Lee, AuthorExternal person, Clement Ma, AuthorExternal person, Valgerdur Steinthorsdottir, AuthorExternal person, Gudmar Thorleifsson, AuthorExternal person, Lu Qi, AuthorExternal person, Natalie R Van Zuydam, AuthorExternal person, Anubha Mahajan, AuthorExternal person, Han Chen (Yi-Han Chen), AuthorExternal person, Peter Almgren, AuthorExternal person, Ben F Voight, AuthorExternal person, Harald Grallert, AuthorExternal person, Martina Müller-Nurasyid, AuthorExternal person, Janina S Ried (Janina S. Ried), AuthorExternal person, William N Rayner, AuthorExternal person, Neil Robertson (Neil R. Robertson), AuthorExternal person, Lennart C Karssen (Lennart C. Karssen), AuthorExternal person, Elisabeth M van Leeuwen, AuthorExternal person, Sara M Willems, AuthorExternal person, Christian Fuchsberger, AuthorExternal person, Phoenix Kwan, AuthorExternal person, Tanya M Teslovich, AuthorExternal person, Pritam Chanda, AuthorExternal person, Man Li, AuthorExternal person, Yingchang Lu, AuthorExternal person, Christian Dina, AuthorExternal person, Dorothee Thuillier, AuthorExternal person, Loic Yengo, AuthorExternal person, Longda Jiang, AuthorExternal person, Thomas Sparso, AuthorExternal person, Hans A Kestler, AuthorExternal person, Himanshu Chheda, AuthorExternal person, Lewin Eisele, AuthorExternal person, Stefan Gustafsson, AuthorExternal person, Mattias Frånberg, AuthorExternal person, Rona J Strawbridge (Rona J. Strawbridge), AuthorExternal person, Rafn Benediktsson, AuthorExternal person, Astradur B Hreidarsson, AuthorExternal person, Augustine Kong, AuthorExternal person, Gunnar Sigurðsson, AuthorExternal person, Nicola D Kerrison, AuthorExternal person, Jian'an Luan, AuthorExternal person, Liming Liang, AuthorExternal person, Thomas Meitinger, AuthorExternal person, Michael Roden, AuthorExternal person, Barbara Thorand, AuthorExternal person, Tõnu Esko (Tonu Esko), AuthorExternal person, Evelin Mihailov, AuthorExternal person, Caroline Fox (Caroline S. Fox), AuthorExternal person, Ching-Ti Liu, AuthorExternal person, Denis Rybin, AuthorExternal person, Bo Isomaa, AuthorExternal person, Valeriya Lyssenko, AuthorExternal person, Tiinamaija Tuomi, AuthorExternal person, David J Couper, AuthorExternal person, James S Pankow, AuthorExternal person, Niels Grarup, AuthorExternal person, Christian T Have, AuthorExternal person, Marit E Jørgensen, AuthorExternal person, Torben Jørgensen, AuthorExternal person, Allan Linneberg, AuthorExternal person, Marilyn C Cornelis, AuthorExternal person, Rob M van Dam, AuthorExternal person, David J Hunter (David J. Hunter), AuthorExternal person, Peter Kraft, AuthorExternal person, Qi Sun, AuthorExternal person, Sarah Edkins, AuthorExternal person, Katharine R Owen, AuthorExternal person, John Rb Perry, AuthorExternal person, Andrew R Wood (Andrew R. Wood), AuthorExternal person, Eleftheria Zeggini, AuthorExternal person, Juan Tajes-Fernandes, AuthorExternal person, Goncalo R Abecasis (Goncalo R. Abecasis), AuthorExternal person, Lori L Bonnycastle (Lori L. Bonnycastle), AuthorExternal person, Peter S Chines (Peter S. Chines), AuthorExternal person, Heather M Stringham (Heather M. Stringham), AuthorExternal person, Heikki A Koistinen (Heikki A. Koistinen), AuthorExternal person, Leena Kinnunen, AuthorExternal person, Bengt Sennblad, AuthorExternal person, Thomas W Mühleisen, AuthorExternal person, Markus M Nöthen, AuthorExternal person, Sonali Pechlivanis, AuthorExternal person, Damiano Baldassarre, AuthorExternal person, Karl Gertow, AuthorExternal person, Steve E Humphries (Steve E. Humphries), AuthorExternal person, Elena Tremoli, AuthorExternal person, Norman Klopp, AuthorExternal person, Julia Meyer, AuthorExternal person, Gerald Steinbach, AuthorExternal person, Roman Wennauer, AuthorExternal person, Johan G Eriksson (Johan G. Eriksson), AuthorExternal person, Satu Mӓnnistö, AuthorExternal person, Leena Peltonen, AuthorExternal person, Emmi Tikkanen, AuthorExternal person, Guillaume Charpentier, AuthorExternal person, Elodie Eury, AuthorExternal person, Stéphane Lobbens (Stephane Lobbens), AuthorExternal person, Bruna Gigante, AuthorExternal person, Karin Leander, AuthorExternal person, Olga McLeod, AuthorExternal person, Erwin P Bottinger (Erwin P. Bottinger), AuthorExternal person, Omri Gottesman, AuthorExternal person, Douglas Ruderfer, AuthorExternal person, Matthias Blüher, AuthorExternal person, Peter Kovacs, AuthorExternal person, Anke Tonjes, AuthorExternal person, Nisa M Maruthur (Nisa M. Maruthur), AuthorExternal person, Chiara Scapoli, AuthorExternal person, Raimund Erbel, AuthorExternal person, Karl-Heinz Jöckel (Karl-Heinz Joeckel), AuthorExternal person, Susanne Moebus, AuthorExternal person, Ulf de Faire, AuthorExternal person, Anders Hamsten, AuthorExternal person, Michael Stumvoll, AuthorExternal person, Panagiotis Deloukas, AuthorExternal person, Peter J Donnelly, AuthorExternal person, Timothy M Frayling (Timothy M. Frayling), AuthorExternal person, Andrew T Hattersley (Andrew T. Hattersley), AuthorExternal person, Samuli Ripatti, AuthorExternal person, Veikko Salomaa, AuthorExternal person, Nancy L Pedersen (Nancy L. Pedersen), AuthorExternal person, Bernhard O Boehm (Bernhard O. Boehm), AuthorExternal person, Richard N Bergman (Richard N. Bergman), AuthorExternal person, Francis S Collins (Francis S. Collins), AuthorExternal person, Karen L Mohlke (Karen L. Mohlke), AuthorExternal person, Jaakko Tuomilehto, AuthorExternal person, Torben Hansen, AuthorExternal person, Oluf Pedersen, AuthorExternal person, Inês Barroso, AuthorExternal person, Lars Lannfelt, AuthorExternal person, Erik Ingelsson, AuthorExternal person, Lars Lind, AuthorExternal person, Cecilia M Lindgren (Cecilia M. Lindgren), AuthorExternal person, Stephane Cauchi, AuthorExternal person, Philippe Froguel, AuthorExternal person, Ruth Jf Loos, AuthorExternal person, Beverley Balkau, AuthorExternal person, Heiner Boeing, AuthorExternal person, Paul W Franks (Paul W. Franks), AuthorExternal person, Aurelio Barricarte Gurrea (Aurelio Barricarte Gurrea), AuthorExternal person, Domenico Palli, AuthorExternal person, Yvonne T van der Schouw (Yvonne van der Schouw), AuthorInternal person, David Altshuler, AuthorExternal person, Leif C Groop (Leif C. Groop), AuthorExternal person, Claudia Langenberg, AuthorExternal person, Nicholas J Wareham (Nicholas J. Wareham), AuthorExternal person, Eric Sijbrands (Eric J. G. Sijbrands), AuthorExternal person, Cornelia M van Duijn (Cornelia M. Van Duijn), AuthorExternal person, Jose C Florez, AuthorExternal person, James B Meigs, AuthorExternal person, Eric Boerwinkle, AuthorExternal person, Christian Gieger, AuthorExternal person, Konstantin Strauch, AuthorExternal person, Andres Metspalu, AuthorExternal person, Andrew D Morris (Andrew D. Morris), AuthorExternal person, Colin Na Palmer, AuthorExternal person, Frank B Hu, AuthorExternal person, Unnur Thorsteinsdottir, AuthorExternal person, Kari Stefansson, AuthorExternal person, Josée Dupuis, AuthorExternal person, Andrew P Morris (Andrew P. Morris), AuthorExternal person, Michael Boehnke, AuthorExternal person, Mark I McCarthy (Mark I. McCarthy), AuthorExternal person, Inga Prokopenko, AuthorExternal person, DIAbetes Genetics Replication And Meta-analysis (DIAGRAM) ConsortiumGroup author"/>
    <s v="Diabetes"/>
    <s v="Expanded.pdf"/>
    <x v="1437"/>
    <s v="Closed"/>
  </r>
  <r>
    <s v="17568442"/>
    <s v="0003-4932"/>
    <s v="A Propensity Score Matched Analysis of Open Versus Minimally Invasive Transthoracic Esophagectomy in the Netherlands"/>
    <s v="Maarten F.J. Seesing (MFJ Seesing), AuthorInternal person, Suzanne S Gisbertz, AuthorExternal person, Lucas Goense (lucas Goense), AuthorInternal person, Richard Van Hillegersberg (Richard van Hillegersberg), AuthorInternal person, Hidde M. Kroon, AuthorExternal person, Sjoerd M. Lagarde, AuthorExternal person, Jelle P. Ruurda (Jelle Ruurda), AuthorInternal person, Annelijn E. Slaman, AuthorExternal person, Mark I van Berge Henegouwen, AuthorExternal person, Bas P L Wijnhoven, AuthorExternal person"/>
    <s v="Annals of Surgery"/>
    <s v="00000658_201711000_00019.pdf"/>
    <x v="1438"/>
    <s v="Closed"/>
  </r>
  <r>
    <s v="17473607"/>
    <s v="0028-2162"/>
    <s v="Aandacht voor bijwerkingen van benzodiazepinen is belangrijk"/>
    <s v="A Seldenrijk, AuthorExternal person, R. Vis, AuthorExternal person, M Henstra, AuthorExternal person, K.L. Ho Pian, AuthorExternal person, D van Grootheest, AuthorExternal person, T Salomons, AuthorExternal person, F Overmeire, AuthorExternal person, M de Boer (Mirthe de Boer), AuthorInternal person, T Scheers, AuthorExternal person, R Doornebal-Bakker, AuthorExternal person, H G Ruhé, AuthorExternal person, C H Vinkers (Christiaan Vinkers), AuthorInternal person"/>
    <s v="Nederlands Tijdschrift voor Geneeskunde"/>
    <s v="Aandacht.pdf"/>
    <x v="131"/>
    <s v="Closed"/>
  </r>
  <r>
    <s v="17289951"/>
    <s v="2041-1723"/>
    <s v="Dynamics of lineage commitment revealed by single-cell transcriptomics of differentiating embryonic stem cells"/>
    <s v="Stefan Semrau, AuthorExternal person, Johanna E. Goldmann, AuthorExternal person, Magali Soumillon, AuthorExternal person, Tarjei S. Mikkelsen, AuthorExternal person, Rudolf Jaenisch, AuthorExternal person, Alexander Van Oudenaarden (Alexander van Oudenaarden), AuthorInternal person"/>
    <s v="Nature Communications [E]"/>
    <s v="dynamics.pdf"/>
    <x v="1439"/>
    <s v="Open"/>
  </r>
  <r>
    <s v="11639792"/>
    <s v="1053-8119"/>
    <s v="Cortical rich club regions can organize state-dependent functional network formation by engaging in oscillatory behavior"/>
    <s v="Mario Senden, AuthorExternal person, Niels Reuter, AuthorExternal person, Martijn P. van den Heuvel (Martijn van den Heuvel), AuthorInternal person, Rainer Goebel, AuthorExternal person, Gustavo Deco, AuthorExternal person"/>
    <s v="Neuroimage"/>
    <s v="Cortical.pdf"/>
    <x v="1440"/>
    <s v="Closed"/>
  </r>
  <r>
    <s v="12397151"/>
    <s v="1547-5271"/>
    <s v="Distinct fibrosis pattern in desmosomal and phospholamban mutation carriers in hereditary cardiomyopathies"/>
    <s v="Shahrzad Sepehrkhouy, AuthorInternal person, Johannes M.I.H. Gho (Ing Han Gho), AuthorInternal person, René van Es (RJJ van Es), AuthorInternal person, Magdalena Harakalova (Magdaléna Harakalová), AuthorInternal person, Nicolaas de Jonge, AuthorInternal person, Dennis Dooijes, AuthorInternal person, Jasper J. van der Smagt (Jasper van der Smagt), AuthorInternal person, Marc P. Buijsrogge (Marc Buijsrogge), AuthorInternal person, Richard N.W. Hauer (RNW Hauer), AuthorInternal person, Roel Goldschmeding, AuthorInternal person, Roel A. de Weger, AuthorInternal person, Folkert W. Asselbergs (Folkert Asselbergs), AuthorInternal person, Aryan Vink, AuthorInternal person"/>
    <s v="Heart Rhythm"/>
    <s v="PIIS1547527117303569.pdf"/>
    <x v="1441"/>
    <s v="Closed"/>
  </r>
  <r>
    <s v="17914769"/>
    <s v="2045-2322"/>
    <s v="Nkx2.5+ Cardiomyoblasts Contribute to Cardiomyogenesis in the Neonatal Heart"/>
    <s v="Vahid Serpooshan, AuthorExternal person, Yuan-Hung Liu, AuthorExternal person, Jan W Buikema (Jan Willem Buikema), AuthorInternal person, Francisco X Galdos, AuthorExternal person, Orlando Chirikian, AuthorExternal person, Sharon Paige, AuthorExternal person, Sneha Venkatraman, AuthorExternal person, Anusha Kumar, AuthorExternal person, David R Rawnsley, AuthorExternal person, Xiaojing Huang, AuthorExternal person, Daniël A Pijnappels, AuthorExternal person, Sean M Wu, AuthorExternal person"/>
    <s v="Scientific Reports"/>
    <s v="s41598_017_12869_4.pdf"/>
    <x v="1442"/>
    <s v="Open"/>
  </r>
  <r>
    <s v="10983923"/>
    <s v="1873-9946"/>
    <s v="Smoking is Associated with Higher Disease-related Costs and Lower Health-related Quality of Life in Inflammatory Bowel Disease"/>
    <s v="M. Severs (Mirjam Severs), AuthorInternal person, M. J.J. Mangen (Marie-José Mangen), AuthorInternal person, M. E. van der Valk (M van der Valk), AuthorInternal person, H. H. Fidder (Herma Fidder), AuthorInternal person, G. Dijkstra, AuthorExternal person, M. van der Have (Mike van der Have), AuthorInternal person, Ad A. Van Bodegraven, AuthorExternal person, J. de Jong, AuthorExternal person, C Janneke van der Woude, AuthorExternal person, Mariëlle J L Romberg-Camps, AuthorExternal person, C. H. M. Clemens, AuthorExternal person, J. M. Jansen, AuthorExternal person, Paul C van de Meeberg, AuthorExternal person, N. Mahmmod (N Mahmmod), AuthorInternal person, Cyriel Y Ponsioen, AuthorExternal person, Jacob R. Vermeijden, AuthorExternal person, Andrea E Van der Meulen-de Jong, AuthorExternal person, M. Pierik, AuthorExternal person, P. D. Siersema (PD Siersema), AuthorInternal person, B. Oldenburg (B Oldenburg), AuthorInternal person, COIN study group and the Dutch Initiative on Crohn and ColitisGroup author"/>
    <s v="Journal of Crohn's &amp; Colitis"/>
    <s v="Smoking.pdf"/>
    <x v="1443"/>
    <s v="Closed"/>
  </r>
  <r>
    <s v="10983995"/>
    <s v="1873-9946"/>
    <s v="The Economic Impact of the Introduction of Biosimilars in Inflammatory Bowel Disease"/>
    <s v="M. Severs (Mirjam Severs), AuthorInternal person, B. Oldenburg (B Oldenburg), AuthorInternal person, Ad A. Van Bodegraven, AuthorExternal person, P. D. Siersema (PD Siersema), AuthorInternal person, M. J.J. Mangen (Marie-José Mangen), AuthorInternal person, initiative of Crohn’s and ColitisGroup author"/>
    <s v="Journal of Crohn's &amp; Colitis"/>
    <s v="Economic.pdf"/>
    <x v="1444"/>
    <s v="Closed"/>
  </r>
  <r>
    <s v="17461252"/>
    <s v="1078-0998"/>
    <s v="Clinical Predictors of Future Nonadherence in Inflammatory Bowel Disease"/>
    <s v="Mirjam Severs, AuthorInternal person, Marie Josée J. Mangen (Marie-José Mangen), AuthorInternal person, Herma H. Fidder (Herma Fidder), AuthorInternal person, Mirthe E. Van Der Valk (M van der Valk), AuthorInternal person, Mike Van Der Have (Mike van der Have), AuthorInternal person, Ad A. Van Bodegraven, AuthorExternal person, Cees H M Clemens, AuthorExternal person, Gerard Dijkstra, AuthorExternal person, Jeroen M. Jansen (Joost Jansen), AuthorInternal person, Dirk J de Jong, AuthorExternal person, Nofel Mahmmod (N Mahmmod), AuthorInternal person, Paul C van de Meeberg, AuthorExternal person, Andrea E Van der Meulen-de Jong, AuthorExternal person, Marieke Pierik, AuthorExternal person, Cyriel Y Ponsioen, AuthorExternal person, Marielle J.L. Romberg-Camps (Mariëlle J L Romberg-Camps), AuthorExternal person, Peter D. Siersema (PD Siersema), AuthorInternal person, Bindia Jharap, AuthorExternal person, C Janneke van der Woude, AuthorExternal person, Nicolaas P.A. Zuithoff (NPA Zuithoff), AuthorInternal person, Bas Oldenburg (B Oldenburg), AuthorInternal person"/>
    <s v="Inflammatory bowel diseases"/>
    <s v="clinical.pdf"/>
    <x v="1445"/>
    <s v="Closed"/>
  </r>
  <r>
    <s v="16909967"/>
    <s v="1465-5411"/>
    <s v="The BRCA1ness signature is associated significantly with response to PARP inhibitor treatment versus control in the I-SPY 2 randomized neoadjuvant setting"/>
    <s v="Tesa M Severson, AuthorExternal person, Denise M. Wolf, AuthorExternal person, Christina Yau, AuthorExternal person, Justine K Peeters, AuthorExternal person, Diederik Wehkam, AuthorExternal person, Philip C Schouten, AuthorExternal person, Suet-Feung Chin, AuthorExternal person, Ian J Majewski, AuthorExternal person, Magali Michaut, AuthorExternal person, Astrid J Bosma, AuthorExternal person, Bernard Pereira, AuthorExternal person, Tycho Bismeijer, AuthorExternal person, Lodewyk F A Wessels, AuthorExternal person, Carlos Caldas, AuthorExternal person, René Bernards (Rene Bernards), AuthorInternal person, Iris M Simon, AuthorExternal person, Annuska M. Glas, AuthorExternal person, Sabine Linn (SC Linn), AuthorInternal person, Laura J. Van't Veer, AuthorExternal person"/>
    <s v="Breast Cancer Research"/>
    <s v="BRCA1ness.pdf"/>
    <x v="1446"/>
    <s v="Open"/>
  </r>
  <r>
    <s v="16657379"/>
    <m/>
    <s v="Preclinical evaluation of convection-enhanced delivery of liposomal doxorubicin to treat pediatric diffuse intrinsic pontine glioma and thalamic high-grade glioma"/>
    <s v="A. Charlotte P Sewing, AuthorExternal person, Tonny Lagerweij, AuthorExternal person, Dannis G van Vuurden, AuthorExternal person, Michaël H. Meel, AuthorExternal person, Susanna J E Veringa, AuthorExternal person, Angel M. Carcaboso, AuthorExternal person, Pieter J. Gaillard, AuthorExternal person, W. Peter Vandertop (W. Peter Vandertop), AuthorExternal person, Pieter Wesseling, AuthorInternal person, David P. Noske, AuthorExternal person, Gertjan J.L. Kaspers (Gertjan Kaspers), AuthorInternal person, Esther Hulleman, AuthorExternal person"/>
    <s v="Journal of Neurosurgery"/>
    <s v="Preclinical.pdf"/>
    <x v="1447"/>
    <s v="Closed"/>
  </r>
  <r>
    <s v="17400588"/>
    <s v="0964-6906"/>
    <s v="Maternal BMI at the start of pregnancy and offspring epigenome-wide DNA methylation"/>
    <s v="Gemma C. Sharp, AuthorExternal person, Lucas A. Salas, AuthorExternal person, Claire Monnereau, AuthorExternal person, Catherine Allard, AuthorExternal person, Paul Yousefi, AuthorExternal person, Todd M. Everson, AuthorExternal person, Jon Bohlin, AuthorExternal person, Zongli Xu, AuthorExternal person, Rae Chi Huang, AuthorExternal person, Sarah E. Reese, AuthorExternal person, Cheng-Jian Xu, AuthorExternal person, Nour Baïz, AuthorExternal person, Cathrine Hoyo, AuthorExternal person, Golareh Agha, AuthorExternal person, Ritu Roy, AuthorExternal person, John W. Holloway, AuthorExternal person, Akram Ghantous, AuthorExternal person, Simon K. Merid, AuthorExternal person, Kelly M. Bakulski, AuthorExternal person, Leanne K. Küpers, AuthorExternal person, Hongmei Zhang, AuthorExternal person, Rebecca C. Richmond, AuthorExternal person, Christian M. Page, AuthorExternal person, Liesbeth Duijts, AuthorExternal person, Rolv T. Lie, AuthorExternal person, Phillip E. Melton, AuthorExternal person, Judith M. Vonk, AuthorExternal person, Ellen A. Nohr, AuthorExternal person, Clar Lynda Williams-DeVane, AuthorExternal person, Karen Huen, AuthorExternal person, Sheryl L. Rifas-Shiman, AuthorExternal person, Carlos Ruiz-Arenas, AuthorExternal person, Semira Gonseth, AuthorExternal person, Faisal I. Rezwan, AuthorExternal person, Zdenko Herceg, AuthorExternal person, Sandra Ekström, AuthorExternal person, Lisa Croen, AuthorExternal person, Fahimeh Falahi, AuthorExternal person, Patrice Perron, AuthorExternal person, Margaret R Karagas, AuthorExternal person, Bilal M. Quraishi, AuthorExternal person, Matthew J. Suderman, AuthorExternal person, Maria C. Magnus, AuthorExternal person, Vincent W V Jaddoe, AuthorExternal person, Jack A Taylor, AuthorExternal person, Denise Anderson, AuthorExternal person, Shanshan Zhao, AuthorExternal person, Henriette A. Smit (H.A. (Jet) Smit), AuthorInternal person, Michele J. Josey, AuthorExternal person, Asa Bradman, AuthorExternal person, Andrea A. Baccarelli, AuthorExternal person, Mariona Bustamante, AuthorExternal person, Siri E. Håberg, AuthorExternal person, Göran Pershagen, AuthorExternal person, Irva Hertz-Picciotto, AuthorExternal person, Craig Newschaffer, AuthorExternal person, Eva Corpeleijn, AuthorExternal person, Luigi Bouchard, AuthorExternal person, Debbie A. Lawlor, AuthorExternal person, Rachel L. Maguire, AuthorExternal person, Lisa F. Barcellos, AuthorExternal person, George Davey Smith, AuthorExternal person, Brenda Eskenazi, AuthorExternal person, Wilfried Karmaus, AuthorExternal person, Carmen J. Marsit, AuthorExternal person, Marie-France Hivert, AuthorExternal person, Harold Snieder, AuthorExternal person, M. Daniele Fallin, AuthorExternal person, Erik Melén (Erik Mélen), AuthorExternal person, Monica C. Munthe-Kaas, AuthorExternal person, S Hasan Arshad, AuthorExternal person, Joseph L. Wiemels, AuthorExternal person, Isabella Annesi-Maesano, AuthorExternal person, Martine Vrijheid, AuthorExternal person, Emily Oken, AuthorExternal person, Nina Holland, AuthorExternal person, Susan K. Murphy, AuthorExternal person, Thorkild I A Sørensen, AuthorExternal person, Gerard H Koppelman, AuthorExternal person, John P Newnham, AuthorExternal person, Allen J. Wilcox, AuthorExternal person, Wenche Nystad, AuthorExternal person, Stephanie J. London, AuthorExternal person, Janine F. Felix, AuthorExternal person, Caroline L Relton, AuthorExternal person"/>
    <s v="Human Molecular Genetics"/>
    <s v="Maternal.pdf"/>
    <x v="1448"/>
    <s v="Open"/>
  </r>
  <r>
    <s v="12904881"/>
    <s v="0740-3194"/>
    <s v="PLANET: An Ellipse Fitting Approach for Simultaneous T1 and T2 Mapping Using Phase-Cycled Balanced Steady-State Free Precession"/>
    <s v="Y Shcherbakova, AuthorInternal person, CAT van den Berg, AuthorInternal person, CTW Moonen (Chrit T.W. Moonen), AuthorInternal person, LW Bartels, AuthorInternal person"/>
    <s v="Magnetic Resonance in Medicine"/>
    <s v="Shcherbakova_et_al_2018_Magnetic_Resonance_in_Medicine.pdf"/>
    <x v="1449"/>
    <s v="Open"/>
  </r>
  <r>
    <s v="16770471"/>
    <s v="0390-6078"/>
    <s v="A risk factor analysis of outcomes after unrelated cord blood transplantation for children with Wiskott-Aldrich syndrome"/>
    <s v="Zhanna Shekhovtsova, AuthorExternal person, Carmem M. Bonfim, AuthorExternal person, Annalisa Ruggeri, AuthorExternal person, Samantha Nichele, AuthorExternal person, Kristin M. Page, AuthorExternal person, Amal Alseraihy, AuthorExternal person, Francisco Barriga, AuthorExternal person, José Sánchez de Toledo Codina (José Sánchez de Toledo Codina), AuthorExternal person, Paul Veys, AuthorExternal person, Jaap Jan Boelens (Jaap-Jan Boelens), AuthorInternal person, Karin Mellgren, AuthorExternal person, Henrique Bittencourt, AuthorExternal person, Tracey O’Brien, AuthorExternal person, Peter J. Shaw, AuthorExternal person, Alicja Chybicka, AuthorExternal person, Fernanda Volt, AuthorExternal person, Federica Giannotti, AuthorExternal person, Eliane Gluckman, AuthorExternal person, Joanne Kurtzberg, AuthorExternal person, Andrew R. Gennery, AuthorExternal person, Vanderson Rocha, AuthorExternal person, Eurocord, Cord Blood Committee of Cellular Therapy and Immunobiology Working Party of the EBMT, Federal University of Parana, Duke University Medical Center and Inborn Errors Working Party of the EBMTGroup author"/>
    <s v="Haematologica"/>
    <s v="risk.pdf"/>
    <x v="1450"/>
    <s v="Closed"/>
  </r>
  <r>
    <s v="16765918"/>
    <s v="0140-6736"/>
    <s v="Global, regional, and national disease burden estimates of acute lower respiratory infections due to respiratory syncytial virus in young children in 2015"/>
    <s v="Ting Shi, AuthorExternal person, David A. McAllister, AuthorExternal person, Katherine L. O'Brien, AuthorExternal person, Eric A. F. Simoes, AuthorExternal person, Shabir A. Madhi, AuthorExternal person, Bradford D. Gessner, AuthorExternal person, Fernando P. Polack, AuthorExternal person, Evelyn Balsells, AuthorExternal person, Sozinho Acacio, AuthorExternal person, Claudia Aguayo, AuthorExternal person, Issifou Alassani, AuthorExternal person, Asad Ali, AuthorExternal person, Martin Antonio, AuthorExternal person, Shally Awasthi, AuthorExternal person, Juliet O. Awori, AuthorExternal person, Eduardo Azziz-Baumgartner, AuthorExternal person, Henry C. Baggett, AuthorExternal person, Vicky L. Baillie, AuthorExternal person, Angel Balmaseda, AuthorExternal person, Alfredo Barahona, AuthorExternal person, Sudha Basnet, AuthorExternal person, Quique Bassat, AuthorExternal person, Wilma Basualdo, AuthorExternal person, Godfrey Bigogo, AuthorExternal person, Louis Bont (LJ Bont), AuthorInternal person, Robert F. Breiman, AuthorExternal person, W. Abdullah Brooks, AuthorExternal person, Shobha Broor, AuthorExternal person, Nigel Bruce, AuthorExternal person, Dana Bruden, AuthorExternal person, Philippe Buchy, AuthorExternal person, Stuart Campbell, AuthorExternal person, Phyllis Carosone-Link, AuthorExternal person, Mandeep Chadha, AuthorExternal person, James Chipeta, AuthorExternal person, Monidarin Chou, AuthorExternal person, Wilfrido Clara, AuthorExternal person, Cheryl Cohen, AuthorExternal person, Elizabeth de Cuellar, AuthorExternal person, Duc Anh Dang, AuthorExternal person, Budragchaagiin Dash-yandag, AuthorExternal person, Maria Deloria-Knoll, AuthorExternal person, Mukesh Dherani, AuthorExternal person, Tekchheng Eap, AuthorExternal person, Bernard E. Ebruke, AuthorExternal person, Marcela Echavarria, AuthorExternal person, Carla Cecília de Freitas Lázaro Emediato, AuthorExternal person, Rodrigo A. Fasce, AuthorExternal person, Daniel R. Feikin, AuthorExternal person, Luzhao Feng, AuthorExternal person, Angela Gentile, AuthorExternal person, Aubree Gordon, AuthorExternal person, Doli Goswami, AuthorExternal person, Sophie Goyet, AuthorExternal person, Michelle J Groome, AuthorExternal person, Natasha Halasa, AuthorExternal person, Siddhivinayak Hirve, AuthorExternal person, Nusrat Homaira, AuthorExternal person, Stephen R.C. Howie, AuthorExternal person, Jorge Jara, AuthorExternal person, Imane Jroundi, AuthorExternal person, Cissy B. Kartasasmita, AuthorExternal person, Najwa Khuri-Bulos, AuthorExternal person, Karen L. Kotloff, AuthorExternal person, Anand Krishnan, AuthorExternal person, Romina Libster, AuthorExternal person, Olga Lopez, AuthorExternal person, Marilla G. Lucero, AuthorExternal person, Florencia Lucion, AuthorExternal person, Socorro P. Lupisan, AuthorExternal person, Debora N. Marcone, AuthorExternal person, John P. McCracken, AuthorExternal person, Mario Mejia, AuthorExternal person, Jennifer C. Moisi, AuthorExternal person, Joel M. Montgomery, AuthorExternal person, David P. Moore, AuthorExternal person, Cinta Moraleda, AuthorExternal person, Jocelyn Moyes, AuthorExternal person, Patrick Munywoki, AuthorExternal person, Kuswandewi Mutyara, AuthorExternal person, Mark P. Nicol, AuthorExternal person, D. James Nokes, AuthorExternal person, Pagbajabyn Nymadawa, AuthorExternal person, Maria Tereza da Costa Oliveira, AuthorExternal person, Histoshi Oshitani, AuthorExternal person, Nitin Pandey, AuthorExternal person, Gláucia Paranhos-Baccalà, AuthorExternal person, Lia N. Phillips, AuthorExternal person, Valentina Sanchez Picot, AuthorExternal person, Mustafizur Rahman, AuthorExternal person, Mala Rakoto-Andrianarivelo, AuthorExternal person, Zeba A. Rasmussen, AuthorExternal person, Barbara A. Rath, AuthorExternal person, Annick Robinson, AuthorExternal person, Candice Romero, AuthorExternal person, Graciela Russomando, AuthorExternal person, Vahid Salimi, AuthorExternal person, Pongpun Sawatwong, AuthorExternal person, Nienke Scheltema, AuthorInternal person, Brunhilde Schweiger, AuthorExternal person, J. Anthony G. Scott, AuthorExternal person, Phil Seidenberg, AuthorExternal person, Kunling Shen, AuthorExternal person, Rosalyn Singleton, AuthorExternal person, Viviana Sotomayor, AuthorExternal person, Tor A. Strand, AuthorExternal person, Agustinus Sutanto, AuthorExternal person, Mariam Sylla, AuthorExternal person, Milagritos D. Tapia, AuthorExternal person, Somsak Thamthitiwat, AuthorExternal person, Elizabeth D. Thomas, AuthorExternal person, Rafal Tokarz, AuthorExternal person, Claudia Turner, AuthorExternal person, Marietjie Venter, AuthorExternal person, Sunthareeya Waicharoen, AuthorExternal person, Jianwei Wang, AuthorExternal person, Wanitda Watthanaworawit, AuthorExternal person, Lay Myint Yoshida, AuthorExternal person, Hongjie Yu, AuthorExternal person, Heather J. Zar, AuthorExternal person, Harry Campbell, AuthorExternal person, Harish Nair, AuthorExternal person"/>
    <s v="The Lancet"/>
    <s v="PIIS0140673617309388.pdf"/>
    <x v="1451"/>
    <s v="Closed"/>
  </r>
  <r>
    <s v="17412590"/>
    <m/>
    <s v="miR-17-3p contributes to exercise-induced cardiac growth and protects against myocardial ischemia-reperfusion injury"/>
    <s v="Jing Shi, AuthorExternal person, Yihua Bei, AuthorExternal person, Xiangqing Kong, AuthorExternal person, Xiaojun Liu, AuthorExternal person, Zhiyong Lei, AuthorInternal person, Tianzhao Xu, AuthorExternal person, Hui Wang, AuthorInternal person, Qinkao Xuan, AuthorExternal person, Ping Chen, AuthorExternal person, Jiahong Xu, AuthorExternal person, Lin Che, AuthorExternal person, Hui Liu, AuthorExternal person, Jiuchang Zhong, AuthorExternal person, Joost P.G. Sluijter, AuthorInternal person, Xinli Li, AuthorExternal person, Anthony Rosenzweig, AuthorExternal person, Junjie Xiao, AuthorExternal person"/>
    <s v="Theranostics"/>
    <s v="v07p0664.pdf"/>
    <x v="1452"/>
    <s v="Open"/>
  </r>
  <r>
    <s v="11621853"/>
    <s v="2326-5191"/>
    <s v="2016 American College of Rheumatology/European League Against Rheumatism Classification Criteria for Primary Sjögren's Syndrome"/>
    <s v="Caroline H. Shiboski, AuthorExternal person, Stephen C. Shiboski, AuthorExternal person, Raphaèle Seror, AuthorExternal person, Lindsey A. Criswell, AuthorExternal person, Marc Labetoulle, AuthorExternal person, Thomas M. Lietman, AuthorExternal person, Astrid Rasmussen, AuthorExternal person, Hal Scofield, AuthorExternal person, Claudio Vitali, AuthorExternal person, Simon J. Bowman (Simon J Bowman), AuthorExternal person, Xavier Mariette, AuthorExternal person, A. M. Heidenreich, AuthorExternal person, H. Lanfranchi, AuthorExternal person, C. Vollenweider (Cristina Vollenweider), AuthorExternal person, M. Schiødt, AuthorExternal person, V. Devauchelle (Valerie Devauchelle), AuthorExternal person, J. E. Gottenberg (Jacques-Eric Gottenberg), AuthorExternal person, A. Saraux (Alain Saraux), AuthorExternal person, Maggy Pincemin, AuthorExternal person, T. Dörner (Thomas Dörner), AuthorExternal person, A. Tzoufias, AuthorExternal person, C. Baldini (Chiara Baldini), AuthorExternal person, S. Bombardieri, AuthorExternal person, S. De Vita (Salvatore de Vita), AuthorExternal person, K. Kitagawa, AuthorExternal person, T. Sumida (Takayuki Sumida), AuthorExternal person, H. Umehara, AuthorExternal person, H. Bootsma, AuthorExternal person, A. A. Kruize (AA Kruize), AuthorInternal person, T. R. Radstake (Timothy Radstake), AuthorInternal person, A. Vissink, AuthorExternal person, R. Jonsson, AuthorExternal person, M. Ramos-Casals (Manuel Ramos-Casals), AuthorExternal person, E. Theander (Elke Theander), AuthorExternal person, S. Challacombe, AuthorExternal person, B. Fisher (B Fisher), AuthorExternal person, B. Kirkham, AuthorExternal person, G. Larkin, AuthorExternal person, F. Ng, AuthorExternal person, S. Rauz, AuthorExternal person, E. Akpek, AuthorExternal person, J. Atkinson (Michael J. Atkinson), AuthorExternal person, A. N. Baer, AuthorExternal person, S. Carsons (Steven Carsons), AuthorExternal person, N. Carteron, AuthorExternal person, T. Daniels, AuthorExternal person, B. Fox (B.A. Fox), AuthorExternal person, J. Greenspan (J.D. Greenspan), AuthorExternal person, G. Illei (G.G. Illei), AuthorExternal person, D. Nelson (D.B. Nelson), AuthorExternal person, A. Parke, AuthorExternal person, S. Pillemer, AuthorExternal person, B. Segal (B.M. Segal), AuthorExternal person, K. Sivils (Kathy L Sivils), AuthorExternal person, E. W. St.Clair (E.W. St. Clair), AuthorExternal person, D. Stone (D.L. Stone), AuthorExternal person, F. Vivino (Frederick B Vivino), AuthorExternal person, A. Wu (A. H B Wu), AuthorExternal person"/>
    <s v="Arthritis &amp; Rheumatology"/>
    <s v="Consensus.pdf"/>
    <x v="1453"/>
    <s v="Open"/>
  </r>
  <r>
    <s v="11622351"/>
    <s v="0003-4967"/>
    <s v="2016 American College of Rheumatology/European League Against Rheumatism classification criteria for primary Sjögren's syndrome"/>
    <s v="Caroline H. Shiboski, AuthorExternal person, Stephen C. Shiboski, AuthorExternal person, Raphaèle Seror, AuthorExternal person, Lindsey A. Criswell, AuthorExternal person, Marc Labetoulle, AuthorExternal person, Thomas M. Lietman, AuthorExternal person, Astrid Rasmussen, AuthorExternal person, Hal Scofield, AuthorExternal person, Claudio Vitali, AuthorExternal person, Simon J Bowman, AuthorExternal person, Xavier Mariette, AuthorExternal person, International Sjögren's Syndrome Criteria Working GroupGroup author, A Kruize (AA Kruize), AuthorInternal person, TRDJ Radstake (Timothy Radstake), AuthorInternal person"/>
    <s v="Annals of the Rheumatic Diseases"/>
    <s v="9.full.pdf"/>
    <x v="1454"/>
    <s v="Closed"/>
  </r>
  <r>
    <s v="17783122"/>
    <s v="1662-5102"/>
    <s v="XKR4 Gene Effects on Cerebellar Development Are Not Specific to ADHD"/>
    <s v="Devon Shook, AuthorInternal person, Rachel Brouwer, AuthorInternal person, Patrick de Zeeuw (P de Zeeuw), AuthorInternal person, Bob Oranje, AuthorInternal person, Sarah Durston, AuthorInternal person"/>
    <s v="Frontiers in Cellular Neuroscience [E]"/>
    <s v="fncel_11_00396.pdf"/>
    <x v="1455"/>
    <s v="Open"/>
  </r>
  <r>
    <s v="17920695"/>
    <s v="0022-1899"/>
    <s v="Proinflammatory Cytokine Responses in Extra-Respiratory Tissues during Severe Influenza"/>
    <s v="Kirsty R. Short, AuthorExternal person, Rebecca Veeris, AuthorExternal person, Lonneke M. Leijten, AuthorExternal person, Judith M A van den Brand, AuthorExternal person, Victor L. Jong (Victor Jong), AuthorInternal person, Koert Stittelaar, AuthorExternal person, Ab D.M.E. Osterhaus, AuthorExternal person, Arno C Andeweg, AuthorExternal person, Debby Van Riel, AuthorExternal person"/>
    <s v="Journal of Infectious Diseases"/>
    <s v="jix281_1_.pdf"/>
    <x v="1456"/>
    <s v="Closed"/>
  </r>
  <r>
    <s v="17537074"/>
    <s v="1078-0432"/>
    <s v="An integrative scoring system for survival prediction following umbilical cord blood transplantation in acute leukemia"/>
    <s v="Roni Shouval, AuthorExternal person, Annalisa Ruggeri, AuthorExternal person, Myriam Labopin, AuthorExternal person, Mohamad Mohty, AuthorExternal person, Guillermo Sanz, AuthorExternal person, Gerard Michel, AuthorExternal person, Jürgen Kuball (JHE Kuball), AuthorInternal person, Patrice Chevallier, AuthorExternal person, Amal Al-Seraihy, AuthorExternal person, Noel Jean Milpied, AuthorExternal person, Cristina Diaz De Heredia (Cristina Diaz de Heredia), AuthorExternal person, William Arcese, AuthorExternal person, Didier Blaise, AuthorExternal person, Vanderson Rocha, AuthorExternal person, Joshua Fein, AuthorExternal person, Ron Unger, AuthorExternal person, Frederic Baron, AuthorExternal person, Peter Bader, AuthorExternal person, Eliane Gluckman, AuthorExternal person, Arnon Nagler, AuthorExternal person"/>
    <s v="Clinical Cancer Research"/>
    <s v="6478.full.pdf"/>
    <x v="1457"/>
    <s v="Closed"/>
  </r>
  <r>
    <s v="11437598"/>
    <s v="0962-8924"/>
    <s v="RGMs"/>
    <s v="Christian Siebold, AuthorExternal person, Toshihide Yamashita, AuthorExternal person, Philippe P. Monnier, AuthorExternal person, Bernhard K. Mueller, AuthorExternal person, R. Jeroen Pasterkamp (Jeroen Pasterkamp), AuthorInternal person"/>
    <s v="Trends in Cell Biology"/>
    <s v="rgm.pdf"/>
    <x v="1458"/>
    <s v="Closed"/>
  </r>
  <r>
    <s v="12340861"/>
    <s v="1932-6203"/>
    <s v="Progressive APOBEC3B mRNA expression in distant breast cancer metastases"/>
    <s v="Anieta M Sieuwerts (Anieta M. Sieuwerts), AuthorExternal person, Willemijne A M E Schrijver (Willemijne Schrijver), AuthorInternal person, Simone U Dalm (Simone U. Dalm), AuthorExternal person, Vanja de Weerd (Vanja De Weerd), AuthorExternal person, CB Moelans, AuthorInternal person, Natalie ter Hoeve, AuthorExternal person, Paul J van Diest (Paul J. van Diest), AuthorInternal person, John W M Martens (John W. M. Martens), AuthorExternal person, Carolien H M van Deurzen, AuthorExternal person"/>
    <s v="PLoS ONE [E]"/>
    <s v="Progressive.pdf"/>
    <x v="1459"/>
    <s v="Open"/>
  </r>
  <r>
    <s v="12407093"/>
    <s v="0031-6970"/>
    <s v="High tacrolimus blood concentrations early after lung transplantation and the risk of kidney injury"/>
    <s v="M. A. Sikma (MA Sikma), AuthorInternal person, C. C. Hunault (Claudine Hunault), AuthorInternal person, E. A. van de Graaf (EA van de Graaf), AuthorInternal person, M. C. Verhaar (Marianne C. Verhaar), AuthorInternal person, J. Kesecioglu (Jozef Kesecioglu), AuthorInternal person, D. W. de Lange (Dylan de Lange), AuthorInternal person, J. Meulenbelt (Jan Meulenbelt), AuthorInternal person"/>
    <s v="European Journal of Clinical Pharmacology"/>
    <s v="High.pdf"/>
    <x v="1460"/>
    <s v="Open"/>
  </r>
  <r>
    <s v="11897480"/>
    <s v="0022-1767"/>
    <s v="CXCL4 exposure potentiates TLR-driven polarization of human monocyte-derived dendritic cells and increases stimulation of T cells"/>
    <s v="Sandra C. Silva-Cardoso (Sandra Silva Cardoso), AuthorInternal person, Alsya J. Affandi (Alsya Affandi), AuthorInternal person, Lotte Spel, AuthorInternal person, Marta Cossu (M Cossu), AuthorInternal person, Joel A.G. Van Roon (Joel A.G. van Roon), AuthorInternal person, Marianne Boes, AuthorInternal person, Timothy R.D.J. Radstake (Timothy Radstake), AuthorInternal person"/>
    <s v="Journal of Immunology"/>
    <s v="253.full.pdf"/>
    <x v="1461"/>
    <s v="Closed"/>
  </r>
  <r>
    <s v="12976538"/>
    <s v="1198-743X"/>
    <s v="Predictors for individual patient antibiotic treatment effect in hospitalized community-acquired pneumonia patients"/>
    <s v="A. F. Simonetti, AuthorExternal person, C. H. van Werkhoven (Henri van Werkhoven), AuthorInternal person, V. A. Schweitzer (Valentijn Schweitzer), AuthorInternal person, D. Viasus, AuthorExternal person, J. Carratalà, AuthorExternal person, D. F. Postma (Douwe Postma), AuthorInternal person, J. J. Oosterheert (JJ Oosterheert), AuthorInternal person, M. J.M. Bonten (Marc Bonten), AuthorInternal person"/>
    <s v="Clinical Microbiology and Infection"/>
    <s v="Predictors.pdf"/>
    <x v="1462"/>
    <s v="Closed"/>
  </r>
  <r>
    <s v="10800109"/>
    <s v="0740-3194"/>
    <s v="Validating subject-specific RF and thermal simulations in the calf muscle using MR-based temperature measurements"/>
    <s v="Ffj Simonis (Frank Simonis), AuthorInternal person, Aje Raaijmakers (AJE Raaijmakers), AuthorInternal person, Jjw Lagendijk (JJW Lagendijk), AuthorInternal person, Cat van den Berg (CAT van den Berg), AuthorInternal person"/>
    <s v="Magnetic Resonance in Medicine"/>
    <s v="Validating.pdf"/>
    <x v="1463"/>
    <s v="Closed"/>
  </r>
  <r>
    <s v="11151591"/>
    <s v="0894-7317"/>
    <s v="Three-dimensional Echocardiography in Congenital Heart Disease"/>
    <s v="John Simpson, AuthorExternal person, Leo Lopez, AuthorExternal person, Philippe Acar, AuthorExternal person, Mark K Friedberg, AuthorExternal person, Nee S Khoo, AuthorExternal person, Helen Ko, AuthorExternal person, Jan Marek, AuthorExternal person, Gerald Marx, AuthorExternal person, Jackie S McGhie, AuthorExternal person, Folkert Meijboom, AuthorInternal person, David Roberson, AuthorExternal person, Annemien E van den Bosch, AuthorExternal person, Owen Miller, AuthorExternal person, Girish Shirali, AuthorExternal person"/>
    <s v="Journal of the American Society of Echocardiography"/>
    <s v="Echocardiography.pdf"/>
    <x v="1464"/>
    <s v="Closed"/>
  </r>
  <r>
    <s v="16967185"/>
    <s v="0190-9622"/>
    <s v="When does atopic dermatitis warrant systemic therapy?"/>
    <s v="Eric L. Simpson, AuthorExternal person, Marjolein Bruin-Weller, AuthorExternal person, Carsten Flohr, AuthorExternal person, Michael R. Ardern-Jones, AuthorExternal person, Sebastien Barbarot, AuthorExternal person, Mette Deleuran, AuthorExternal person, Thomas Bieber, AuthorExternal person, Christian Vestergaard, AuthorExternal person, Sara J. Brown, AuthorExternal person, Michael J. Cork, AuthorExternal person, Aaron M. Drucker, AuthorExternal person, Lawrence F. Eichenfield, AuthorExternal person, Regina Foelster-Holst, AuthorExternal person, Emma Guttman-Yassky, AuthorExternal person, Audrey Nosbaum, AuthorExternal person, Nick J Reynolds, AuthorExternal person, Jonathan I. Silverberg, AuthorExternal person, Jochen Schmitt, AuthorExternal person, Marieke M B Seyger, AuthorExternal person, Phyllis I Spuls, AuthorExternal person, Jean-Francois Stalder, AuthorExternal person, John C. Su, AuthorExternal person, Roberto Takaoka, AuthorExternal person, Claudia Traidl-Hoffmann, AuthorExternal person, Jacob P. Thyssen, AuthorExternal person, Jorien van der Schaft, AuthorInternal person, Andreas Wollenberg, AuthorExternal person, Alan D. Irvine, AuthorExternal person, Amy S. Paller, AuthorExternal person"/>
    <s v="Journal of the American Academy of Dermatology"/>
    <s v="PIIS0190962217319448.pdf"/>
    <x v="1465"/>
    <s v="Open"/>
  </r>
  <r>
    <s v="16757276"/>
    <s v="1538-7933"/>
    <s v="Dynamics of von Willebrand factor reactivity in sickle cell disease during vaso-occlusive crisis and steady state"/>
    <s v="J. W.R. Sins, AuthorExternal person, Marein Schimmel, AuthorExternal person, Brenda M. Luken, AuthorExternal person, Erfan Nur, AuthorExternal person, S. Zeerleder, AuthorExternal person, Charlotte F. J. van Tuijn, AuthorExternal person, Dees P. M. Brandjes, AuthorExternal person, W. F. Kopatz, AuthorExternal person, R. T. Urbanus (Rolf T. Urbanus), AuthorInternal person, Joost C. M. Meijers, AuthorExternal person, B. J. Biemond, AuthorExternal person, K. Fijnvandraat, AuthorExternal person"/>
    <s v="Journal of Thrombosis and Haemostasis"/>
    <s v="Dynamics.pdf"/>
    <x v="1466"/>
    <s v="Open"/>
  </r>
  <r>
    <s v="12340152"/>
    <s v="0899-823X"/>
    <s v="Semiautomated surveillance of deep surgical site infections after primary total hip or knee arthroplasty"/>
    <s v="ME Sips (Meander Sips), AuthorInternal person, MJM Bonten (Marc Bonten), AuthorInternal person, MSM van Mourik (Maaike van Mourik), AuthorInternal person"/>
    <s v="Infection control and hospital epidemiology"/>
    <s v="semiautomated_surveillance_of_deep_surgical_site_infections_after_primary_total_hip_or_knee_arthroplasty.pdf"/>
    <x v="1467"/>
    <s v="Open"/>
  </r>
  <r>
    <s v="12838655"/>
    <s v="0951-7375"/>
    <s v="Automated surveillance of healthcare-associated infections"/>
    <s v="Meander E Sips (Meander Sips), AuthorInternal person, Marc J M Bonten (Marc Bonten), AuthorInternal person, Maaike S M van Mourik (Maaike van Mourik), AuthorInternal person"/>
    <s v="Current Opinion in Infectious Diseases"/>
    <s v="Automated.pdf"/>
    <x v="1468"/>
    <s v="Closed"/>
  </r>
  <r>
    <s v="12214313"/>
    <s v="1470-2045"/>
    <s v="Recommendations for gonadotoxicity surveillance in male childhood, adolescent, and young adult cancer survivors"/>
    <s v="Roderick Skinner, AuthorExternal person, Renee L. Mulder (Renée L Mulder), AuthorExternal person, Leontien C. Kremer (Leontien C M Kremer), AuthorExternal person, Melissa M. Hudson (Melissa M Hudson), AuthorExternal person, Louis S. Constine (Louis S Constine), AuthorExternal person, Edit Bardi, AuthorExternal person, Annelies Boekhout, AuthorExternal person, Anja Borgmann-Staudt, AuthorExternal person, Morven C. Brown, AuthorExternal person, Richard Cohn, AuthorExternal person, Uta Dirksen, AuthorExternal person, Alexsander Giwercman, AuthorExternal person, Hiroyuki Ishiguro, AuthorExternal person, Kirsi Jahnukainen, AuthorExternal person, Lisa B. Kenney, AuthorExternal person, Jacqueline J. Loonen (Jacqueline J Loonen), AuthorExternal person, Lilian Meacham, AuthorExternal person, Sebastian Neggers (Sebastian J Neggers), AuthorExternal person, Stephen Nussey, AuthorExternal person, Cecilia Petersen, AuthorExternal person, Margarett Shnorhavorian, AuthorExternal person, Marry M. van den Heuvel-Eibrink (Marry Eibrink), AuthorInternal person, Hanneke M. van Santen (HM van Santen), AuthorInternal person, William H B Wallace, AuthorExternal person, Daniel M. Green, AuthorExternal person"/>
    <s v="LANCET ONCOLOGY"/>
    <s v="68_main.pdf"/>
    <x v="1469"/>
    <s v="Closed"/>
  </r>
  <r>
    <s v="16753388"/>
    <s v="0002-9297"/>
    <s v="WDR26 Haploinsufficiency Causes a Recognizable Syndrome of Intellectual Disability, Seizures, Abnormal Gait, and Distinctive Facial Features"/>
    <s v="Cara M Skraban, AuthorExternal person, Constance F Wells, AuthorExternal person, Preetha Markose, AuthorExternal person, Megan T. Cho, AuthorExternal person, Addie I Nesbitt, AuthorExternal person, P Y Billie Au, AuthorExternal person, Amber Begtrup, AuthorExternal person, John A Bernat, AuthorExternal person, Lynne M. Bird, AuthorExternal person, Kajia Cao, AuthorExternal person, Arjan P M de Brouwer, AuthorExternal person, Elizabeth H Denenberg, AuthorExternal person, Ganka Douglas, AuthorExternal person, Kristin M Gibson, AuthorExternal person, Katheryn Grand, AuthorExternal person, Alice Goldenberg, AuthorExternal person, A. Micheil Innes, AuthorExternal person, Jane Juusola, AuthorExternal person, Marlies Kempers, AuthorExternal person, Esther Kinning, AuthorExternal person, David M Markie, AuthorExternal person, Martina M Owens, AuthorExternal person, Katelyn Payne, AuthorExternal person, Richard Person, AuthorExternal person, Rolph Pfundt, AuthorExternal person, Amber Stocco, AuthorExternal person, Claire L S Turner, AuthorExternal person, Nienke E. Verbeek (Nienke Verbeek), AuthorInternal person, Laurence E Walsh, AuthorExternal person, Taylor C Warner, AuthorExternal person, Patricia G. Wheeler, AuthorExternal person, Dagmar Wieczorek, AuthorExternal person, Alisha B Wilkens, AuthorExternal person, Evelien Zonneveld-Huijssoon (E Zonneveld-Huijssoon), AuthorInternal person, Tjitske Kleefstra, AuthorExternal person, Stephen P. Robertson, AuthorExternal person, Avni Santani, AuthorExternal person, Koen L.I. van Gassen (Koen van Gassen), AuthorInternal person, Matthew A Deardorff, AuthorExternal person"/>
    <s v="American Journal of Human Genetics"/>
    <s v="WDR26.pdf"/>
    <x v="1470"/>
    <s v="Closed"/>
  </r>
  <r>
    <s v="17146021"/>
    <s v="1552-5260"/>
    <s v="The Vascular Impairment of Cognition Classification Consensus Study"/>
    <s v="Olivia A. Skrobot, AuthorExternal person, Seth Love, AuthorExternal person, Patrick G. Kehoe, AuthorExternal person, John O'Brien, AuthorExternal person, Sandra E. Black, AuthorExternal person, Christopher Chen, AuthorExternal person, Charles DeCarli, AuthorExternal person, Timo Erkinjuntti, AuthorExternal person, Gary A. Ford, AuthorExternal person, Rajesh N. Kalaria, AuthorExternal person, Leonardo Pantoni, AuthorExternal person, Florence Pasquier, AuthorExternal person, Gustavo C. Roman, AuthorExternal person, Anders Wallin, AuthorExternal person, Perminder S. Sachdev, AuthorExternal person, Perminder S. Sachdev, AuthorExternal person, Ingmar Skoog, AuthorExternal person, Yoav Ben-Shlomo, AuthorExternal person, Anthony P. Passmore, AuthorExternal person, S. Engelborghs, AuthorExternal person, C. Lafosse, AuthorExternal person, P. H. Bertolucci, AuthorExternal person, S. Brucki, AuthorExternal person, P. Caramelli, AuthorExternal person, T. C. de Toledo Ferraz Alves, AuthorExternal person, C. Bocti, AuthorExternal person, T. Fulop, AuthorExternal person, D. B. Hogan, AuthorExternal person, G. R. Hsiung, AuthorExternal person, A. Kirk, AuthorExternal person, L. Leach, AuthorExternal person, A. Robillard, AuthorExternal person, D. J. Sahlas, AuthorExternal person, Q. Guo, AuthorExternal person, J. Tian, AuthorExternal person, L. Hokkanen, AuthorExternal person, H. Jokinen, AuthorExternal person, S. Benisty, AuthorExternal person, V. Deramecourt, AuthorExternal person, J-J. Hauw, AuthorExternal person, H. Lenoir, AuthorExternal person, M. Tsatali, AuthorExternal person, Magda Tsolaki, AuthorExternal person, U. Sundar, AuthorExternal person, R. F. Coen, AuthorExternal person, A.D. Korczyn, AuthorExternal person, M. Altieri, AuthorExternal person, M. Baldereschi, AuthorExternal person, C. Caltagirone, AuthorExternal person, G. Caravaglios, AuthorExternal person, A. Di Carlo, AuthorExternal person, V. DI Piero, AuthorExternal person, G. Gainotti, AuthorExternal person, S. Galluzzi, AuthorExternal person, G. Logroscino, AuthorExternal person, Patrizia Mecocci, AuthorExternal person, D. V. Moretti, AuthorExternal person, Alessandro Padovani, AuthorExternal person, T. Fukui, AuthorExternal person, Masafumi Ihara, AuthorExternal person, T. Mizuno, AuthorExternal person, Y.S. Kim, AuthorExternal person, R. Akinyemi, AuthorExternal person, O. Baiyewu, AuthorExternal person, Adesola Ogunniyi, AuthorExternal person, A. Szczudlik, AuthorExternal person, António J. Bastos-Leite, AuthorExternal person, H. Firmino, AuthorExternal person, J. Massano, AuthorExternal person, A. Verdelho, AuthorExternal person, L. S. Kruglov, AuthorExternal person, M. K. Ikram (Kamran Ikram), AuthorInternal person, N. Kandiah, AuthorExternal person, E. Arana, AuthorExternal person, J. Barroso-Ribal, AuthorExternal person, T. Calatayud, AuthorExternal person, A. J. Cruz-Jentoft, AuthorExternal person, S. López-Pousa, AuthorExternal person, P. Martinez-Lage, AuthorExternal person, M. Mataro, AuthorExternal person, A. Börjesson-Hanson, AuthorExternal person, E. Englund, AuthorExternal person, E. J. Laukka, AuthorExternal person, C. Qiu, AuthorExternal person, M. Viitanen, AuthorExternal person, G. J. Biessels (Geert Jan Biessels), AuthorInternal person, F.E. de Leeuw, AuthorExternal person, T. den Heijer, AuthorExternal person, L. G. Exalto (Lieza Exalto), AuthorInternal person, L. J. Kappelle (Jaap Kappelle), AuthorInternal person, Niels D. Prins, AuthorExternal person, E. Richard, AuthorExternal person, B. Schmand, AuthorExternal person, E. van den Berg (E van den Berg), AuthorInternal person, Wiesje M. van der Flier, AuthorExternal person, B. Bilgic, AuthorExternal person, L. M. Allan, AuthorExternal person, John A. Archer, AuthorExternal person, J. Attems, AuthorExternal person, Thomas A. Bayer, AuthorExternal person, D. Blackburn, AuthorExternal person, C. Brayne, AuthorExternal person, M Ross Bullock, AuthorExternal person, P. J. Connelly, AuthorExternal person, A. Farrant, AuthorExternal person, Margaret Fish, AuthorExternal person, K. Harkness, AuthorExternal person, Paul G Ince, AuthorExternal person, P. Langhorne, AuthorExternal person, J.J. Mann, AuthorExternal person, F. E. Matthews, AuthorExternal person, P. Mayer, AuthorExternal person, S.T. Pendlebury, AuthorExternal person, R. Perneczky, AuthorExternal person, R. Peters, AuthorExternal person, D. Smithard, AuthorExternal person, B. C. Stephan, AuthorExternal person, J. E. Swartz (Justin Swartz), AuthorInternal person, S. Todd, AuthorExternal person, D.J. Werring, AuthorExternal person, S. N. Wijayasiri, AuthorExternal person, G. Wilcock, AuthorExternal person, G. Zamboni, AuthorExternal person, R. Au, AuthorExternal person, S. Borson, AuthorExternal person, A. Bozoki, AuthorExternal person, J. N. Browndyke, AuthorExternal person, M. M. Corrada, AuthorExternal person, Paul K. Crane, AuthorExternal person, B. S. Diniz, AuthorExternal person, L. Etcher, AuthorExternal person, H. Fillit, AuthorExternal person, Steven M. Greenberg, AuthorExternal person, Lea T Grinberg, AuthorExternal person, S. W. Hurt, AuthorExternal person, M. Lamar, AuthorExternal person, Martin Mielke, AuthorExternal person, B. R. Ott, AuthorExternal person, G. Perry, AuthorExternal person, W. J. Powers, AuthorExternal person, C. Ramos-Estebanez, AuthorExternal person, B. Reed, AuthorExternal person, R. O. Roberts, AuthorExternal person, Javier Romero Roldán, AuthorExternal person, Andrew J. Saykin, AuthorExternal person, S. Seshadri, AuthorExternal person, L. Silbert, AuthorExternal person, Y. Stern, AuthorExternal person, C. Zarow, AuthorExternal person, VICCCS groupGroup author"/>
    <s v="Alzheimer's &amp; Dementia"/>
    <s v="vascular.pdf"/>
    <x v="1471"/>
    <s v="Closed"/>
  </r>
  <r>
    <s v="12179004"/>
    <s v="0072-9752"/>
    <s v="Delirium in critically ill patients"/>
    <s v="A J C Slooter (Arjen Slooter), AuthorInternal person, R R Van De Leur, AuthorExternal person, I J Zaal (Irene van Diem-Zaal), AuthorInternal person"/>
    <s v="Handbook of Clinical Neurology"/>
    <s v="Delirium.pdf"/>
    <x v="1472"/>
    <s v="Closed"/>
  </r>
  <r>
    <s v="16748711"/>
    <s v="0939-4753"/>
    <s v="Fluidity of the dietary fatty acid profile and risk of coronary heart disease and ischemic stroke"/>
    <s v="I Sluijs (Ivonne Sluijs), AuthorInternal person, J Praagman (Jaike Praagman), AuthorInternal person, J M A Boer, AuthorExternal person, W M M Verschuren (W.M. Monique Verschuren), AuthorInternal person, Y T van der Schouw (Yvonne van der Schouw), AuthorInternal person"/>
    <s v="NMCD : Nutrition metabolism and cardiovascular diseases"/>
    <s v="Fluidity.pdf"/>
    <x v="1473"/>
    <s v="Closed"/>
  </r>
  <r>
    <s v="12324412"/>
    <s v="0009-7330"/>
    <s v="MicroRNAs"/>
    <s v="Joost P G Sluijter (Joost P.G. Sluijter), AuthorInternal person, Gerard Pasterkamp, AuthorInternal person"/>
    <s v="Circulation Research"/>
    <s v="Swing.pdf"/>
    <x v="1474"/>
    <s v="Closed"/>
  </r>
  <r>
    <s v="12178172"/>
    <s v="0954-3007"/>
    <s v="Alcoholic beverage preference and diabetes incidence across Europe"/>
    <s v="D Sluik (D. Sluik), AuthorExternal person, N Jankovic (N. Jankovic), AuthorExternal person, M Hughes (M. Hughes), AuthorExternal person, M G O'Doherty (Mark G. O'Doherty), AuthorExternal person, B Schöttker (Ben Schöttker), AuthorExternal person, W Drygas (Wojciech Drygas), AuthorExternal person, O Rolandsson (O. Rolandsson), AuthorExternal person, S Männistö (Satu Männistö), AuthorExternal person, J M Ordóñez-Mena (José Manuel Ordóñez-Mena), AuthorExternal person, J Ferrieres (Jean Ferrieres), AuthorExternal person, C Bamia (C. Bamia), AuthorExternal person, G de Gaetano, AuthorExternal person, J C Kiefte-De Jong (Jessica C Kiefte-de Jong), AuthorExternal person, O H Franco (O. H. Franco), AuthorExternal person, I Sluijs (Ivonne Sluijs), AuthorInternal person, A M W Spijkerman (Annemieke M. W. Spijkerman), AuthorExternal person, S Sans (Susana Sans), AuthorExternal person, S Eriksson (Sture Eriksson), AuthorExternal person, D Kromhout (D. Kromhout), AuthorExternal person, A Trichopoulou (A. Trichopoulou), AuthorExternal person, T Wilsgaard (Tom Wilsgaard), AuthorExternal person, H Brenner (H. Brenner), AuthorExternal person, K Kuulasmaa (K. Kuulasmaa), AuthorExternal person, T Laatikainen (T. Laatikainen), AuthorExternal person, S Söderberg (Stefan Söderberg), AuthorExternal person, L Iacoviello (Licia Iacoviello), AuthorExternal person, P Boffetta (P. Boffetta), AuthorExternal person, F Kee (F. Kee), AuthorExternal person, E J M Feskens (Edith J. M. Feskens), AuthorExternal person"/>
    <s v="European Journal of Clinical Nutrition"/>
    <s v="Alcoholic.pdf"/>
    <x v="1475"/>
    <s v="Closed"/>
  </r>
  <r>
    <s v="10988968"/>
    <s v="0363-5465"/>
    <s v="Surgical Versus Nonsurgical Treatment for Midshaft Clavicle Fractures in Patients Aged 16 Years and Older"/>
    <s v="Diederik P J Smeeing (Diederik Smeeing), AuthorInternal person, Denise J C van der Ven, AuthorExternal person, Falco Hietbrink, AuthorInternal person, Tim K Timmers (Tim Timmers), AuthorInternal person, Mark van Heijl, AuthorInternal person, Moyo C Kruyt (M.C. Kruyt), AuthorInternal person, Rolf H H Groenwold (RHH Groenwold), AuthorInternal person, Olivier A J van der Meijden, AuthorExternal person, Roderick M Houwert (Marijn Houwert), AuthorInternal person"/>
    <s v="American Journal of Sports Medicine"/>
    <s v="surgical.pdf"/>
    <x v="1476"/>
    <s v="Closed"/>
  </r>
  <r>
    <s v="17394148"/>
    <s v="2210-2612"/>
    <s v="The isolated posterior malleolar fracture and syndesmotic instability"/>
    <s v="Diederik P J Smeeing (Diederik Smeeing), AuthorInternal person, Roderick M Houwert (Marijn Houwert), AuthorInternal person, Moyo C Kruyt (M.C. Kruyt), AuthorInternal person, Falco Hietbrink, AuthorInternal person"/>
    <s v="International Journal of Surgery Case Reports [E]"/>
    <s v="isolated.pdf"/>
    <x v="1477"/>
    <s v="Open"/>
  </r>
  <r>
    <s v="16958737"/>
    <s v="0091-0627"/>
    <s v="Are Proactive and Reactive Aggression Meaningful Distinctions in Adolescents? A Variable- and Person-Based Approach"/>
    <s v="K. C. Smeets (KC Smeets), AuthorInternal person, S. Oostermeijer, AuthorExternal person, M. Lappenschaar, AuthorExternal person, M. Cohn, AuthorExternal person, J. Meer van der, AuthorExternal person, A. Popma, AuthorExternal person, L. M.C. Jansen (LD van Wijk-Jansen), AuthorInternal person, N.N.J. Rommelse, AuthorExternal person, F. E. Scheepers (Floortje Scheepers), AuthorInternal person, Jan K. Buitelaar, AuthorExternal person"/>
    <s v="Journal of Abnormal Child Psychology"/>
    <s v="Proactive.pdf"/>
    <x v="1478"/>
    <s v="Open"/>
  </r>
  <r>
    <s v="10904428"/>
    <s v="1873-9946"/>
    <s v="The complexity of alpha E beta 7 blockade in Inflammatory Bowel Diseases"/>
    <s v="Carolijn Smids, AuthorInternal person, Carmen S Horjus Talabur Horje, AuthorExternal person, Femke van Wijk, AuthorInternal person, Ellen G van Lochem (Ellen G. van Lochem), AuthorExternal person"/>
    <s v="Journal of Crohn's &amp; Colitis"/>
    <s v="Complexity.pdf"/>
    <x v="1479"/>
    <s v="Closed"/>
  </r>
  <r>
    <s v="17782478"/>
    <s v="1873-9946"/>
    <s v="Candidate serum markers in early Crohn's disease"/>
    <s v="Carolijn Smids, AuthorInternal person, Carmen S. Horjus Talabur Horje, AuthorExternal person, Stefan Nierkens, AuthorInternal person, Julia Drylewicz, AuthorInternal person, Marcel J. M. Groenen, AuthorExternal person, Peter J. Wahab, AuthorExternal person, Ellen G. van Lochem, AuthorExternal person"/>
    <s v="Journal of Crohn's &amp; Colitis"/>
    <s v="jjx049.pdf"/>
    <x v="1480"/>
    <s v="Closed"/>
  </r>
  <r>
    <s v="17016975"/>
    <s v="2200-6133"/>
    <s v="Increased risk of pneumonia in residents living near poultry farms"/>
    <s v="Lidwien A M Smit, AuthorExternal person, Gert Jan Boender, AuthorExternal person, Wouter A A de Steenhuijsen Piters (Wouter de Steenhuijsen Piters), AuthorInternal person, Thomas J Hagenaars, AuthorExternal person, Elisabeth G W Huijskens, AuthorExternal person, John W A Rossen, AuthorExternal person, Marion Pg Koopmans, AuthorExternal person, Gonnie Nodelijk, AuthorExternal person, Elisabeth A M Sanders (Elisabeth Sanders), AuthorInternal person, Joris C Yzermans, AuthorExternal person, Debby Bogaert (D Bogaert), AuthorInternal person, Dick Heederik, AuthorExternal person"/>
    <s v="Pneumonia"/>
    <s v="Increased.pdf"/>
    <x v="1481"/>
    <s v="Open"/>
  </r>
  <r>
    <s v="17867487"/>
    <s v="0028-2162"/>
    <s v="Onverwachte gevolgen van monoklonale gammopathie"/>
    <s v="Patrick M. Smit (Patrick Smit), AuthorInternal person, Alferso C. Abrahams (AC Abrahams), AuthorInternal person, Roger G.E. Schutgens (REG Schutgens), AuthorInternal person, Nicolette C. Notermans (Nicolette Notermans), AuthorInternal person, Monique C. Minnema (Monique Minnema), AuthorInternal person"/>
    <s v="Nederlands Tijdschrift voor Geneeskunde"/>
    <s v="gammopathie.pdf"/>
    <x v="131"/>
    <s v="Closed"/>
  </r>
  <r>
    <s v="11521405"/>
    <s v="0039-2499"/>
    <s v="Prevention of Stroke in Patients With Silent Cerebrovascular Disease"/>
    <s v="Eric E Smith (Eric E. Smith), AuthorExternal person, Gustavo Saposnik, AuthorExternal person, Geert Jan Biessels, AuthorInternal person, Fergus N Doubal, AuthorExternal person, Myriam Fornage, AuthorExternal person, Philip B Gorelick, AuthorExternal person, Steven M Greenberg (Steven M. Greenberg), AuthorExternal person, Randall T Higashida, AuthorExternal person, Scott E Kasner, AuthorExternal person, Sudha Seshadri, AuthorExternal person, American Heart Association Stroke Council; Council on Cardiovascular Radiology and Intervention; Council on Functional Genomics and Translational Biology; and Council on HypertensionGroup author"/>
    <s v="Stroke"/>
    <s v="e44.full.pdf"/>
    <x v="1482"/>
    <s v="Closed"/>
  </r>
  <r>
    <s v="16715145"/>
    <s v="1079-5642"/>
    <s v="Mice lacking the inhibitory collagen receptor LAIR-1 exhibit a mild thrombocytosis and hyperactive platelets"/>
    <s v="Christopher W. Smith, AuthorExternal person, Steven G. Thomas, AuthorExternal person, Zaher Raslan, AuthorExternal person, Pushpa Patel, AuthorExternal person, Maxwell Byrne, AuthorExternal person, Marie Lordkipanidzé, AuthorExternal person, Danai Bem, AuthorExternal person, Linde Meyaard, AuthorInternal person, Yotis A. Senis, AuthorExternal person, Steve P. Watson, AuthorExternal person, Alexandra Mazharian, AuthorExternal person"/>
    <s v="Arteriosclerosis, Thrombosis and Vascular Biology"/>
    <m/>
    <x v="1483"/>
    <s v="Indeterminate"/>
  </r>
  <r>
    <s v="11608691"/>
    <s v="0305-7453"/>
    <s v="Daclatasvir 30 mg/day is the correct dose for patients taking atazanavir/cobicistat"/>
    <s v="E J Smolders (E. J. Smolders), AuthorExternal person, E P H Colbers, AuthorExternal person, C T M M de Kanter (Klaartje de Kanter), AuthorInternal person, K Velthoven-Graafland, AuthorExternal person, J P H Drenth (Joost P. H. Drenth), AuthorExternal person, D M Burger (David M. Burger), AuthorExternal person"/>
    <s v="Journal of Antimicrobial Chemotherapy"/>
    <s v="Daclatasvir_30_mg_per_day_is_the_correct_dose_for_patients_taking_atazanavir_and_cobicistat_JAC_2017_.pdf"/>
    <x v="1484"/>
    <s v="Closed"/>
  </r>
  <r>
    <s v="12102822"/>
    <s v="0924-8579"/>
    <s v="Decreased tacrolimus plasma concentrations during HCV therapy"/>
    <s v="E. J. Smolders, AuthorExternal person, S. Pape, AuthorExternal person, C. T M M de Kanter (Klaartje de Kanter), AuthorInternal person, A. P. van den Berg (Anouk van den Berg), AuthorInternal person, J. P H Drenth (Joost P. H. Drenth), AuthorExternal person, D. M. Burger (David M. Burger), AuthorExternal person"/>
    <s v="International Journal of Antimicrobial Agents"/>
    <s v="Decreased.pdf"/>
    <x v="1485"/>
    <s v="Closed"/>
  </r>
  <r>
    <s v="12235058"/>
    <s v="2047-2404"/>
    <s v="Comparison of the prognostic value of negative non-invasive cardiac investigations in patients with suspected or known coronary artery disease-a meta-analysis"/>
    <s v="Martijn W Smulders, AuthorExternal person, Caroline Jaarsma, AuthorExternal person, Patricia J Nelemans, AuthorExternal person, Sebastiaan C A M Bekkers, AuthorExternal person, Jan Bucerius, AuthorExternal person, Tim Leiner, AuthorInternal person, Harry J G M Crijns, AuthorExternal person, Joachim E Wildberger (Joachim E. Wildberger), AuthorExternal person, Simon Schalla, AuthorExternal person"/>
    <s v="European Heart Journal Cardiovascular Imaging"/>
    <s v="smulders.pdf"/>
    <x v="1486"/>
    <s v="Open"/>
  </r>
  <r>
    <s v="18059695"/>
    <s v="1932-6203"/>
    <s v="Short telomere length in IPF lung associates with fibrotic lesions and predicts survival"/>
    <s v="Reinier Snetselaar, AuthorInternal person, Aernoud A. van Batenburg (Aernoud van Batenburg), AuthorInternal person, Matthijs F. van Oosterhout, AuthorExternal person, Karin M. Kazemier (KM Kazemier), AuthorInternal person, Suzan M. Roothaan (S.M. Roothaan), AuthorInternal person, Ton Peeters, AuthorExternal person, Joanne J. Van Der Vis, AuthorExternal person, Roel Goldschmeding, AuthorInternal person, Jan C. Grutters, AuthorInternal person, Coline H.M. Van Moorsel (CHM van Moorsel), AuthorInternal person"/>
    <s v="PLoS ONE [E]"/>
    <s v="telomere.pdf"/>
    <x v="1487"/>
    <s v="Open"/>
  </r>
  <r>
    <s v="11077038"/>
    <s v="2050-0904"/>
    <s v="Hypertensive Crisis During Norepinephrine Syringe Exchange"/>
    <s v="Roland A Snijder (Roland Snijder), AuthorInternal person, Johannes T A Knape (JTA Knape), AuthorInternal person, Toine C G Egberts (Toine Egberts), AuthorInternal person, Annemoon M D E Timmerman (AMDE Timmerman), AuthorInternal person"/>
    <s v="Clinical case reports"/>
    <s v="01720097_201704010_00008.pdf"/>
    <x v="1488"/>
    <s v="Open"/>
  </r>
  <r>
    <s v="17904009"/>
    <m/>
    <s v="Impact of physical parameters on dosing errors due to a syringe exchange in multi-infusion therapy"/>
    <s v="Roland A. Snijder (Roland Snijder), AuthorInternal person, Maurits K. Konings (MK Konings), AuthorInternal person, Agnes van den Hoogen (A van den Hoogen), AuthorInternal person, Annemoon M.D.E. Timmerman (AMDE Timmerman), AuthorInternal person"/>
    <s v="Pharmaceutical Technology in Hospital Pharmacy (PTHP) "/>
    <s v="snijder.pdf"/>
    <x v="1489"/>
    <s v="Open"/>
  </r>
  <r>
    <s v="11612124"/>
    <s v="2194-7511"/>
    <s v="The seroprevalence of antithyroid peroxidase antibodies in bipolar families and bipolar twins"/>
    <s v="G Snijders (Gijsje Snijders), AuthorInternal person, L de Witte (Lot de Witte), AuthorInternal person, E Mesman (Esther Mesman), AuthorInternal person, S Kemner (Sanne Kemner), AuthorInternal person, R Vonk (R. Vonk), AuthorExternal person, R Brouwer (RM Brouwer), AuthorInternal person, W A Nolen (Willem A. Nolen), AuthorExternal person, H A Drexhage (Hemmo A. Drexhage), AuthorExternal person, M H J Hillegers (MHJ Hillegers), AuthorInternal person"/>
    <s v="International journal of bipolar disorders"/>
    <s v="70_z.pdf"/>
    <x v="1490"/>
    <s v="Open"/>
  </r>
  <r>
    <s v="16818201"/>
    <s v="2218-676X"/>
    <s v="Glioma-associated epilepsy"/>
    <s v="Tom J. Snijders, AuthorInternal person, Sharon Berendsen, AuthorInternal person, Tatjana Seute (T Seute), AuthorInternal person, Pierre A. Robe (PAJT Robe), AuthorInternal person"/>
    <s v="Translational Cancer Research"/>
    <s v="Glioma.pdf"/>
    <x v="1491"/>
    <s v="Closed"/>
  </r>
  <r>
    <s v="17572988"/>
    <s v="0085-2538"/>
    <s v="Importance of reliable variant calling and clear phenotyping when reporting on gene panel testing in renal disease"/>
    <s v="Rozemarijn Snoek, AuthorInternal person, Albertien M van Eerde (AM van Eerde), AuthorInternal person, Nine V A M Knoers (Nine Knoers), AuthorInternal person"/>
    <s v="Kidney international"/>
    <s v="1_s2.0_S0085253817305392_main.pdf"/>
    <x v="1492"/>
    <s v="Closed"/>
  </r>
  <r>
    <s v="17799826"/>
    <s v="2473-9529"/>
    <s v="Evolution, trends, outcomes, and economics of hematopoietic stem cell transplantation in severe autoimmune diseases"/>
    <s v="John A Snowden, AuthorExternal person, Manuela Badoglio, AuthorExternal person, Myriam Labopin, AuthorExternal person, Sebastian Giebel, AuthorExternal person, Eoin Mcgrath, AuthorExternal person, Zora Marjanovic, AuthorExternal person, Joachim Burman, AuthorExternal person, John Moore, AuthorExternal person, Montserrat Rovira, AuthorExternal person, Nico M Wulffraat (Nico M. Wulffraat), AuthorInternal person, Majid Kazmi, AuthorExternal person, Raffaella Greco, AuthorExternal person, Emilian Snarski, AuthorExternal person, Tomas Kozak, AuthorExternal person, Kirill Kirgizov, AuthorExternal person, Tobias Alexander, AuthorExternal person, Peter Bader, AuthorExternal person, Riccardo Saccardi, AuthorExternal person, Dominique Farge-Bancel, AuthorExternal person"/>
    <s v="Blood Advances"/>
    <s v="Evolution.pdf"/>
    <x v="1493"/>
    <s v="Closed"/>
  </r>
  <r>
    <s v="17156100"/>
    <s v="1064-9689"/>
    <s v="Safety of Contrast Material Use in Children"/>
    <s v="Bruno P. Soares, AuthorExternal person, Maarten H. Lequin (MH Lequin), AuthorInternal person, Thierry A.G.M. Huisman, AuthorExternal person"/>
    <s v="Magnetic Resonance Imaging Clinics of North America"/>
    <s v="1_s2.0_S1064968917300727_main.pdf"/>
    <x v="1494"/>
    <s v="Closed"/>
  </r>
  <r>
    <s v="12050040"/>
    <s v="0269-9370"/>
    <s v="The association between HIV, antiretroviral therapy, and gestational diabetes mellitus"/>
    <s v="Larske M Soepnel, AuthorExternal person, Shane A Norris (Shane A. Norris), AuthorExternal person, Verena J M M Schrier, AuthorExternal person, Joyce L Browne (Joyce Browne), AuthorInternal person, Marcus J Rijken (Marcus Rijken), AuthorInternal person, Glenda Gray, AuthorExternal person, Kerstin Klipstein-Grobusch, AuthorInternal person"/>
    <s v="AIDS"/>
    <s v="association.pdf"/>
    <x v="1495"/>
    <s v="Closed"/>
  </r>
  <r>
    <s v="11477919"/>
    <s v="0919-8172"/>
    <s v="Electroejaculation in patients with spinal cord injuries"/>
    <s v="Timo F W Soeterik, AuthorExternal person, Paul W Veenboer (Paul Veenboer), AuthorInternal person, Ralph Ja Oude-Ophuis (Ralph Oude Ophuis), AuthorInternal person, Tycho Mtw Lock (Tycho Lock), AuthorInternal person"/>
    <s v="International Journal of Urology"/>
    <s v="Electroejaculation.pdf"/>
    <x v="1496"/>
    <s v="Closed"/>
  </r>
  <r>
    <s v="12719399"/>
    <s v="0036-8075"/>
    <s v="Negative selection in humans and fruit flies involves synergistic epistasis"/>
    <s v="Mashaal Sohail, AuthorExternal person, Olga A Vakhrusheva, AuthorExternal person, Jae Hoon Sul, AuthorExternal person, Sara L Pulit (Sara Pulit), AuthorInternal person, Laurent C Francioli (Laurent Francioli), AuthorInternal person, Leonard H van den Berg (Leonard van den Berg), AuthorInternal person, Jan H Veldink (Jan Herman Veldink), AuthorInternal person, Paul I W de Bakker (Paul de Bakker), AuthorInternal person, Georgii A Bazykin, AuthorExternal person, Alexey S Kondrashov, AuthorExternal person, Shamil R Sunyaev (Shamil R. Sunyaev), AuthorExternal person, Genome of the Netherlands ConsortiumGroup author"/>
    <s v="Science"/>
    <s v="Negative.pdf"/>
    <x v="1497"/>
    <s v="Closed"/>
  </r>
  <r>
    <s v="12417856"/>
    <s v="1471-2431"/>
    <s v="Development of a wheelchair mobility skills test for children and adolescents"/>
    <s v="Marleen Elisabeth Sol, AuthorExternal person, Olaf Verschuren, AuthorInternal person, Laura de Groot, AuthorExternal person, Janke Frederike de Groot (Janke de Groot), AuthorInternal person, Fit-For-the-Future!-consortiumGroup author"/>
    <s v="BMC Pediatrics [E]"/>
    <s v="wheelchair.pdf"/>
    <x v="1498"/>
    <s v="Open"/>
  </r>
  <r>
    <s v="11986489"/>
    <s v="1386-5056"/>
    <s v="Reusability of coded data in the primary care electronic medical record"/>
    <s v="Annet Sollie, AuthorInternal person, Rolf H. Sijmons, AuthorExternal person, Charles Helsper (CW Helsper), AuthorInternal person, Mattijs E. Numans (ME Numans), AuthorInternal person"/>
    <s v="International Journal of Medical Informatics"/>
    <s v="Reusability.pdf"/>
    <x v="1499"/>
    <s v="Closed"/>
  </r>
  <r>
    <s v="16750900"/>
    <s v="2047-9980"/>
    <s v="Causal effect of plasminogen activator inhibitor type 1 on coronary heart disease"/>
    <s v="Ci Song, AuthorExternal person, Stephen Burgess, AuthorExternal person, John D. Eicher, AuthorExternal person, Christopher J. O'Donnell, AuthorExternal person, Andrew D. Johnson, AuthorExternal person, Jie Huang, AuthorExternal person, Maria Sabater-Lleal, AuthorExternal person, Folkert W. Asselbergs (Folkert Asselbergs), AuthorInternal person, David-Alexandre Tregouet, AuthorExternal person, So Youn Shin, AuthorExternal person, Jingzhong Ding, AuthorExternal person, Jens Baumert, AuthorExternal person, Tiphaine Oudot-Mellakh, AuthorExternal person, Lasse Folkersen, AuthorExternal person, Nicholas L. Smith, AuthorExternal person, Scott M Williams, AuthorExternal person, Mohammad Arfan Ikram, AuthorExternal person, Marcus E. Kleber, AuthorExternal person, Diane M. Becker, AuthorExternal person, Vinh Truong, AuthorExternal person, Josyf C. Mychaleckyj, AuthorExternal person, Weihong Tang, AuthorExternal person, Qiong Yang, AuthorExternal person, Bengt Sennblad, AuthorExternal person, Jason H Moore, AuthorExternal person, Frances M.K. Williams, AuthorExternal person, Abbas Dehghan, AuthorExternal person, Günther Silbernagel, AuthorExternal person, Elisabeth M.C. Schrijvers, AuthorExternal person, Shelly Smith, AuthorExternal person, Mahir Karakas, AuthorExternal person, Geoffrey H. Tofler, AuthorExternal person, Angela Silveira, AuthorExternal person, Gerjan J. Navis, AuthorExternal person, Kurt Lohman, AuthorExternal person, Ming Huei Chen, AuthorExternal person, Annette Peters, AuthorExternal person, Anuj Goel, AuthorExternal person, Jemma C. Hopewell, AuthorExternal person, John C. Chambers, AuthorExternal person, Danish Saleheen, AuthorExternal person, Per Lundmark, AuthorExternal person, Bruce M. Psaty, AuthorExternal person, Rona J. Strawbridge, AuthorExternal person, Bernhard O. Boehm, AuthorExternal person, Angela M. Carter, AuthorExternal person, Christa Meisinger, AuthorExternal person, John F. Peden, AuthorExternal person, Joshua C. Bis, AuthorExternal person, Barbara McKnight, AuthorExternal person, John Öhrvik, AuthorExternal person, Kent D. Taylor, AuthorExternal person, Maria Grazia Franzosi, AuthorExternal person, Udo Seedorf, AuthorExternal person, Rory Collins, AuthorExternal person, Anders Franco-Cereceda, AuthorExternal person, Ann-Christine Syvänen, AuthorExternal person, Alison H. Goodall, AuthorExternal person, Lisa R. Yanek, AuthorExternal person, Mary Cushman, AuthorExternal person, Martina Müller-Nurasyid, AuthorExternal person, Aaron R. Folsom, AuthorExternal person, Saonli Basu, AuthorExternal person, Nena Matijevic, AuthorExternal person, Wiek H. van Gilst, AuthorExternal person, Jaspal S. Kooner, AuthorExternal person, John Danesh, AuthorExternal person, Robert Clarke, AuthorExternal person, James B Meigs, AuthorExternal person, Sekar Kathiresan, AuthorExternal person, Muredach P Reilly, AuthorExternal person, Norman Klopp, AuthorExternal person, Tamara B. Harris, AuthorExternal person, Bernhard R. Winkelmann, AuthorExternal person, Peter J. Grant, AuthorExternal person, Hans L. Hillege, AuthorExternal person, Hugh Watkins, AuthorExternal person, Timothy D Spector, AuthorExternal person, Lewis C Becker, AuthorExternal person, Russell P. Tracy, AuthorExternal person, Winfried März, AuthorExternal person, Andre G Uitterlinden, AuthorExternal person, Per Eriksson, AuthorExternal person, Francois Cambien, AuthorExternal person, Pierre Emmanuel Morange, AuthorExternal person, Wolfgang Koenig, AuthorExternal person, Nicole Soranzo, AuthorExternal person, Pim van der Harst, AuthorExternal person, Yongmei Liu, AuthorExternal person, Anders Hamsten, AuthorExternal person, Georg B. Ehret, AuthorExternal person, Patricia B. Munroe, AuthorExternal person, Kenneth M. Rice, AuthorExternal person, Murielle Bochud, AuthorExternal person, Daniel I. Chasman, AuthorExternal person, Albert V. Smith, AuthorExternal person, Martin D Tobin, AuthorExternal person, Germaine C Verwoert, AuthorExternal person, Shih-Jen Hwang, AuthorExternal person, Vasyl Pihur, AuthorExternal person, Peter Vollenweider, AuthorExternal person, Paul F. O'Reilly, AuthorExternal person, Najaf Amin, AuthorExternal person, Jennifer L. Bragg-Gresham, AuthorExternal person, Alexander Teumer, AuthorExternal person, Nicole L. Glazer, AuthorExternal person, Lenore J. Launer, AuthorExternal person, Jing Hua Zhao, AuthorExternal person, Yurii S. Aulchenko, AuthorExternal person, Simon Heath, AuthorExternal person, Siim Sõber, AuthorExternal person, Afshin Parsa, AuthorExternal person, Jian'an Luan, AuthorExternal person, Pankaj Arora, AuthorExternal person, Feng Zhang, AuthorExternal person, Gavin Lucas, AuthorExternal person, Andrew A. Hicks, AuthorExternal person, Anne U. Jackson, AuthorExternal person, Toshiko Tanaka, AuthorExternal person, Sarah H. Wild, AuthorExternal person, Igor Rudan, AuthorExternal person, Wilmar Igl, AuthorExternal person, Yuri Milaneschi, AuthorExternal person, Alex N. Parker, AuthorExternal person, Cristiano Fava, AuthorExternal person, Ervin R. Fox, AuthorExternal person, Meena Kumari, AuthorExternal person, Min Jin Go, AuthorExternal person, Wen Hong Linda Kao, AuthorExternal person, Marketa Sjögren, AuthorExternal person, D. G. Vinay, AuthorExternal person, Myriam Alexander, AuthorExternal person, Yasuharu Tabara, AuthorExternal person, Sue Shaw-Hawkins, AuthorExternal person, Peter H. Whincup, AuthorExternal person, Gang Shi, AuthorExternal person, Johanna Kuusisto, AuthorExternal person, Bamidele O. Tayo, AuthorExternal person, Mark Seielstad, AuthorExternal person, Xueling Sim, AuthorExternal person, Khanh Dung Hoang Nguyen, AuthorExternal person, Terho Lehtimäki, AuthorExternal person, Giuseppe Matullo, AuthorExternal person, Ying Wu, AuthorExternal person, Tom R. Gaunt, AuthorExternal person, N. Charlotte Onland-Moret (Charlotte Onland-Moret), AuthorInternal person, Matthew N. Cooper, AuthorExternal person, Carl G P Platou, AuthorExternal person, Elin Org, AuthorExternal person, Rebecca Hardy, AuthorExternal person, Santosh Dahgam, AuthorExternal person, Jutta Palmen, AuthorExternal person, Veronique Vitart, AuthorExternal person, Peter S Braund, AuthorExternal person, Tatiana Kuznetsova, AuthorExternal person, Cuno S.P.M. Uiterwaal (CSPM Uiterwaal), AuthorInternal person, Adebowale Adeyemo, AuthorExternal person, Walter R. Palmas, AuthorExternal person, Harry Campbell, AuthorExternal person, Barbara Ludwig, AuthorExternal person, Maciej Tomaszewski, AuthorExternal person, Ioanna Tzoulaki, AuthorExternal person, Nicholette D. Palmer, AuthorExternal person, Thor Aspelund, AuthorExternal person, Melissa Garcia, AuthorExternal person, Yen Pei C. Chang, AuthorExternal person, Jeffrey R. O'Connell, AuthorExternal person, Nanette I. Steinle, AuthorExternal person, Diederick E. Grobbee (DE Grobbee), AuthorInternal person, Dan E. Arking, AuthorExternal person, Sharon L. R. Kardia, AuthorExternal person, Alanna C. Morrison, AuthorExternal person, Dena G. Hernandez, AuthorExternal person, Samer Najjar, AuthorExternal person, Wendy L. McArdle, AuthorExternal person, David Hadley, AuthorExternal person, Morris J Brown, AuthorExternal person, John M Connell, AuthorExternal person, Aroon D. Hingorani, AuthorExternal person, Ian N M Day, AuthorExternal person, Debbie A. Lawlor, AuthorExternal person, John P. Beilby, AuthorExternal person, Robert W. Lawrence, AuthorExternal person, Halit Ongen, AuthorExternal person, Albert W Dreisbach, AuthorExternal person, Yali Li, AuthorExternal person, J. Hunter Young, AuthorExternal person, Mika Kähönen, AuthorExternal person, Jorma S. Viikari, AuthorExternal person, Linda S. Adair, AuthorExternal person, Nanette R. Lee, AuthorExternal person, Matthias Olden, AuthorExternal person, Cristian Pattaro, AuthorExternal person, Judith A. Hoffman Bolton, AuthorExternal person, Anna Köttgen, AuthorExternal person, Sven Bergmann, AuthorExternal person, Vincent Mooser, AuthorExternal person, Nish Chaturvedi, AuthorExternal person, Timothy M. Frayling, AuthorExternal person, Muhammad Islam, AuthorExternal person, Tazeen H. Jafar, AuthorExternal person, Jeanette Erdmann, AuthorExternal person, Smita R. Kulkarni, AuthorExternal person, Stefan R. Bornstein, AuthorExternal person, Jürgen Grässler (Jürgen Gräßler), AuthorExternal person, Leif C. Groop, AuthorExternal person, Benjamin F Voight, AuthorExternal person, Johannes Kettunen, AuthorExternal person, Philip Howard, AuthorExternal person, Andrew Taylor, AuthorExternal person, Simonetta Guarrera, AuthorExternal person, Fulvio Ricceri, AuthorExternal person, Valur Emilsson, AuthorExternal person, Andrew Plump, AuthorExternal person, Inês Barroso, AuthorExternal person, Kay Tee Khaw, AuthorExternal person, Alan B. Weder, AuthorExternal person, Steven C. Hunt, AuthorExternal person, Yan V. Sun, AuthorExternal person, Richard N. Bergman, AuthorExternal person, Francis S. Collins, AuthorExternal person, Lori L. Bonnycastle, AuthorExternal person, Laura J Scott, AuthorExternal person, Heather M. Stringham, AuthorExternal person, Leena Peltonen, AuthorExternal person, Markus Perola, AuthorExternal person, Erkki Vartiainen, AuthorExternal person, Stefan Martin Brand, AuthorExternal person, Jan A. Staessen, AuthorExternal person, Thomas J. Wang, AuthorExternal person, Paul R. Burton, AuthorExternal person, Maria Soler Artigas (María Soler Artigas), AuthorExternal person, Yanbin Dong, AuthorExternal person, Harold Snieder, AuthorExternal person, Xiaoling Wang, AuthorExternal person, Haidong Zhu, AuthorExternal person, Kurt Lohman, AuthorExternal person, Megan E. Rudock, AuthorExternal person, Susan R Heckbert, AuthorExternal person, Kerri L. Wiggins, AuthorExternal person, Ayo Doumatey, AuthorExternal person, Daniel Shriner, AuthorExternal person, Gudrun Veldre, AuthorExternal person, Margus Viigimaa, AuthorExternal person, Sanjay Kinra, AuthorExternal person, Dorairaj Prabhakaran, AuthorExternal person, Vikal Tripathy, AuthorExternal person, Carl D. Langefeld, AuthorExternal person, Annika Rosengren, AuthorExternal person, Dag S. Thelle, AuthorExternal person, Anna Maria Corsi, AuthorExternal person, Andrew Singleton, AuthorExternal person, Terrence Forrester, AuthorExternal person, Gina Hilton, AuthorExternal person, Colin A. McKenzie, AuthorExternal person, Tunde Salako, AuthorExternal person, Naoharu Iwai, AuthorExternal person, Yoshikuni Kita, AuthorExternal person, Toshio Ogihara, AuthorExternal person, Takayoshi Ohkubo, AuthorExternal person, Tomonori Okamura, AuthorExternal person, Hirotsugu Ueshima, AuthorExternal person, Satoshi Umemura, AuthorExternal person, Susana Eyheramendy, AuthorExternal person, Thomas Meitinger, AuthorExternal person, H-Erich Wichmann, AuthorExternal person, Yoon Shin Cho, AuthorExternal person, Hyung Lae Kim, AuthorExternal person, Jong-Young Lee, AuthorExternal person, James Scott, AuthorExternal person, Joban S. Sehmi, AuthorExternal person, Weihua Zhang, AuthorExternal person, Bo Hedblad, AuthorExternal person, Peter M. Nilsson, AuthorExternal person, George Davey Smith, AuthorExternal person, Andrew Wong, AuthorExternal person, Narisu Narisu, AuthorExternal person, Alena Stančáková, AuthorExternal person, Leslie J. Raffel, AuthorExternal person, Jie Yao, AuthorExternal person, Stephen M. Schwartz, AuthorExternal person, M. Arfan Ikram, AuthorExternal person, W.T. jr. Longstreth, AuthorExternal person, Thomas H Mosley, AuthorExternal person, Sudha Seshadri, AuthorExternal person, Nick R.G. Shrine, AuthorExternal person, Louise V. Wain, AuthorExternal person, Mario A. Morken, AuthorExternal person, Amy J. Swift, AuthorExternal person, Jaana Laitinen, AuthorExternal person, Inga Prokopenko, AuthorExternal person, Paavo Zitting, AuthorExternal person, Jackie A. Cooper, AuthorExternal person, Steve E. Humphries, AuthorExternal person, Asif Rasheed, AuthorExternal person, Stephan J. L. Bakker, AuthorExternal person, Charles S. Janipalli, AuthorExternal person, K. Radha Mani, AuthorExternal person, Chittaranjan S. Yajnik, AuthorExternal person, Francesco U.S. Mattace-Raso, AuthorExternal person, Ben A. Oostra, AuthorExternal person, Ayse Demirkan, AuthorExternal person, Aaron Isaacs, AuthorExternal person, Fernando Rivadeneira, AuthorExternal person, Edward G Lakatta, AuthorExternal person, Marco Orru (Marco Orrú), AuthorExternal person, Angelo Scuteri, AuthorExternal person, Mika Ala-Korpela, AuthorExternal person, Antti J. Kangas, AuthorExternal person, Leo-Pekka Lyytikäinen, AuthorExternal person, Pasi Soininen, AuthorExternal person, Taru Tukiainen, AuthorExternal person, Peter Würtz, AuthorExternal person, Rick Twee Hee Ong, AuthorExternal person, Marcus Dörr (Marcus Doerr), AuthorExternal person, Heyo K Kroemer, AuthorExternal person, Uwe Völker (Uwe Voelker), AuthorExternal person, Henry Völzke (Henry Voelzke), AuthorExternal person, Pilar Galan, AuthorExternal person, Serge Hercberg, AuthorExternal person, Mark Lathrop, AuthorExternal person, Diana Zelenika, AuthorExternal person, Panos Deloukas, AuthorExternal person, Massimo Mangino, AuthorExternal person, Guangju Zhai, AuthorExternal person, James F. Meschia, AuthorExternal person, Michael A. Nalls, AuthorExternal person, Pankaj Sharma, AuthorExternal person, Janos Terzic, AuthorExternal person, M. V.Kranthi Kumar, AuthorExternal person, Matthew Denniff, AuthorExternal person, Ewa Zukowska-Szczechowska, AuthorExternal person, Lynne E. Wagenknecht, AuthorExternal person, F. Gerald R. Fowkes, AuthorExternal person, Fadi J Charchar, AuthorExternal person, Peter E. H. Schwarz, AuthorExternal person, Caroline Hayward, AuthorExternal person, Xiuqing Guo, AuthorExternal person, Charles N. Rotimi, AuthorExternal person, Michiel L. Bots, AuthorInternal person, Eva Brand, AuthorExternal person, Nilesh J. Samani, AuthorExternal person, Ozren Polasek, AuthorExternal person, Philippa J. Talmud, AuthorExternal person, Fredrik Nyberg, AuthorExternal person, Diana Kuh, AuthorExternal person, Maris Laan, AuthorExternal person, Kristian Hveem, AuthorExternal person, Lyle J. Palmer, AuthorExternal person, Yvonne T. van der Schouw (Yvonne van der Schouw), AuthorInternal person, Juan P. Casas, AuthorExternal person, Karen L. Mohlke, AuthorExternal person, Paolo Vineis, AuthorExternal person, Olli T. Raitakari, AuthorExternal person, Santhi K. Ganesh, AuthorExternal person, Tien-Yin Wong, AuthorExternal person, E. Shyong Tai, AuthorExternal person, Richard S. Cooper, AuthorExternal person, Markku Laakso, AuthorExternal person, Dabeeru C. Rao, AuthorExternal person, Richard W. Morris, AuthorExternal person, Anna F. Dominiczak, AuthorExternal person, Mika Kivimaki, AuthorExternal person, Michael G. Marmot, AuthorExternal person, Tetsuro Miki, AuthorExternal person, Giriraj R. Chandak, AuthorExternal person, Josef Coresh, AuthorExternal person, Gerjan J. Navis, AuthorExternal person, Veikko Salomaa, AuthorExternal person, Bok-Ghee Han, AuthorExternal person, Xiaofeng Zhu, AuthorExternal person, Olle Melander, AuthorExternal person, Paul M. Ridker, AuthorExternal person, Stefania Bandinelli, AuthorExternal person, Ulf B. Gyllensten, AuthorExternal person, Alan F. Wright, AuthorExternal person, James F. Wilson, AuthorExternal person, Luigi Ferrucci, AuthorExternal person, Martin Farrall, AuthorExternal person, Jaakko Tuomilehto, AuthorExternal person, Peter P. Pramstaller, AuthorExternal person, Roberto Elosua, AuthorExternal person, Eric J. G. Sijbrands, AuthorExternal person, David Altshuler, AuthorExternal person, Ruth J. F. Loos, AuthorExternal person, Christian Gieger, AuthorExternal person, Pierre Meneton, AuthorExternal person, Nicholas J. Wareham, AuthorExternal person, Vilmundur Gudnason, AuthorExternal person, Jerome I. Rotter, AuthorExternal person, Rainer Rettig, AuthorExternal person, Manuela Uda, AuthorExternal person, David P. Strachan, AuthorExternal person, Jacqueline C M Witteman, AuthorExternal person, Anna-Liisa Hartikainen, AuthorExternal person, Jacques S. Beckmann, AuthorExternal person, Eric Boerwinkle, AuthorExternal person, Ramachandran S Vasan, AuthorExternal person, Michael Boehnke, AuthorExternal person, Martin G. Larson, AuthorExternal person, Marjo-Riitta Järvelin, AuthorExternal person, Gonçalo R. Abecasis (Goncalo R. Abecasis), AuthorExternal person, Aravinda Chakravarti, AuthorExternal person, Paul Elliott, AuthorExternal person, Cornelia M. Van Duijn, AuthorExternal person, Christopher Newton-Cheh, AuthorExternal person, Daniel Levy, AuthorExternal person, Mark J. Caulfield, AuthorExternal person, Toby Johnson, AuthorExternal person, Aad van der Lugt, AuthorExternal person, Alan R. Shuldiner, AuthorExternal person, Albert Hofman, AuthorExternal person, Aldi T. Kraja, AuthorExternal person, Andre G Uitterlinden, AuthorExternal person, Andreas Ziegler, AuthorExternal person, Anne B Newman, AuthorExternal person, Arne Schillert, AuthorExternal person, Ben A. Oostra, AuthorExternal person, Bolli Thorsson, AuthorExternal person, Braxton D. Mitchell, AuthorExternal person, Caroline S. Fox, AuthorExternal person, Charles C. White, AuthorExternal person, Christie Ballantyne, AuthorExternal person, Cornelia M. Van Duijn, AuthorExternal person, David M. Herrington, AuthorExternal person, Daniel H. O'Leary, AuthorExternal person, David S. Siscovick, AuthorExternal person, David J Couper, AuthorExternal person, Eran Halperin, AuthorExternal person, Eva Maria Stoegerer, AuthorExternal person, Florian Ernst, AuthorExternal person, Gabriel P. Krestin, AuthorExternal person, Georg Homuth, AuthorExternal person, Gerardo Heiss, AuthorExternal person, Gianluca Usala, AuthorExternal person, Gudny Eiriksdottir, AuthorExternal person, Haiqing Shen, AuthorExternal person, H. Erich Wichmann (H-Erich Wichmann), AuthorExternal person, Helena Schmidt, AuthorExternal person, Ingrid B. Borecki, AuthorExternal person, Hugh S. Markus, AuthorExternal person, Jacqueline C. Witteman, AuthorExternal person, Jan Lüdemann, AuthorExternal person, Jennifer E. Huffman, AuthorExternal person, Joanne M. Murabito, AuthorExternal person, Joachim Thiery, AuthorExternal person, Jochen Seissler, AuthorExternal person, Joseph M. Massaro, AuthorExternal person, Joseph F. Polak, AuthorExternal person, Julie Cunningham, AuthorExternal person, Kari E. North, AuthorExternal person, Katja E Petrovic, AuthorExternal person, Kenneth M. Rice, AuthorExternal person, L. Adrienne Cupples (L. Adrienne Cupples), AuthorExternal person, Lawrence F. Bielak, AuthorExternal person, Lenore J. Launer, AuthorExternal person, Mariza de Andrade, AuthorExternal person, Mary F. Feitosa, AuthorExternal person, Maryam Kavousi, AuthorExternal person, Matthias Sitzer, AuthorExternal person, Matthijs Oudkerk, AuthorExternal person, Michael A. Province, AuthorExternal person, Michael A. Nalls, AuthorExternal person, Nora Franceschini, AuthorExternal person, Patricia A. Peyser, AuthorExternal person, Philip A. Wolf, AuthorExternal person, Qunyuan Zhang, AuthorExternal person, Philipp S Wild, AuthorExternal person, Renate B. Schnabel, AuthorExternal person, Ralph B. D'Agostino, AuthorExternal person, Ravi Kumar Chilukoti, AuthorExternal person, Reinhold Schmidt, AuthorExternal person, Serena Sanna, AuthorExternal person, Serkalem Demissie, AuthorExternal person, Sigurdur Sigurdsson, AuthorExternal person, Stefan Blankenberg, AuthorExternal person, Steve Bevan, AuthorExternal person, Suzette E. Elias-Smale, AuthorExternal person, Tanja Zeller, AuthorExternal person, Thomas Illig, AuthorExternal person, Thomas Münzel, AuthorExternal person, Timothy D. Howard, AuthorExternal person, Udo Hoffmann, AuthorExternal person, Ulf Schminke, AuthorExternal person, Vijay Nambi, AuthorExternal person, Wendy S. Post, AuthorExternal person, Wolfgang Rathmann, AuthorExternal person, Xia Li, AuthorExternal person, Yu Ching Cheng, AuthorExternal person, CHARGE Consortium Hemostatic Factor Working GroupGroup author, ICBP ConsortiumGroup author, CHARGE Consortium Subclinical Working GroupGroup author"/>
    <s v="Journal of the American Heart Association"/>
    <s v="Causal.pdf"/>
    <x v="1500"/>
    <s v="Open"/>
  </r>
  <r>
    <s v="11468054"/>
    <s v="0733-2467"/>
    <s v="Uroflowmetry in healthy women"/>
    <s v="Marique R. Sorel (Marique Sorel), AuthorInternal person, Hans J B Reitsma (Hans Reitsma), AuthorInternal person, Peter F W M Rosier (Peter Rosier), AuthorInternal person, Ruud J L H R Bosch (JLHR Bosch), AuthorInternal person, Laetitia M O Heck-de Kort (Laetitia Heck-de Kort), AuthorInternal person"/>
    <s v="Neurourology and urodynamics"/>
    <s v="Uroflowmetry.pdf"/>
    <x v="1501"/>
    <s v="Closed"/>
  </r>
  <r>
    <s v="11020420"/>
    <s v="0090-8258"/>
    <s v="Safety and efficacy of single-agent bevacizumab-containing therapy in elderly patients with platinum-resistant recurrent ovarian cancer"/>
    <s v="Roberto Sorio, AuthorExternal person, Célia Roemer-Becuwe, AuthorExternal person, Felix Hilpert, AuthorExternal person, Emma Gibbs, AuthorExternal person, Yolanda García, AuthorExternal person, Janne Kaern, AuthorExternal person, Manon Huizing, AuthorExternal person, Petronella Witteveen (PO Witteveen), AuthorInternal person, Flora Zagouri, AuthorExternal person, David Coeffic, AuthorExternal person, Hans-Joachim Lück, AuthorExternal person, Antonio González-Martín, AuthorExternal person, Gunnar Kristensen, AuthorExternal person, Charles-Briac Levaché, AuthorExternal person, Chee Khoon Lee, AuthorExternal person, Val Gebski, AuthorExternal person, Eric Pujade-Lauraine, AuthorExternal person, AURELIA InvestigatorsGroup author"/>
    <s v="Gynecologic Oncology"/>
    <s v="21_main.pdf"/>
    <x v="1502"/>
    <s v="Closed"/>
  </r>
  <r>
    <s v="16615123"/>
    <s v="2072-6643"/>
    <s v="Vitamin C Depletion and All-Cause Mortality in Renal Transplant Recipients"/>
    <s v="C. G. Sotomayor, AuthorExternal person, Michele F Eisenga, AuthorExternal person, Antonio W Gomes Neto, AuthorExternal person, Akin Ozyilmaz, AuthorExternal person, Rijk O B Gans, AuthorExternal person, Wilhelmina H A de Jong, AuthorExternal person, Dorien M Zelle, AuthorExternal person, Stefan P Berger, AuthorExternal person, Carlo A J M Gaillard (Carlo Gaillard), AuthorInternal person, Gerjan J. Navis, AuthorExternal person, Stephan J. L. Bakker, AuthorExternal person"/>
    <s v="Nutrients"/>
    <s v="Vitamin.pdf"/>
    <x v="1503"/>
    <s v="Open"/>
  </r>
  <r>
    <s v="17394369"/>
    <s v="2044-6055"/>
    <s v="Cohort profile"/>
    <s v="Lieke M Spekhorst, AuthorExternal person, Floris Imhann, AuthorExternal person, Eleonora Am Festen, AuthorExternal person, Ad A. Van Bodegraven, AuthorExternal person, Nanne Kh de Boer, AuthorExternal person, Gerd Bouma, AuthorExternal person, Herma H Fidder (Herma Fidder), AuthorInternal person, Geert R. D'Haens, AuthorExternal person, Frank Hoentjen, AuthorExternal person, Daan W Hommes, AuthorExternal person, Dirk J de Jong, AuthorExternal person, Mark Löwenberg, AuthorExternal person, Pw Jeroen Maljaars, AuthorExternal person, Andrea E Van der Meulen-de Jong, AuthorExternal person, Bas Oldenburg (B Oldenburg), AuthorInternal person, Marieke J. Pierik, AuthorExternal person, Cyriel Y Ponsioen, AuthorExternal person, Pieter C. Stokkers, AuthorExternal person, Hein W Verspaget, AuthorExternal person, Marijn C Visschedijk, AuthorExternal person, C Janneke van der Woude, AuthorExternal person, Gerard Dijkstra, AuthorExternal person, Rinse K. Weersma, AuthorExternal person, Parelsnoer Institute (PSI) and the Dutch Initiative on Crohn and Colitis (ICC)Group author"/>
    <s v="BMJ open [E]"/>
    <s v="Cohort.pdf"/>
    <x v="1504"/>
    <s v="Open"/>
  </r>
  <r>
    <s v="17902717"/>
    <s v="1007-9327"/>
    <s v="Prevalence of- and risk factors for work disability in Dutch patients with inflammatory bowel disease"/>
    <s v="Lieke M Spekhorst, AuthorExternal person, Bas Oldenburg (B Oldenburg), AuthorInternal person, Ad A. Van Bodegraven, AuthorExternal person, Dirk J de Jong, AuthorExternal person, Floris Imhann, AuthorExternal person, Andrea E Van der Meulen-de Jong, AuthorExternal person, Marieke J. Pierik, AuthorExternal person, C Janneke van der Woude, AuthorExternal person, Gerard Dijkstra, AuthorExternal person, Geert R. D'Haens, AuthorExternal person, Mark Löwenberg, AuthorExternal person, Rinse K. Weersma, AuthorExternal person, Eleonora A M Festen, AuthorExternal person, Parelsnoer Institute and the Dutch Initiative on Crohn and ColitisGroup author"/>
    <s v="World Journal of Gastroenterology"/>
    <s v="spekhorst.pdf"/>
    <x v="1505"/>
    <s v="Open"/>
  </r>
  <r>
    <s v="17575123"/>
    <s v="0022-0302"/>
    <s v="Effect of structural animal health planning on antimicrobial use and animal health variables in conventional dairy farming in the Netherlands"/>
    <s v="David C. Speksnijder, AuthorExternal person, Haitske Graveland, AuthorExternal person, Ineke A.J.M. Eijck, AuthorExternal person, René W.M. Schepers, AuthorExternal person, Dick J J Heederik, AuthorExternal person, Theo J.M. Verheij (Theo Verheij), AuthorInternal person, Jaap A. Wagenaar, AuthorExternal person"/>
    <s v="Journal of Dairy Science"/>
    <s v="1_s2.0_S0022030217302874_main.pdf"/>
    <x v="1506"/>
    <s v="Closed"/>
  </r>
  <r>
    <s v="17343219"/>
    <s v="1749-7922"/>
    <s v="Non-operative management for penetrating splenic trauma"/>
    <s v="Roy Spijkerman, AuthorExternal person, Michel Paul Johan Teuben (Michel Teuben), AuthorInternal person, Fatima Hoosain, AuthorExternal person, Liezel Phyllis Taylor, AuthorExternal person, Timothy Craig Hardcastle, AuthorExternal person, Taco Johan Blokhuis (Taco Blokhuis), AuthorInternal person, Brian Leigh Warren, AuthorExternal person, Luke Petrus Hendrikus Leenen (Luke Leenen), AuthorInternal person"/>
    <s v="World journal of Emergency Surgery [E]"/>
    <s v="s13017_017_0144_3.pdf"/>
    <x v="1507"/>
    <s v="Open"/>
  </r>
  <r>
    <s v="17579091"/>
    <s v="0147-7447"/>
    <s v="Vitamin D Use and Health Outcomes After Surgery for Hip Fracture"/>
    <s v="Sheila Sprague, AuthorExternal person, Gerard P. Slobogean, AuthorExternal person, Earl Bogoch, AuthorExternal person, Brad Petrisor, AuthorExternal person, Alisha Garibaldi, AuthorExternal person, Nathan O'Hara, AuthorExternal person, Mohit Bhandari, AuthorExternal person, FAITH InvestigatorsGroup author, Rogier K.J. Simmermacher (RKJ Simmermacher), AuthorInternal person, Jeroen van Mulken, AuthorExternal person, Karlijn van Wessem (KJP van Wessem), AuthorInternal person, Taco J. Blokhuis (Taco Blokhuis), AuthorInternal person, Steven M. van Gaalen (SM van Gaalen), AuthorInternal person, Luke P.H. Leenen (Luke Leenen), AuthorInternal person"/>
    <s v="Orthopedics"/>
    <s v="vitamin_d_use_and_health_outcomes_after_surgery_for_hip_fracture.pdf"/>
    <x v="1508"/>
    <s v="Closed"/>
  </r>
  <r>
    <s v="16612850"/>
    <s v="2047-9980"/>
    <s v="Long-Term Follow-up of the PADI Trial"/>
    <s v="Marlon I Spreen, AuthorExternal person, Jasper M Martens, AuthorExternal person, Bob Knippenberg, AuthorExternal person, Lukas C van Dijk (Lukas van Dijk), AuthorInternal person, Jean-Paul P. M. De Vries, AuthorExternal person, Jan Albert Vos, AuthorExternal person, Gert Jan de Borst, AuthorInternal person, Evert-Jan P A Vonken (EPA Vonken), AuthorInternal person, Okker D Bijlstra, AuthorExternal person, Jan J Wever, AuthorExternal person, Randolph G Statius van Eps, AuthorExternal person, Willem P Th M Mali (WPTM Mali), AuthorInternal person, Hendrik van Overhagen, AuthorExternal person"/>
    <s v="Journal of the American Heart Association"/>
    <s v="PADI.pdf"/>
    <x v="1509"/>
    <s v="Open"/>
  </r>
  <r>
    <s v="16971943"/>
    <s v="1932-6203"/>
    <s v="Circadian pattern of short-term variability of the QT-interval in primary prevention ICD patients - EU-CERT-ICD methodological pilot study"/>
    <s v="David J Sprenkeler (David Sprenkeler), AuthorInternal person, Anton E Tuinenburg (Anton Tuinenburg), AuthorInternal person, Henk J Ritsema van Eck, AuthorExternal person, Marek Malik, AuthorExternal person, Markus Zabel, AuthorExternal person, Marc A Vos (MA Vos), AuthorInternal person"/>
    <s v="PLoS ONE [E]"/>
    <s v="Circadian.pdf"/>
    <x v="1510"/>
    <s v="Open"/>
  </r>
  <r>
    <s v="11208264"/>
    <s v="0197-4580"/>
    <s v="ATXN2 trinucleotide repeat length correlates with risk of ALS"/>
    <s v="William Sproviero, AuthorExternal person, Aleksey Shatunov, AuthorExternal person, Daniel Stahl, AuthorExternal person, Maryam Shoai, AuthorExternal person, Wouter van Rheenen, AuthorInternal person, Ashley R Jones, AuthorExternal person, Safa Al-Sarraj, AuthorExternal person, Peter M. Andersen, AuthorExternal person, Nancy M Bonini, AuthorExternal person, Francesca L Conforti, AuthorExternal person, Philip Van Damme, AuthorExternal person, Hussein Daoud, AuthorExternal person, Maria Del Mar Amador, AuthorExternal person, Isabella Fogh, AuthorExternal person, Monica Forzan, AuthorExternal person, Ben Gaastra, AuthorExternal person, Cinzia Gellera, AuthorExternal person, Aaron D Gitler, AuthorExternal person, John Hardy, AuthorExternal person, Pietro Fratta, AuthorExternal person, Vincenzo La Bella, AuthorExternal person, Isabelle Le Ber, AuthorExternal person, Tim Van Langenhove, AuthorExternal person, Serena Lattante, AuthorExternal person, Yi-Chung Lee, AuthorExternal person, Andrea Malaspina, AuthorExternal person, Vincent Meininger, AuthorExternal person, Stéphanie Millecamps, AuthorExternal person, Richard W Orrell, AuthorExternal person, Rosa Rademakers, AuthorExternal person, Wim Robberecht, AuthorExternal person, Guy A. Rouleau, AuthorExternal person, Owen A Ross, AuthorExternal person, Francois Salachas (François Salachas), AuthorExternal person, Katie Sidle, AuthorExternal person, Bradley N Smith, AuthorExternal person, Bing-Wen Soong, AuthorExternal person, Gianni Sorarù, AuthorExternal person, Giovanni Stevanin, AuthorExternal person, Edor Kabashi, AuthorExternal person, Claire Troakes, AuthorExternal person, Christine van Broeckhoven, AuthorExternal person, Jan H. Veldink (Jan Herman Veldink), AuthorInternal person, Leonard H. van den Berg (Leonard van den Berg), AuthorInternal person, Christopher E Shaw, AuthorExternal person, John F. Powell, AuthorExternal person, Ammar Al-Chalabi, AuthorExternal person"/>
    <s v="Neurobiology of Aging"/>
    <s v="ATXN2.pdf"/>
    <x v="1511"/>
    <s v="Open"/>
  </r>
  <r>
    <s v="16497799"/>
    <s v="0309-2402"/>
    <s v="Nurse-perceived quality of care in intensive care units and associations with work environment characteristics"/>
    <s v="Dewi Stalpers, AuthorExternal person, Dimitri Van Der Linden, AuthorExternal person, Marian J. Kaljouw, AuthorExternal person, Marieke J. Schuurmans (Marieke Schuurmans), AuthorInternal person"/>
    <s v="Journal of Advanced Nursing"/>
    <s v="Nurse.pdf"/>
    <x v="1512"/>
    <s v="Closed"/>
  </r>
  <r>
    <s v="13073396"/>
    <s v="0002-9378"/>
    <s v="Is middle cerebral artery Doppler related to neonatal and 2-year infant outcome in early fetal growth restriction?"/>
    <s v="Tamara Stampalija, AuthorExternal person, Birgit Arabin, AuthorExternal person, Hans Wolf, AuthorExternal person, Caterina M. Bilardo, AuthorExternal person, Christoph Lees (Christoph C. Lees), AuthorExternal person, C. Brezinka, AuthorExternal person, J. B. Derks (JB Derks), AuthorInternal person, A. Diemert, AuthorExternal person, J. J. Duvekot (Hans J J Duvekot), AuthorExternal person, E. Ferrazzi, AuthorExternal person, T. Frusca, AuthorExternal person, W. Ganzevoort, AuthorExternal person, K. Hecher, AuthorExternal person, J. Kingdom (J.C. Kingdom), AuthorExternal person, N. Marlow, AuthorExternal person, K. Marsal, AuthorExternal person, P. Martinelli, AuthorExternal person, E. Ostermayer, AuthorExternal person, A. T. Papageorghiou (Aris T. Papageorghiou), AuthorExternal person, D. Schlembach, AuthorExternal person, K. T.M. Schneider (K. T M Schneider), AuthorExternal person, B. Thilaganathan, AuthorExternal person, J. Thornton (J.G. Thornton), AuthorExternal person, T. Todros, AuthorExternal person, A. Valcamonico, AuthorExternal person, H. Valensise, AuthorExternal person, A. van Wassenaer-Leemhuis, AuthorExternal person, GHA Visser, AuthorInternal person, A. Aktas (Ayse Aktas), AuthorExternal person, S. Borgione (Silvia Borgione), AuthorExternal person, R. Chaoui (Rabih Chaoui), AuthorExternal person, J. M.J. Cornette (Jérôme M J Cornette), AuthorExternal person, T. Diehl (Thilo Diehl), AuthorExternal person, J. van Eyck, AuthorExternal person, N. Fratelli (Nicola Fratelli), AuthorExternal person, I. C. van Haastert (Inge-Lot van Haastert), AuthorInternal person, S. Lobmaier (Silvia Lobmaier), AuthorExternal person, E. Lopriore, AuthorExternal person, H. Missfelder-Lobos (Hannah Missfelder-Lobos), AuthorExternal person, G. Mansi (Giuseppina Mansi), AuthorExternal person, P. Martelli (Paola Martelli), AuthorExternal person, G. Maso (Gianpaolo Maso), AuthorExternal person, U. Maurer-Fellbaum (Ute Maurer-Fellbaum), AuthorExternal person, N. Mensing van Charante, AuthorExternal person, S. Mulder-de Tollenaer (Susanne Mulder-De Tollenaer), AuthorExternal person, R. Napolitano (Raffaele Napolitano), AuthorExternal person, M. Oberto (Manuela Oberto), AuthorExternal person, D. Oepkes, AuthorExternal person, G. Ogge (Giovanna Ogge), AuthorExternal person, J. A.M. van der Post (Joris A. M. van der Post), AuthorExternal person, F. Prefumo (Federico Prefumo), AuthorExternal person, L. Preston (Lucy Preston), AuthorExternal person, F. Raimondi (Francesco Raimondi), AuthorExternal person, I. K.M. Reiss (Irwin K M Reiss), AuthorExternal person, L. S. Scheepers, AuthorExternal person, A. Skabar (Aldo Skabar), AuthorExternal person, M. Spaanderman, AuthorExternal person, N. Weisglas-Kuperus, AuthorExternal person, A. Zimmermann (Andrea Zimmermann), AuthorExternal person"/>
    <s v="American Journal of Obstetrics and Gynecology"/>
    <s v="middle.pdf"/>
    <x v="1513"/>
    <s v="Closed"/>
  </r>
  <r>
    <s v="16761383"/>
    <s v="0300-8428"/>
    <s v="Deleterious acute and chronic effects of bradycardic right ventricular apex pacing"/>
    <s v="Thom R G Stams, AuthorExternal person, A Dunnink (Albert Dunnink), AuthorInternal person, W M van Everdingen (Wouter van Everdingen), AuthorInternal person, H D M Beekman (HDM Beekman), AuthorInternal person, R. van der Nagel, AuthorExternal person, B. Kok, AuthorExternal person, M F A Bierhuizen (MFA Bierhuizen), AuthorInternal person, M J Cramer (MJ Cramer), AuthorInternal person, M Meine (Mathias Meine), AuthorInternal person, M A Vos (MA Vos), AuthorInternal person"/>
    <s v="Basic Research in Cardiology"/>
    <s v="Deleterious.pdf"/>
    <x v="1514"/>
    <s v="Closed"/>
  </r>
  <r>
    <s v="10773043"/>
    <s v="1861-0684"/>
    <s v="Personalized absolute benefit of statin treatment for primary or secondary prevention of vascular disease in individual elderly patients"/>
    <s v="Manon C. Stam-Slob (Manon Slob), AuthorInternal person, Frank L J Visseren (Frank Visseren), AuthorInternal person, J. Wouter Jukema (J Wouter Jukema), AuthorExternal person, Yolanda van der Graaf (Y van der Graaf), AuthorInternal person, Neil R. Poulter, AuthorExternal person, Ajay Gupta, AuthorExternal person, Naveed Sattar, AuthorExternal person, Peter W. Macfarlane (Peter W Macfarlane), AuthorExternal person, Patricia M. Kearney, AuthorExternal person, Anton J M de Craen (Anton J M De Craen), AuthorExternal person, Stella Trompet, AuthorExternal person"/>
    <s v="Clinical Research in Cardiology"/>
    <s v="23_8.pdf"/>
    <x v="1515"/>
    <s v="Open"/>
  </r>
  <r>
    <s v="12824513"/>
    <s v="2047-9980"/>
    <s v="Cost-Effectiveness of Intensifying Lipid-Lowering Therapy With Statins Based on Individual Absolute Benefit in Coronary Artery Disease Patients"/>
    <s v="Manon Stam-Slob (Manon Slob), AuthorInternal person, Yolanda van der Graaf (Y van der Graaf), AuthorInternal person, Jacoba P Greving (Jacoba Greving), AuthorInternal person, Jannick A N Dorresteijn (Jannick Dorresteijn), AuthorInternal person, Frank L J Visseren (Frank Visseren), AuthorInternal person"/>
    <s v="Journal of the American Heart Association"/>
    <s v="Cost.pdf"/>
    <x v="1516"/>
    <s v="Closed"/>
  </r>
  <r>
    <s v="17219435"/>
    <s v="1949-2553"/>
    <s v="GFAPδ/GFAPα ratio directs astrocytoma gene expression towards a more malignant profile"/>
    <s v="Oscar M J A Stassen, AuthorExternal person, Emma J. van Bodegraven (Emma van Bodegraven), AuthorInternal person, Fabrizio Giuliani, AuthorInternal person, Martina Moeton, AuthorExternal person, Regina Kanski, AuthorExternal person, Jacqueline A. Sluijs (Jacqueline Sluijs), AuthorInternal person, Miriam E. van Strien (Miriam van Strien), AuthorInternal person, Willem Kamphuis, AuthorExternal person, Pierre A.J. Robe (PAJT Robe), AuthorInternal person, Elly M. Hol (Elly Hol), AuthorInternal person"/>
    <s v="Oncotarget"/>
    <s v="21540_306744_5_PB.pdf"/>
    <x v="1517"/>
    <s v="Open"/>
  </r>
  <r>
    <s v="12639026"/>
    <s v="1538-7933"/>
    <s v="Safety, efficacy and pharmacokinetics of rVIII-SingleChain in children with severe hemophilia A"/>
    <s v="O. Stasyshyn (Oleksandra Stasyshyn), AuthorExternal person, C. Djambas Khayat, AuthorExternal person, G. Iosava, AuthorExternal person, J. Ong (J.R. Ong), AuthorExternal person, F. Abdul Karim, AuthorExternal person, K. Fischer (Kathelijn Fischer), AuthorInternal person, A. Veldman, AuthorExternal person, N. Blackman (Nicole Blackman), AuthorExternal person, K. St. Ledger, AuthorExternal person, I. Pabinger, AuthorExternal person"/>
    <s v="Journal of Thrombosis and Haemostasis"/>
    <s v="Safety.pdf"/>
    <x v="1518"/>
    <s v="Open"/>
  </r>
  <r>
    <s v="12652479"/>
    <s v="1747-4124"/>
    <s v="Nutrition in peri-operative esophageal cancer management"/>
    <s v="Elles Steenhagen (E Steenhagen), AuthorInternal person, Jonna K van Vulpen (Jonna van Vulpen), AuthorInternal person, Richard van Hillegersberg, AuthorInternal person, Anne M May (Anne M. May), AuthorInternal person, Peter D Siersema (PD Siersema), AuthorInternal person"/>
    <s v="Expert Review of Gastroenterology and Hepatology"/>
    <m/>
    <x v="1519"/>
    <s v="Open"/>
  </r>
  <r>
    <s v="12404595"/>
    <s v="1476-7120"/>
    <s v="Definition of common carotid wall thickness affects risk classification in relation to degree of internal carotid artery stenosis"/>
    <s v="J Steinbuch (J. Steinbuch), AuthorExternal person, Anouk C. van Dijk, AuthorExternal person, Fhbm Schreuder (Floris H B M Schreuder), AuthorExternal person, Mtb Truijman (Martine T. B. Truijman), AuthorExternal person, J Hendrikse, AuthorInternal person, P J Nederkoorn (P. J. Nederkoorn), AuthorExternal person, A van der Lugt (A. van der Lugt), AuthorExternal person, E Hermeling (E. Hermeling), AuthorExternal person, Apg Hoeks (A.P.G. Hoeks), AuthorExternal person, W H Mess (W.H. Mess), AuthorExternal person"/>
    <s v="Cardiovascular Ultrasound"/>
    <s v="Definition.pdf"/>
    <x v="1520"/>
    <s v="Open"/>
  </r>
  <r>
    <s v="16883858"/>
    <s v="1078-8956"/>
    <s v="Genome-wide CRISPR screens reveal a Wnt-FZD5 signaling circuit as a druggable vulnerability of RNF43-mutant pancreatic tumors"/>
    <s v="Zachary Steinhart, AuthorExternal person, Zvezdan Pavlovic, AuthorExternal person, Megha Chandrashekhar, AuthorExternal person, Traver Hart, AuthorExternal person, Xiaowei Wang, AuthorExternal person, Xiaoyu Zhang, AuthorExternal person, Mélanie Robitaille, AuthorExternal person, Kevin R. Brown, AuthorExternal person, Sridevi Jaksani, AuthorExternal person, René Overmeer, AuthorInternal person, Sylvia F. Boj (S.F. Boj), AuthorInternal person, Jarrett Adams, AuthorExternal person, James Pan, AuthorExternal person, Hans Clevers, AuthorInternal person, Sachdev Sidhu, AuthorExternal person, Jason Moffat, AuthorExternal person, Stéphane Angers (Stephane Angers), AuthorExternal person"/>
    <s v="Nature Medicine"/>
    <s v="CRISPR.pdf"/>
    <x v="1521"/>
    <s v="Closed"/>
  </r>
  <r>
    <s v="12206124"/>
    <s v="0270-9139"/>
    <s v="Activation of silent mating type information regulation 2 homolog 1 by human chorionic gonadotropin exerts a therapeutic effect on hepatic injury and inflammation"/>
    <s v="Caroline Steinmetz, AuthorExternal person, Anubha Kashyap, AuthorExternal person, Nataliya Zhivkova, AuthorExternal person, Henry Alizor, AuthorExternal person, Isabell Ernst, AuthorExternal person, Daniela Gottfried-Brand, AuthorExternal person, Henning Janssen, AuthorExternal person, Andreas Teufel, AuthorExternal person, Henning Schulze-Bergkamen, AuthorExternal person, Johannes Lotz, AuthorExternal person, Jürgen Kuball (JHE Kuball), AuthorInternal person, Matthias Theobald, AuthorExternal person, Michael Heise, AuthorExternal person, Hauke Lang, AuthorExternal person, Peter R Galle, AuthorExternal person, Dennis Strand, AuthorExternal person, Susanne Strand, AuthorExternal person"/>
    <s v="Hepatology"/>
    <s v="Activation.pdf"/>
    <x v="1522"/>
    <s v="Closed"/>
  </r>
  <r>
    <s v="16881173"/>
    <s v="0031-9155"/>
    <s v="Effect of intra-fraction motion on the accumulated dose for free-breathing MR-guided stereotactic body radiation therapy of renal-cell carcinoma"/>
    <s v="Bjorn Stemkens, AuthorInternal person, Markus Glitzner, AuthorInternal person, Charis Kontaxis (C Kontaxis), AuthorInternal person, Baudouin Denis De Senneville (Baudouin Denis de Senneville), AuthorInternal person, Fieke M Prins (FM Prins), AuthorInternal person, Sjoerd P.M. Crijns (SPM Crijns), AuthorInternal person, Linda G.W. Kerkmeijer (LGW Kerkmeijer), AuthorInternal person, Jan J.W. Lagendijk (JJW Lagendijk), AuthorInternal person, Cornelis A.T. Van Den Berg (CAT van den Berg), AuthorInternal person, Rob H.N. Tijssen (Rob Tijssen), AuthorInternal person"/>
    <s v="Physics in Medicine and Biology"/>
    <s v="intra.pdf"/>
    <x v="1523"/>
    <s v="Closed"/>
  </r>
  <r>
    <s v="16881255"/>
    <s v="0952-3480"/>
    <s v="Adaptive bulk motion exclusion for improved robustness of abdominal magnetic resonance imaging"/>
    <s v="Bjorn Stemkens, AuthorInternal person, Thomas Benkert, AuthorExternal person, Hersh Chandarana, AuthorExternal person, Mark E. Bittman, AuthorExternal person, Cornelis A.T. Van den Berg (CAT van den Berg), AuthorInternal person, Jan J.W. Lagendijk (JJW Lagendijk), AuthorInternal person, Daniel K. Sodickson, AuthorExternal person, Rob H.N. Tijssen (Rob Tijssen), AuthorInternal person, Kai Tobias Block, AuthorExternal person"/>
    <s v="NMR in Biomedicine"/>
    <s v="nbm3830.pdf"/>
    <x v="1524"/>
    <s v="Open"/>
  </r>
  <r>
    <s v="11874308"/>
    <s v="0007-0920"/>
    <s v="Circulating copper and zinc levels and risk of hepatobiliary cancers in Europeans"/>
    <s v="Magdalena Stepien, AuthorExternal person, David J. Hughes, AuthorExternal person, Sandra Hybsier, AuthorExternal person, Christina Bamia, AuthorExternal person, Anne Tjønneland, AuthorExternal person, Kim Overvad, AuthorExternal person, Aurélie Affret, AuthorExternal person, Mathilde His, AuthorExternal person, Marie Christine Boutron-Ruault, AuthorExternal person, Verena Katzke, AuthorExternal person, Tilman Kühn, AuthorExternal person, Krasimira Aleksandrova, AuthorExternal person, Antonia Trichopoulou, AuthorExternal person, Pagona Lagiou, AuthorExternal person, Phlippos Orfanos, AuthorExternal person, Domenico Palli, AuthorExternal person, Sabina Sieri, AuthorExternal person, Rosario Tumino, AuthorExternal person, Fulvio Ricceri, AuthorExternal person, Salvatore Panico, AuthorExternal person, H. Bas Bueno-de-Mesquita (Bas Bueno de Mesquita), AuthorInternal person, Petra H. Peeters (Petra H.M. Peeters), AuthorInternal person, Elisabete Weiderpass, AuthorExternal person, Cristina Lasheras, AuthorExternal person, Catalina Bonet Bonet (Catalina Bonet), AuthorExternal person, Elena Molina-Portillo, AuthorExternal person, Miren Dorronsoro, AuthorExternal person, José María Huerta, AuthorExternal person, Aurelio Barricarte, AuthorExternal person, Bodil Ohlsson, AuthorExternal person, Klas Sjöberg, AuthorExternal person, Mårten Werner, AuthorExternal person, Dmitry Shungin, AuthorExternal person, Nick Wareham, AuthorExternal person, Kay Tee Khaw, AuthorExternal person, Ruth C. Travis, AuthorExternal person, Heinz Freisling, AuthorExternal person, Amanda J. Cross, AuthorExternal person, Lutz Schomburg, AuthorExternal person, Mazda Jenab, AuthorExternal person"/>
    <s v="British Journal of Cancer"/>
    <s v="Circulating.pdf"/>
    <x v="1525"/>
    <s v="Closed"/>
  </r>
  <r>
    <s v="16762434"/>
    <s v="0143-3334"/>
    <s v="Pre-diagnostic copper and zinc biomarkers and colorectal cancer risk in the European Prospective Investigation into Cancer and Nutrition cohort"/>
    <s v="Magdalena Stepien, AuthorExternal person, Mazda Jenab, AuthorExternal person, Heinz Freisling, AuthorExternal person, Niels-Peter Becker, AuthorExternal person, Magdalena Czuban, AuthorExternal person, Anne Tjønneland, AuthorExternal person, Anja Olsen, AuthorExternal person, Kim Overvad, AuthorExternal person, Marie Christine Boutron-Ruault, AuthorExternal person, Francesca Romana Mancini, AuthorExternal person, Isabelle Savoye, AuthorExternal person, Verena Katzke, AuthorExternal person, Tilman Kühn, AuthorExternal person, Heiner Boeing, AuthorExternal person, Khalid Iqbal, AuthorExternal person, Antonia Trichopoulou, AuthorExternal person, Christina Bamia, AuthorExternal person, Philippos Orfanos, AuthorExternal person, Domenico Palli, AuthorExternal person, Sabina Sieri, AuthorExternal person, Rosario Tumino, AuthorExternal person, Alessio Naccarati, AuthorExternal person, Salvatore Panico, AuthorExternal person, H. B. Bueno-de-Mesquita (Bas Bueno de Mesquita), AuthorInternal person, Petra H. Peeters (Petra H.M. Peeters), AuthorInternal person, Elisabete Weiderpass, AuthorExternal person, Susana Merino, AuthorExternal person, Paula Jakszyn, AuthorExternal person, Maria-Jose Sanchez, AuthorExternal person, Miren Dorronsoro, AuthorExternal person, José María Huerta, AuthorExternal person, Aurelio Barricarte, AuthorExternal person, Stina Boden (Stina Bodén), AuthorExternal person, Behany van Guelpen, AuthorExternal person, Nick Wareham, AuthorExternal person, Kay Tee Khaw, AuthorExternal person, Kathryn E. Bradbury, AuthorExternal person, Amanda J. Cross, AuthorExternal person, Lutz Schomburg, AuthorExternal person, David J. Hughes, AuthorExternal person"/>
    <s v="Carcinogenesis"/>
    <s v="copper.pdf"/>
    <x v="1526"/>
    <s v="Closed"/>
  </r>
  <r>
    <s v="17735766"/>
    <s v="1758-5082"/>
    <s v="Double printing of hyaluronic acid/poly(glycidol) hybrid hydrogels with poly(ϵ-caprolactone) for MSC chondrogenesis"/>
    <s v="Simone Stichler, AuthorExternal person, Thomas Böck, AuthorExternal person, Naomi Paxton, AuthorExternal person, Sarah Bertlein, AuthorExternal person, Riccardo Levato (R Levato), AuthorInternal person, Verena Schill, AuthorExternal person, Willi Smolan, AuthorExternal person, Jos Malda (J Malda), AuthorInternal person, Jörg Teßmar, AuthorExternal person, Torsten Blunk, AuthorExternal person, Jürgen Groll, AuthorExternal person"/>
    <s v="Biofabrication"/>
    <s v="Stichler_2017_Biofabrication_9_044108.pdf"/>
    <x v="1527"/>
    <s v="Closed"/>
  </r>
  <r>
    <s v="11286609"/>
    <s v="0022-3476"/>
    <s v="Neonatal Surgery for Noncardiac Congenital Anomalies"/>
    <s v="Lisanne J Stolwijk (LJ Stolwijk), AuthorInternal person, Kristin Keunen, AuthorInternal person, Linda S de Vries (Linda de Vries), AuthorInternal person, Floris Groenendaal, AuthorInternal person, David C van der Zee (David C. van der Zee), AuthorInternal person, Maud Y A van Herwaarden-Lindeboom (MYA van Herwaarden-Lindeboom), AuthorInternal person, Petra M A Lemmers (Petra M.A. Lemmers), AuthorInternal person, Manon J N L Benders (Manon Benders), AuthorInternal person"/>
    <s v="Journal of Pediatrics"/>
    <s v="68_main.pdf"/>
    <x v="1528"/>
    <s v="Closed"/>
  </r>
  <r>
    <s v="11513136"/>
    <s v="0364-2313"/>
    <s v="Brain Oxygenation During Thoracoscopic Repair of Long Gap Esophageal Atresia"/>
    <s v="Lisanne J Stolwijk (LJ Stolwijk), AuthorInternal person, David C van der Zee (David C. van der Zee), AuthorInternal person, Stefaan Tytgat (SHAJ Tytgat), AuthorInternal person, Desiree van der Werff (DBM van der Werff), AuthorInternal person, Manon J N L Benders (Manon Benders), AuthorInternal person, Maud Y A van Herwaarden (MYA van Herwaarden-Lindeboom), AuthorInternal person, Petra M A Lemmers (Petra M.A. Lemmers), AuthorInternal person"/>
    <s v="World journal of surgery"/>
    <s v="10.1007_2Fs00268_016_3853_y.pdf"/>
    <x v="1529"/>
    <s v="Open"/>
  </r>
  <r>
    <s v="16752475"/>
    <s v="1932-6203"/>
    <s v="Effect of general anesthesia on neonatal aEEG-A cohort study of patients with non-cardiac congenital anomalies"/>
    <s v="Lisanne J Stolwijk (LJ Stolwijk), AuthorInternal person, Lauren C Weeke (Lauren Weeke), AuthorInternal person, Linda S de Vries (Linda de Vries), AuthorInternal person, Maud Y A van Herwaarden (MYA van Herwaarden-Lindeboom), AuthorInternal person, David C van der Zee (David C. van der Zee), AuthorInternal person, Desiree B M van der Werff (DBM van der Werff), AuthorInternal person, Manon J N L Benders (Manon Benders), AuthorInternal person, Mona Toet (MC Toet), AuthorInternal person, Petra M A Lemmers (Petra M.A. Lemmers), AuthorInternal person"/>
    <s v="PLoS ONE [E]"/>
    <s v="Effect.pdf"/>
    <x v="1530"/>
    <s v="Open"/>
  </r>
  <r>
    <s v="17395288"/>
    <s v="0278-0240"/>
    <s v="Predictive Role of F2-Isoprostanes as Biomarkers for Brain Damage after Neonatal Surgery"/>
    <s v="L J Stolwijk (LJ Stolwijk), AuthorInternal person, P M A Lemmers (Petra M.A. Lemmers), AuthorInternal person, M Y A van Herwaarden (MYA van Herwaarden-Lindeboom), AuthorInternal person, D C van der Zee (David C. van der Zee), AuthorInternal person, F van Bel (Frank van Bel), AuthorInternal person, F Groenendaal (Floris Groenendaal), AuthorInternal person, M L Tataranno (ML Tataranno), AuthorInternal person, M Calderisi, AuthorExternal person, M. Longini, AuthorExternal person, F Bazzini, AuthorExternal person, M J N L Benders (Manon Benders), AuthorInternal person, G. Buonocore, AuthorExternal person"/>
    <s v="Disease Markers"/>
    <s v="Predictive.pdf"/>
    <x v="1531"/>
    <s v="Closed"/>
  </r>
  <r>
    <s v="11480693"/>
    <s v="1556-6811"/>
    <s v="Kinetics of meningococcal serogroup C specific functional antibody levels up to 15 years after a single immunization with a meningococcal serogroup C conjugate vaccine during adolescence"/>
    <s v="Susanne P Stoof, AuthorExternal person, Mariëtte B van Ravenhorst (Mariëtte van Ravenhorst), AuthorInternal person, Debbie M van Rooijen, AuthorExternal person, Richarda M de Voer, AuthorExternal person, Fiona R M van der Klis, AuthorExternal person, Greet J Boland (Greet Boland), AuthorInternal person, Elisabeth A M Sanders (Elisabeth Sanders), AuthorInternal person, Guy A M Berbers, AuthorExternal person, Peter F Teunis (Peter F M Teunis), AuthorExternal person"/>
    <s v="Clinical and Vaccine Immunology"/>
    <s v="Kinetics.pdf"/>
    <x v="1532"/>
    <s v="Closed"/>
  </r>
  <r>
    <s v="18051351"/>
    <s v="0300-9572"/>
    <s v="A survey on general and temperature management of post cardiac arrest patients in large teaching and university hospitals in 14 European countries—The SPAME trial results"/>
    <s v="Christian Storm, AuthorExternal person, J. Nee (J Nee), AuthorExternal person, Kjetil Sunde, AuthorExternal person, Michael Holzer, AuthorExternal person, Pia Hubner, AuthorExternal person, Fabio Silvio Taccone, AuthorExternal person, Hans Friberg, AuthorExternal person, Esteban Lopez-de-Sa, AuthorExternal person, Alain Cariou, AuthorExternal person, Joerg C. Schefold (Joerg C Schefold), AuthorExternal person, Giuseppe Ristagno, AuthorExternal person, Marko Noc, AuthorExternal person, Dirk W. Donker (DW Donker), AuthorInternal person, Janusz Andres, AuthorExternal person, Pawel Krawczyk, AuthorExternal person, Markus B. Skrifvars (Markus B Skrifvars), AuthorExternal person, James Penketh, AuthorExternal person, Alexander Krannich, AuthorExternal person, Michael Fries, AuthorExternal person"/>
    <s v="Resuscitation"/>
    <s v="1_s2.0_S0300957217301491_main.pdf"/>
    <x v="1533"/>
    <s v="Closed"/>
  </r>
  <r>
    <s v="16880214"/>
    <s v="0160-4120"/>
    <s v="Long-term exposure to particulate matter, NO2 and the oxidative potential of particulates and diabetes prevalence in a large national health survey"/>
    <s v="Maciej Strak, AuthorExternal person, Nicole Veldhorst-Janssen, AuthorExternal person, Rob Beelen, AuthorExternal person, Oliver Schmitz, AuthorExternal person, Ilonca Vaartjes, AuthorInternal person, Derek Karssenberg, AuthorExternal person, Carolien van den Brink, AuthorExternal person, Michiel L. Bots, AuthorInternal person, Martin Dijst, AuthorExternal person, Bert Brunekreef, AuthorInternal person, Gerard Hoek, AuthorExternal person"/>
    <s v="Environment International"/>
    <s v="exposure.pdf"/>
    <x v="1534"/>
    <s v="Open"/>
  </r>
  <r>
    <s v="17216033"/>
    <s v="2045-2322"/>
    <s v="Saline is as effective as nitrogen scavengers for treatment of hyperammonemia"/>
    <s v="G Straten, AuthorExternal person, M G M de Sain-van der Velden (Monique de Sain-van der Velden), AuthorInternal person, I M van Geijlswijk (Inge van Geijlswijk), AuthorInternal person, R.P. Favier, AuthorExternal person, S.J. Mesu, AuthorExternal person, N.E. Holwerda-Loof, AuthorExternal person, M van der Ham (M. van der Ham), AuthorInternal person, H. Fieten, AuthorExternal person, J. Rothuizen, AuthorExternal person, B. Spee, AuthorExternal person, N M Verhoeven-Duif (NM Verhoeven-Duif), AuthorInternal person"/>
    <s v="Scientific Reports"/>
    <s v="s41598_017_12686_9.pdf"/>
    <x v="1535"/>
    <s v="Open"/>
  </r>
  <r>
    <s v="17029639"/>
    <s v="0191-7870"/>
    <s v="Technical feasibility of personalized articulating knee joint distraction for treatment of tibiofemoral osteoarthritis"/>
    <s v="T Struik, AuthorExternal person, J E N Jaspers (Joris Jaspers), AuthorInternal person, N J Besselink (Nick Besselink), AuthorInternal person, P M van Roermund (PM van Roermund), AuthorInternal person, S Plomp (S. Plomp), AuthorInternal person, M J Rudert, AuthorExternal person, F P J G Lafeber (Floris Lafeber), AuthorInternal person, S C Mastbergen (SC Mastbergen), AuthorInternal person"/>
    <s v="Clinical biomechanics"/>
    <s v="Technical.pdf"/>
    <x v="1536"/>
    <s v="Closed"/>
  </r>
  <r>
    <s v="17575046"/>
    <s v="0960-1643"/>
    <s v="Comparison between treatment effects in a randomised controlled trial and an observational study using propensity scores in primary care"/>
    <s v="Beth L. Stuart, AuthorExternal person, Louise E.N. Grebel, AuthorExternal person, Christopher C. Butler, AuthorExternal person, Kerenza Hood, AuthorExternal person, Theo J.M. Verheij (Theo Verheij), AuthorInternal person, Paul Little, AuthorExternal person"/>
    <s v="British Journal of General Practice"/>
    <s v="e643.full.pdf"/>
    <x v="1537"/>
    <s v="Closed"/>
  </r>
  <r>
    <s v="17575075"/>
    <s v="2045-7022"/>
    <s v="The impact of penicillin allergy labels on antibiotic and health care use in primary care"/>
    <s v="Tanly Su, AuthorExternal person, Berna D.L. Broekhuizen (Lidewij Broekhuizen), AuthorInternal person, Theo J.M. Verheij (Theo Verheij), AuthorInternal person, Heike Rockmann (H Rockmann-Helmbach), AuthorInternal person"/>
    <s v="Clinical and Translational Allergy"/>
    <s v="s13601_017_0154_y.pdf"/>
    <x v="1538"/>
    <s v="Open"/>
  </r>
  <r>
    <s v="10983894"/>
    <s v="1101-1262"/>
    <s v="The economic burden of a Salmonella Thompson outbreak caused by smoked salmon in the Netherlands, 2012-2013"/>
    <s v="Anita W M Suijkerbuijk, AuthorExternal person, Martijn Bouwknegt, AuthorExternal person, Marie-Josee J Mangen (Marie-José Mangen), AuthorInternal person, G Ardine de Wit (Ardine (G.A.) de Wit), AuthorInternal person, Wilfrid van Pelt, AuthorExternal person, Paul Bijkerk, AuthorExternal person, Ingrid H M Friesema (Ingrid H. M. Friesema), AuthorExternal person"/>
    <s v="European Journal of Public Health"/>
    <s v="Salmonella.pdf"/>
    <x v="1539"/>
    <s v="Closed"/>
  </r>
  <r>
    <s v="11125387"/>
    <s v="1476-0584"/>
    <s v="The whole story"/>
    <s v="Anita W M Suijkerbuijk, AuthorExternal person, Robine Donken, AuthorExternal person, Anna K Lugnér, AuthorExternal person, G Ardine de Wit (Ardine (G.A.) de Wit), AuthorInternal person, Chris J L M Meijer (Chris J. L. M. Meijer), AuthorExternal person, Hester E de Melker (Hester E. de Melker), AuthorExternal person, Johannes A Bogaards, AuthorExternal person"/>
    <s v="Expert Review of Vaccines"/>
    <s v="Whole.pdf"/>
    <x v="1540"/>
    <s v="Closed"/>
  </r>
  <r>
    <s v="10494367"/>
    <s v="0972-9941"/>
    <s v="Laparoscopic versus percutaneous endoscopic gastrostomy placement in children"/>
    <s v="Nutnicha Suksamanapun, AuthorExternal person, Femke A Mauritz (F.A. Mauritz), AuthorInternal person, Josephine Franken, AuthorExternal person, David C van der Zee (David C. van der Zee), AuthorInternal person, Maud YA van Herwaarden-Lindeboom (MYA van Herwaarden-Lindeboom), AuthorInternal person"/>
    <s v="Journal of minimal access surgery"/>
    <m/>
    <x v="1541"/>
    <s v="Indeterminate"/>
  </r>
  <r>
    <s v="23635488"/>
    <s v="1046-2023"/>
    <s v="Measurement of bacterial capture and phagosome maturation of Kupffer cells by intravital microscopy"/>
    <s v="Bas G.J. Surewaard (BGJ Surewaard), AuthorInternal person, Paul Kubes, AuthorExternal person"/>
    <s v="Methods"/>
    <s v="1_s2.0_S1046202316304133_main.pdf"/>
    <x v="1542"/>
    <s v="Closed"/>
  </r>
  <r>
    <s v="11570760"/>
    <s v="0093-934X"/>
    <s v="Genetic transmission of reading ability"/>
    <s v="Suzanne C. Swagerman, AuthorExternal person, Elsje Van Bergen, AuthorExternal person, Conor Dolan, AuthorExternal person, Eco J. C. de Geus, AuthorExternal person, Marinka M.G. Koenis (Marinka Koenis), AuthorInternal person, Hilleke E. Hulshoff Pol (Hilleke Hulshoffpol), AuthorInternal person, Dorret I. Boomsma, AuthorExternal person"/>
    <s v="Brain and Language"/>
    <s v="Genetic.pdf"/>
    <x v="1543"/>
    <s v="Closed"/>
  </r>
  <r>
    <s v="17147387"/>
    <s v="0006-8950"/>
    <s v="Delineating SPTAN1 associated phenotypes"/>
    <s v="Steffen Syrbe, AuthorExternal person, Frederike L Harms, AuthorExternal person, Elena Parrini, AuthorExternal person, Martino Montomoli, AuthorExternal person, Ulrike Mütze, AuthorExternal person, Katherine L Helbig, AuthorExternal person, Tilman Polster, AuthorExternal person, Beate Albrecht, AuthorExternal person, Ulrich Bernbeck, AuthorExternal person, Ellen van Binsbergen (E van Binsbergen), AuthorInternal person, Saskia Biskup, AuthorExternal person, Lydie Burglen, AuthorExternal person, Jonas Denecke, AuthorExternal person, Bénédicte Heron, AuthorExternal person, Henrike O Heyne, AuthorExternal person, Georg F Hoffmann, AuthorExternal person, Frauke Hornemann, AuthorExternal person, Takeshi Matsushige, AuthorExternal person, Ryuki Matsuura, AuthorExternal person, Mitsuhiro Kato, AuthorExternal person, G. Christoph Korenke, AuthorExternal person, Alma Kuechler, AuthorExternal person, Constanze Lämmer, AuthorExternal person, Andreas Merkenschlager, AuthorExternal person, Cyril Mignot, AuthorExternal person, Susanne Ruf, AuthorExternal person, Mitsuko Nakashima, AuthorExternal person, Hirotomo Saitsu, AuthorExternal person, Hannah Stamberger, AuthorExternal person, Tiziana Pisano, AuthorExternal person, Jun Tohyama, AuthorExternal person, Sarah Weckhuysen, AuthorExternal person, Wendy Werckx, AuthorExternal person, Julia Wickert, AuthorExternal person, Francesco Mari, AuthorExternal person, Nienke E Verbeek (Nienke Verbeek), AuthorInternal person, Rikke S. Møller, AuthorExternal person, Bobby Pc Koeleman, AuthorExternal person, Naomichi Matsumoto, AuthorExternal person, William B. Dobyns, AuthorExternal person, Domenica Battaglia, AuthorExternal person, Johannes R. Lemke, AuthorExternal person, Kerstin Kutsche, AuthorExternal person, Renzo Guerrini, AuthorExternal person"/>
    <s v="Brain"/>
    <s v="Delineating.pdf"/>
    <x v="1544"/>
    <s v="Closed"/>
  </r>
  <r>
    <s v="17225384"/>
    <s v="1662-811X"/>
    <s v="Monocyte Subsets Are Differentially Lost from the Circulation during Acute Inflammation Induced by Human Experimental Endotoxemia"/>
    <s v="Tamar Tak, AuthorExternal person, Roger Van Groenendael, AuthorExternal person, Peter Pickkers, AuthorExternal person, Leo Koenderman (L Koenderman), AuthorInternal person"/>
    <s v="Journal of Innate Immunity"/>
    <s v="475665.pdf"/>
    <x v="1545"/>
    <s v="Closed"/>
  </r>
  <r>
    <s v="17225414"/>
    <s v="0006-4971"/>
    <s v="Human CD62Ldim neutrophils identified as a separate subset by proteome profiling and in vivo pulse-chase labeling"/>
    <s v="Tamar Tak (T Tak), AuthorInternal person, Patrick Wijten, AuthorExternal person, Marjolein Heeres, AuthorExternal person, Peter Pickkers, AuthorExternal person, Arjen Scholten, AuthorExternal person, Albert J R Heck, AuthorExternal person, Nienke Vrisekoop, AuthorInternal person, Luke P. Leenen (Luke Leenen), AuthorInternal person, Jose A.M. Borghans (JAM Borghans), AuthorInternal person, Kiki Tesselaar (Kiki Tesselaar  (Kiki)), AuthorInternal person, Leo Koenderman (L Koenderman), AuthorInternal person"/>
    <s v="Blood"/>
    <s v="Human.pdf"/>
    <x v="1546"/>
    <s v="Closed"/>
  </r>
  <r>
    <s v="12474125"/>
    <s v="2329-6933"/>
    <s v="Cardiopulmonary Exercise Testing in Pediatrics"/>
    <s v="Tim Takken, AuthorInternal person, Bart C Bongers (Bart Bongers), AuthorInternal person, Marco van Brussel, AuthorInternal person, Eero A Haapala, AuthorExternal person, Erik Hj Hulzebos (Erik Hulzebos), AuthorInternal person"/>
    <s v="Annals of the American Thoracic Society"/>
    <s v="Cardiopulmonary.pdf"/>
    <x v="1547"/>
    <s v="Closed"/>
  </r>
  <r>
    <s v="17965329"/>
    <s v="0028-2162"/>
    <s v="'Repeal Obamacare, a wicked problem'"/>
    <s v="MAC Tanke, AuthorExternal person, Dorien Zwart (DLM Zwart), AuthorInternal person"/>
    <s v="Nederlands Tijdschrift voor Geneeskunde"/>
    <s v="Repeal.pdf"/>
    <x v="131"/>
    <s v="Closed"/>
  </r>
  <r>
    <s v="17529143"/>
    <s v="1058-4838"/>
    <s v="Neonatal Encephalopathy With Group B Streptococcal Disease Worldwide"/>
    <s v="Cally J Tann, AuthorExternal person, Kathryn A Martinello, AuthorExternal person, Samantha Sadoo, AuthorExternal person, Joy E Lawn, AuthorExternal person, Anna C Seale, AuthorExternal person, Maira Vega-Poblete, AuthorExternal person, Neal J Russell, AuthorExternal person, Carol J Baker, AuthorExternal person, Linda Bartlett, AuthorExternal person, Clare L Cutland, AuthorExternal person, Michael G Gravett, AuthorExternal person, Margaret Ip, AuthorExternal person, Kirsty Le Doare, AuthorExternal person, Shabir A. Madhi, AuthorExternal person, Craig E Rubens, AuthorExternal person, Samir K Saha, AuthorExternal person, Stephanie Schrag, AuthorExternal person, Ajoke Sobanjo-Ter Meulen, AuthorExternal person, Johan Vekemans, AuthorExternal person, Paul T Heath, AuthorExternal person, GBS Neonatal Encephalopathy Investigator GroupGroup author, F Groenendaal (Floris Groenendaal), AuthorInternal person"/>
    <s v="Clinical Infectious Diseases"/>
    <s v="cix662.pdf"/>
    <x v="1548"/>
    <s v="Open"/>
  </r>
  <r>
    <s v="16763390"/>
    <s v="1539-1604"/>
    <s v="Estimates of subgroup treatment effects in overall nonsignificant trials"/>
    <s v="Julien Tanniou, AuthorInternal person, Ingeborg van der Tweel (I van der Tweel), AuthorInternal person, Steven Teerenstra, AuthorExternal person, Kit C.B. Roes, AuthorInternal person"/>
    <s v="Pharmaceutical Statistics"/>
    <s v="Estimates.pdf"/>
    <x v="1549"/>
    <s v="Closed"/>
  </r>
  <r>
    <s v="17087391"/>
    <s v="1359-6446"/>
    <s v="European regulatory use and impact of subgroup evaluation in marketing authorisation applications"/>
    <s v="Julien Tanniou, AuthorInternal person, Steven Teerenstra, AuthorExternal person, Sagal Hassan, AuthorExternal person, Andre Elferink, AuthorExternal person, Ingeborg van der Tweel (I van der Tweel), AuthorInternal person, Christine Gispen-de Wied (Christine de Wied), AuthorInternal person, Kit C.B. Roes, AuthorInternal person"/>
    <s v="Drug Discovery Today"/>
    <s v="tanniou.pdf"/>
    <x v="1550"/>
    <s v="Open"/>
  </r>
  <r>
    <s v="18021785"/>
    <s v="1949-2553"/>
    <s v="Role of DDX3 in the pathogenesis of inflammatory bowel disease"/>
    <s v="Saritha Tantravedi, AuthorExternal person, Farhad Vesuna, AuthorExternal person, Paul T. Winnard, AuthorExternal person, Marise R.Heerma van Voss, AuthorExternal person, Paul J. van Diest, AuthorInternal person, Venu Raman, AuthorExternal person"/>
    <s v="Oncotarget"/>
    <s v="23323_328280_3_PB.pdf"/>
    <x v="1551"/>
    <s v="Open"/>
  </r>
  <r>
    <s v="16963741"/>
    <s v="2045-2322"/>
    <s v="Susceptible genes and disease mechanisms identified in frontotemporal dementia and frontotemporal dementia with Amyotrophic Lateral Sclerosis by DNA-methylation and GWAS"/>
    <s v="E. Taskesen, AuthorExternal person, A. Mishra, AuthorExternal person, Sophie van der Sluis, AuthorExternal person, R. Ferrari, AuthorExternal person, J. H. Veldink (Jan Herman Veldink), AuthorInternal person, M. A. Van Es (MA van Es), AuthorInternal person, A. B. Smit (Linda Smit), AuthorInternal person, D. Posthuma, AuthorExternal person, Y. Pijnenburg, AuthorExternal person"/>
    <s v="Scientific Reports"/>
    <s v="Susceptible.pdf"/>
    <x v="1552"/>
    <s v="Open"/>
  </r>
  <r>
    <s v="17841801"/>
    <s v="0031-9155"/>
    <s v="Assessing cardiac function from total-variation-regularized 4D C-arm CT in the presence of angular undersampling"/>
    <s v="O. Taubmann, AuthorExternal person, V. Haase, AuthorExternal person, G. Lauritsch, AuthorExternal person, Y Zheng, AuthorExternal person, G. Krings (Gregor Krings), AuthorInternal person, J. Hornegger, AuthorExternal person, A. Maier, AuthorExternal person"/>
    <s v="Physics in Medicine and Biology"/>
    <s v="Taubmann_2017_Phys._Med._Biol._62_2762.pdf"/>
    <x v="1553"/>
    <s v="Closed"/>
  </r>
  <r>
    <s v="12976717"/>
    <s v="1361-8415"/>
    <s v="Quantifying the brain's sheet structure with normalized convolution"/>
    <s v="Chantal M.W. Tax (Chantal Tax), AuthorInternal person, Carl Fredrik Westin, AuthorExternal person, Tom Dela Haije, AuthorExternal person, Andrea Fuster, AuthorExternal person, Max A. Viergever, AuthorInternal person, Evan Calabrese, AuthorExternal person, Luc Florack, AuthorExternal person, Alexander Leemans, AuthorInternal person"/>
    <s v="Medical image analysis"/>
    <s v="Quantifying.pdf"/>
    <x v="1554"/>
    <s v="Closed"/>
  </r>
  <r>
    <s v="17462111"/>
    <s v="0960-1643"/>
    <s v="Practical guidance on heart failure diagnosis and management in primary care"/>
    <s v="Clare J Taylor, AuthorExternal person, Frans H. Rutten (FH Rutten), AuthorInternal person, Judith R Brouwer, AuthorExternal person, F. D.Richard Hobbs (F. D. Richard Hobbs), AuthorExternal person"/>
    <s v="British Journal of General Practice"/>
    <s v="Practical.pdf"/>
    <x v="1555"/>
    <s v="Closed"/>
  </r>
  <r>
    <s v="17843333"/>
    <s v="0028-4793"/>
    <s v="Tezacaftor–ivacaftor in patients with cystic fibrosis homozygous for Phe508del"/>
    <s v="Jennifer L. Taylor-Cousar, AuthorExternal person, Anne Munck, AuthorExternal person, Edward F. McKone, AuthorExternal person, Cornelis K. Van Der Ent (Cornelis van der Ent), AuthorInternal person, Alexander Moeller, AuthorExternal person, Christopher Simard, AuthorExternal person, Linda T. Wang, AuthorExternal person, Edward P. Ingenito, AuthorExternal person, Charlotte McKee, AuthorExternal person, Yimeng Lu, AuthorExternal person, Julie Lekstrom-Himes, AuthorExternal person, J Stuart Elborn, AuthorExternal person"/>
    <s v="New England Journal of Medicine"/>
    <s v="nejmoa1709846.pdf"/>
    <x v="1556"/>
    <s v="Closed"/>
  </r>
  <r>
    <s v="11396000"/>
    <s v="0008-6363"/>
    <s v="Multilevel analyses of SCN5A mutations in arrhythmogenic right ventricular dysplasia/cardiomyopathy suggest non-canonical mechanisms for disease pathogenesis"/>
    <s v="Anneline S J M Te Riele (Anneline S.J.M. te Riele), AuthorInternal person, Esperanza Agullo-Pascual, AuthorExternal person, Cynthia A. James, AuthorExternal person, Alejandra Leo-Macias, AuthorExternal person, Marina Cerrone, AuthorExternal person, Mingliang Zhang, AuthorExternal person, Xianming Lin, AuthorExternal person, Bin Lin, AuthorExternal person, Eli Rothenberg, AuthorExternal person, Nara L. Sobreira (Nara L Sobreira), AuthorExternal person, Nuria Amat-Alarcon, AuthorExternal person, Roos F. Marsman, AuthorExternal person, Brittney Murray, AuthorExternal person, Crystal Tichnell, AuthorExternal person, Jeroen F. Van Der Heijden (JF van der Heijden), AuthorInternal person, Dennis Dooijes, AuthorInternal person, Toon A B Van Veen (AAB van Veen), AuthorInternal person, Harikrishna Tandri, AuthorExternal person, Steven J. Fowler (Steven J Fowler), AuthorExternal person, Richard N W Hauer (RNW Hauer), AuthorInternal person, Gordon Tomaselli, AuthorExternal person, Maarten P. Van Den Berg (Maarten P. van den Berg), AuthorExternal person, Matthew R G Taylor, AuthorExternal person, Francesca Brun, AuthorExternal person, Gianfranco Sinagra, AuthorExternal person, Arthur A M Wilde (Arthur A A M Wilde), AuthorExternal person, Luisa Mestroni, AuthorExternal person, Connie R. Bezzina, AuthorExternal person, Hugh Calkins, AuthorExternal person, J. Peter Van Tintelen (J. Peter van Tintelen), AuthorExternal person, Lei Bu, AuthorExternal person, Mario Delmar, AuthorExternal person, Daniel P. Judge, AuthorExternal person"/>
    <s v="Cardiovascular Research"/>
    <s v="cvw234.pdf"/>
    <x v="1557"/>
    <s v="Open"/>
  </r>
  <r>
    <s v="16706150"/>
    <s v="1054-8807"/>
    <s v="Phospholamban immunostaining is a highly sensitive and specific method for diagnosing phospholamban p.Arg14del cardiomyopathy"/>
    <s v="Wouter P. te Rijdt, AuthorExternal person, Z Joy van der Klooster, AuthorExternal person, Edgar T Hoorntje, AuthorExternal person, Jan D. H. Jongbloed, AuthorExternal person, Paul A. van der Zwaag, AuthorExternal person, Folkert W Asselbergs (Folkert Asselbergs), AuthorInternal person, Dennis Dooijes, AuthorInternal person, Rudolf A. de Boer, AuthorExternal person, J. Peter van Tintelen, AuthorExternal person, Maarten P. van den Berg, AuthorExternal person, Aryan Vink, AuthorInternal person, Albert J. H. Suurmeijer, AuthorExternal person"/>
    <s v="Cardiovascular Pathology"/>
    <s v="Phospholamban.pdf"/>
    <x v="1558"/>
    <s v="Open"/>
  </r>
  <r>
    <s v="11361921"/>
    <s v="0820-3946"/>
    <s v="Predicting the presence of bacterial pathogens in the airways of primary care patients with acute cough"/>
    <s v="Jolien Teepe (J Teepe), AuthorInternal person, Berna D L Broekhuizen (Lidewij Broekhuizen), AuthorInternal person, Katherine Loens, AuthorExternal person, Christine Lammens, AuthorExternal person, Margareta Ieven, AuthorExternal person, Herman Goossens, AuthorExternal person, Paul Little, AuthorExternal person, Chris C Butler, AuthorExternal person, Samuel Coenen, AuthorExternal person, Maciek Godycki-Cwirko, AuthorExternal person, Theo J M Verheij (Theo Verheij), AuthorInternal person, GRACE ConsortiumGroup author"/>
    <s v="Canadian Medical Association Journal"/>
    <s v="E50.full.pdf"/>
    <x v="1559"/>
    <s v="Closed"/>
  </r>
  <r>
    <s v="16766298"/>
    <s v="0732-183X"/>
    <s v="Long-term risk of subsequent malignant neoplasms after treatment of childhood cancer in the DCOG LATER study cohort"/>
    <s v="Jop C. Teepen, AuthorExternal person, Leontien C M Kremer, AuthorExternal person, Cecile M. Ronckers (Cécile M. Ronckers), AuthorExternal person, Flora E. van Leeuwen, AuthorExternal person, Michael Hauptmann, AuthorExternal person, Eline Van Dulmen-Den Broeder, AuthorExternal person, Helena J. Van Der Pal (Heleen van der Pal), AuthorInternal person, Monique W Jaspers, AuthorExternal person, Wim J. Tissing (Wim Tissing), AuthorInternal person, Marry M. Van Den Heuvel-Eibrink (Marry Eibrink), AuthorInternal person, Jacqueline J Loonen, AuthorExternal person, Dorine Bresters, AuthorExternal person, Birgitta Versluys (AB Versluijs), AuthorInternal person, Otto J Visser, AuthorExternal person, Sebastian J C M M Neggers, AuthorExternal person, Margriet van der Heiden-van der Loo, AuthorExternal person"/>
    <s v="Journal of Clinical Oncology"/>
    <s v="DCOG.pdf"/>
    <x v="1560"/>
    <s v="Open"/>
  </r>
  <r>
    <s v="16987137"/>
    <s v="1478-6354"/>
    <s v="Identification of differential co-expressed gene networks in early rheumatoid arthritis achieving sustained drug-free remission after treatment with a tocilizumab-based or methotrexate-based strategy"/>
    <s v="Xavier M. Teitsma (Xavier Teitsma), AuthorInternal person, Johannes W.G. Jacobs (JWG Jacobs), AuthorInternal person, Michal Mokry, AuthorInternal person, Michelle E A Borm, AuthorExternal person, Attila Pethö-Schramm, AuthorExternal person, Jacob M. van Laar (Jaap van Laar), AuthorInternal person, Johannes W.J. Bijlsma (Johannes WJ Bijlsma), AuthorInternal person, Floris P.J. Lafeber (Floris Lafeber), AuthorInternal person"/>
    <s v="Arthritis Research &amp; Therapy"/>
    <s v="Identification.pdf"/>
    <x v="1561"/>
    <s v="Open"/>
  </r>
  <r>
    <s v="17146390"/>
    <s v="1462-0324"/>
    <s v="Patient-reported outcomes in newly diagnosed early rheumatoid arthritis patients treated to target with a tocilizumab- or methotrexate-based strategy"/>
    <s v="Xavier M. Teitsma (Xavier Teitsma), AuthorInternal person, Johannes W.G. Jacobs (JWG Jacobs), AuthorInternal person, Paco M.J. Welsing (PMJ Welsing), AuthorInternal person, Attila Pethö-Schramm, AuthorExternal person, Michelle E A Borm, AuthorExternal person, Lidy Hendriks, AuthorExternal person, Natasja H A M Denissen, AuthorExternal person, Jacob M. van Laar (Jaap van Laar), AuthorInternal person, Floris P.J.G. Lafeber (Floris Lafeber), AuthorInternal person, Johannes W.J. Bijlsma (Johannes WJ Bijlsma), AuthorInternal person"/>
    <s v="Rheumatology (Oxford, England)"/>
    <s v="kex319.pdf"/>
    <x v="1562"/>
    <s v="Closed"/>
  </r>
  <r>
    <s v="11040075"/>
    <s v="0033-2917"/>
    <s v="Educational achievement in psychiatric patients and their siblings"/>
    <s v="W. M. Tempelaar (Wanda Tempelaar), AuthorInternal person, F. Termorshuizen (Fabian Termorshuizen), AuthorInternal person, J. H. MacCabe (J.H. Maccabe), AuthorExternal person, M. P M Boks (Marco Boks), AuthorInternal person, R. S. Kahn (René Kahn), AuthorInternal person"/>
    <s v="Psychological Medicine"/>
    <s v="Educational.pdf"/>
    <x v="1563"/>
    <s v="Closed"/>
  </r>
  <r>
    <s v="16754077"/>
    <s v="1876-2859"/>
    <s v="Educational Level, Underachievement, and General Mental Health Problems in 10,866 Adolescents"/>
    <s v="Wanda M. Tempelaar (Wanda Tempelaar), AuthorInternal person, Nelleke de Vos, AuthorExternal person, Carolien M. Plevier, AuthorExternal person, Willemijn A. van Gastel, AuthorExternal person, Fabian Termorshuizen, AuthorInternal person, James H. MacCabe, AuthorExternal person, Marco P.M. Boks (Marco Boks), AuthorInternal person"/>
    <s v="Academic Pediatrics"/>
    <s v="Educational.pdf"/>
    <x v="1564"/>
    <s v="Closed"/>
  </r>
  <r>
    <s v="10899258"/>
    <s v="0342-5282"/>
    <s v="Predictors of physical independence at discharge after stroke rehabilitation in a Dutch population"/>
    <s v="Antonia F ten Brink (Teuni ten Brink), AuthorInternal person, Tibor R S Hajos (Tibor Hajós), AuthorInternal person, Coen van Bennekom, AuthorExternal person, Janneke Nachtegaal, AuthorExternal person, Henk E J Meulenbelt, AuthorExternal person, Judith F M Fleuren, AuthorExternal person, Mirjam Kouwenhoven, AuthorExternal person, Marscha M Luijkx, AuthorExternal person, Markus P Wijffels, AuthorExternal person, Marcel W M Post (Marcel Post), AuthorInternal person"/>
    <s v="International Journal of Rehabilitation Research"/>
    <s v="Predictor.pdf"/>
    <x v="1565"/>
    <s v="Closed"/>
  </r>
  <r>
    <s v="12562198"/>
    <s v="0028-2162"/>
    <s v="De behandeling van neglect, een aandachtstoornis"/>
    <s v="A. F. Ten Brink (Teuni ten Brink), AuthorInternal person, Tanja C W Nijboer (Tanja Nijboer), AuthorInternal person, J. M A Visser-Meily (Anne Visser-Meilij), AuthorInternal person"/>
    <s v="Nederlands Tijdschrift voor Geneeskunde"/>
    <s v="neglect.pdf"/>
    <x v="131"/>
    <s v="Closed"/>
  </r>
  <r>
    <s v="17552329"/>
    <s v="1380-3395"/>
    <s v="Differences between left- and right-sided neglect revisited"/>
    <s v="Antonia F. Ten Brink (Teuni ten Brink), AuthorInternal person, Jurre H. Verwer (Jurre Verwer), AuthorInternal person, J. Matthijs Biesbroek (Matthijs Biesbroek), AuthorInternal person, Johanna M.A. Visser-Meily (Anne Visser-Meilij), AuthorInternal person, Tanja C.W. Nijboer (Tanja Nijboer), AuthorInternal person"/>
    <s v="Journal of Clinical and Experimental Neuropsychology"/>
    <s v="Differences_between_left_and_right_sided_neglect_revisited_A_large_cohort_study_across_multiple_domains.pdf"/>
    <x v="1566"/>
    <s v="Open"/>
  </r>
  <r>
    <s v="23630582"/>
    <m/>
    <s v="Kompetenzbasierte postgraduale medizinische weiterbildung"/>
    <s v="Olle ten Cate, AuthorInternal person"/>
    <s v="GMS Journal for Medical Education"/>
    <s v="zma001146.pdf"/>
    <x v="1567"/>
    <s v="Open"/>
  </r>
  <r>
    <s v="23631863"/>
    <s v="1865-9217"/>
    <s v="Practice Report / Bericht aus der Praxis"/>
    <s v="Olle ten Cate, AuthorInternal person"/>
    <s v="Zeitschrift für Evidenz, Fortbildung und Qualität im Gesundheitswesen"/>
    <s v="PIIS1865921717302271.pdf"/>
    <x v="1568"/>
    <s v="Closed"/>
  </r>
  <r>
    <s v="18050604"/>
    <s v="1743-4971"/>
    <s v="From case-based to entrustment-based discussions"/>
    <s v="Olle Ten Cate (Olle ten Cate), AuthorInternal person, Reinier G Hoff (RG Hoff), AuthorInternal person"/>
    <s v="The Clinical Teacher"/>
    <s v="Cate_et_al_2017_The_Clinical_Teacher.pdf"/>
    <x v="1569"/>
    <s v="Closed"/>
  </r>
  <r>
    <s v="23629538"/>
    <s v="0090-4295"/>
    <s v="Polypoid arteriovenous malformation of the ureter mimicking a fibroepithelial polyp, a case report"/>
    <s v="C. S. Ten Donkelaar (Celine ten Donkelaar), AuthorInternal person, A. C. Houwert (Carolien Bouma-Houwert), AuthorInternal person, F. J.W. Ten Kate (F.J.W. ten Kate), AuthorInternal person, M. T.W.T. Lock (Tycho Lock), AuthorInternal person"/>
    <s v="Urology"/>
    <s v="s12894_017_0237_z.pdf"/>
    <x v="1570"/>
    <s v="Open"/>
  </r>
  <r>
    <s v="9905095"/>
    <s v="0735-1631"/>
    <s v="Women's Experiences with and Preference for Induction of Labor with Oral Misoprostol or Foley Catheter at Term"/>
    <s v="Mieke L G Ten Eikelder, AuthorExternal person, Marieke M van de Meent, AuthorExternal person, Kelly Mast, AuthorExternal person, Katrien Oude Rengerink (K Oude Rengerink), AuthorInternal person, Marta Jozwiak, AuthorExternal person, Irene M de Graaf, AuthorExternal person, Marloes A G Holswilder-Olde Scholtenhuis, AuthorExternal person, Frans J M E Roumen, AuthorExternal person, Martina M Porath (Martina M. Porath), AuthorExternal person, Aren J van Loon, AuthorExternal person, Eline S van den Akker, AuthorExternal person, Robbert J P Rijnders (Robbert J. P. Rijnders), AuthorExternal person, A Hanneke Feitsma, AuthorExternal person, Albert H Adriaanse, AuthorExternal person, Moira A Muller, AuthorExternal person, Jan W de Leeuw (Jan Willem de Leeuw), AuthorExternal person, Harry Visser, AuthorExternal person, Mallory D Woiski, AuthorExternal person, Sabina Rombout-de Weerd, AuthorExternal person, Gijs A van Unnik, AuthorExternal person, Paula J M Pernet, AuthorExternal person, Hans Versendaal, AuthorExternal person, Ben W Mol (Ben W. Mol), AuthorExternal person, Kitty W M Bloemenkamp (Kitty Bloemenkamp), AuthorInternal person"/>
    <s v="American Journal of Perinatology"/>
    <s v="23.pdf"/>
    <x v="1571"/>
    <s v="Open"/>
  </r>
  <r>
    <s v="17596250"/>
    <s v="2045-2322"/>
    <s v="Depth accuracy of the RealSense F200"/>
    <s v="Timen C. Ten Harkel (Timen ten Harkel), AuthorInternal person, Caroline M. Speksnijder (Caroline Speksnijder), AuthorInternal person, Ferdinand Van Der Heijden, AuthorExternal person, Carien H.G. Beurskens, AuthorExternal person, Koen J.A.O. Ingels, AuthorExternal person, Thomas J J Maal, AuthorExternal person"/>
    <s v="Scientific Reports"/>
    <s v="s41598_017_16608_7.pdf"/>
    <x v="1572"/>
    <s v="Open"/>
  </r>
  <r>
    <s v="16663756"/>
    <s v="1473-9879"/>
    <s v="The use of evidence during group meetings of Dutch general practitioners"/>
    <s v="Bastiaan P H Ter Brugge, AuthorExternal person, Marie-Louise E L Bartelink (Marie-Louise Bartelink), AuthorInternal person, Roger A M J Damoiseaux (Roger Damoiseaux), AuthorInternal person, Esther de Groot, AuthorExternal person"/>
    <s v="Education for Primary Care"/>
    <s v="practitioners.pdf"/>
    <x v="1573"/>
    <s v="Open"/>
  </r>
  <r>
    <s v="11200628"/>
    <s v="0003-4967"/>
    <s v="Development of the autoinflammatory disease damage index (ADDI)"/>
    <s v="Nienke M. Ter Haar (NM ter Haar), AuthorInternal person, Kim V. Annink (Kim Annink), AuthorInternal person, Sulaiman M Al-Mayouf, AuthorExternal person, Gayane Amaryan, AuthorExternal person, Jordi Anton, AuthorExternal person, Karyl S. Barron, AuthorExternal person, Susanne M. Benseler, AuthorExternal person, Paul A. Brogan, AuthorExternal person, Luca Cantarini, AuthorExternal person, Marco Cattalini, AuthorExternal person, Alexis-Virgil Cochino, AuthorExternal person, Fabrizio De Benedetti, AuthorExternal person, Fatma Dedeoglu, AuthorExternal person, Adriana Almeida de Jesus, AuthorExternal person, Ornella Della Casa Alberighi, AuthorExternal person, Erkan Demirkaya, AuthorExternal person, Pavla Dolezalova, AuthorExternal person, Karen L Durrant, AuthorExternal person, Giovanna Fabio, AuthorExternal person, Romina Gallizzi, AuthorExternal person, Raphaela Goldbach-Mansky, AuthorExternal person, Eric Hachulla, AuthorExternal person, Veronique Hentgen, AuthorExternal person, Troels Herlin, AuthorExternal person, Michaël Hofer (Michael Hofer), AuthorExternal person, Hal M Hoffman, AuthorExternal person, Antonella Insalaco, AuthorExternal person, Annette F Jansson, AuthorExternal person, Tilmann Kallinich, AuthorExternal person, Isabelle Koné-Paut, AuthorExternal person, Anna Kozlova, AuthorExternal person, Jasmin B. Kuemmerle-Deschner, AuthorExternal person, Helen J. Lachmann, AuthorExternal person, Ronald M Laxer, AuthorExternal person, Alberto Martini, AuthorExternal person, Susan Nielsen, AuthorExternal person, Irina Nikishina, AuthorExternal person, Amanda K Ombrello, AuthorExternal person, Seza Ozen, AuthorExternal person, Efimia Papadopoulou-Alataki, AuthorExternal person, Pierre Quartier, AuthorExternal person, Donato Rigante, AuthorExternal person, Ricardo Russo, AuthorExternal person, Anna Simon, AuthorExternal person, Maria Trachana, AuthorExternal person, Yosef Uziel, AuthorExternal person, Angelo Ravelli, AuthorExternal person, Marco Gattorno, AuthorExternal person, Joost Frenkel, AuthorInternal person"/>
    <s v="Annals of the Rheumatic Diseases"/>
    <s v="Development.pdf"/>
    <x v="1574"/>
    <s v="Closed"/>
  </r>
  <r>
    <s v="17288164"/>
    <s v="2042-6313"/>
    <s v="Cost of illness of metastatic prostate cancer"/>
    <s v="Rob ter Heine, AuthorExternal person, Geert Wj Frederix (Geert Frederix), AuthorInternal person, Joost W Geenen, AuthorExternal person, Anke M Hövels, AuthorExternal person, Marco van Vulpen, AuthorInternal person, Anko Kooistra, AuthorExternal person, John Mh de Klerk, AuthorExternal person, Haiko J Bloemendal (Haiko Bloemendal), AuthorInternal person"/>
    <s v="Journal of Comparative Effectiveness Research"/>
    <m/>
    <x v="1575"/>
    <s v="Closed"/>
  </r>
  <r>
    <s v="12985758"/>
    <s v="0147-8389"/>
    <s v="The concept of triple wavefront fusion during biventricular pacing"/>
    <s v="Iris A.H. ter Horst (Iris ter Horst), AuthorInternal person, Margot D. Bogaard, AuthorExternal person, Anton E. Tuinenburg (Anton Tuinenburg), AuthorInternal person, Thomas P. Mast (TP Mast), AuthorInternal person, Teun P. de Boer, AuthorInternal person, Pieter A.F.M. Doevendans (Pieter A. Doevendans), AuthorInternal person, Mathias Meine, AuthorInternal person"/>
    <s v="Pacing and Clinical Electrophysiology"/>
    <s v="Horst_et_al_2017_Pacing_and_Clinical_Electrophysiology.pdf"/>
    <x v="1576"/>
    <s v="Closed"/>
  </r>
  <r>
    <s v="16884154"/>
    <s v="2045-2322"/>
    <s v="Capecitabine, 5-fluorouracil and S-1 based regimens for previously untreated advanced oesophagogastric cancer"/>
    <s v="Emil Ter Veer, AuthorExternal person, Lok Lam Ngai, AuthorExternal person, Gert van Valkenhoef, AuthorExternal person, Nadia Haj Mohammad (Nadia Haj Mohammad), AuthorInternal person, Maarten C J Anderegg, AuthorExternal person, Martijn G H van Oijen (Martijn van Oijen), AuthorInternal person, Hanneke W M van Laarhoven, AuthorExternal person"/>
    <s v="Scientific Reports"/>
    <s v="oesophagogastric.pdf"/>
    <x v="1577"/>
    <s v="Open"/>
  </r>
  <r>
    <s v="17289996"/>
    <s v="1061-4036"/>
    <s v="Germline mutations affecting the histone H4 core cause a developmental syndrome by altering DNA damage response and cell cycle control"/>
    <s v="Federico Tessadori, AuthorInternal person, Jacques C. Giltay (Jack Giltay), AuthorInternal person, Jane A. Hurst, AuthorExternal person, Maarten P. Massink (Maarten Massink), AuthorInternal person, Karen Duran (KJ Duran), AuthorInternal person, Harmjan R. Vos (HR Vos), AuthorInternal person, Robert M. van Es, AuthorExternal person, Richard H. Scott, AuthorExternal person, Koen L.I. Van Gassen (Koen van Gassen), AuthorInternal person, Jeroen Bakkers, AuthorInternal person, Gijs Van Haaften (Gijs van Haaften), AuthorInternal person"/>
    <s v="Nature Genetics"/>
    <s v="ng.3956.pdf"/>
    <x v="1578"/>
    <s v="Closed"/>
  </r>
  <r>
    <s v="10432119"/>
    <s v="1569-5794"/>
    <s v="Double-contrast, single-phase computed tomography angiography for ruling out left atrial appendage thrombus prior to atrial fibrillation ablation"/>
    <s v="Cas Teunissen, AuthorInternal person, Jesse Habets, AuthorInternal person, BK Velthuis, AuthorInternal person, Maarten J Cramer (MJ Cramer), AuthorInternal person, KP Loh, AuthorInternal person"/>
    <s v="The International Journal of Cardiovascular Imaging"/>
    <s v="73_2.pdf"/>
    <x v="1579"/>
    <s v="Open"/>
  </r>
  <r>
    <s v="12825815"/>
    <s v="2405-500X"/>
    <s v="Incidence of Pulmonary Vein Stenosis After Radiofrequency Catheter Ablation of Atrial Fibrillation"/>
    <s v="Cas Teunissen, AuthorInternal person, Birgitta K. Velthuis (BK Velthuis), AuthorInternal person, RJ Hassink, AuthorInternal person, Jeroen F. van der Heijden (JF van der Heijden), AuthorInternal person, Evert Jan P.A. Vonken (EPA Vonken), AuthorInternal person, Nick Clappers, AuthorInternal person, Pieter A. Doevendans, AuthorInternal person, KP Loh, AuthorInternal person"/>
    <s v="JACC: Clinical Electrophysiology"/>
    <s v="Pulmonary.pdf"/>
    <x v="1580"/>
    <s v="Closed"/>
  </r>
  <r>
    <s v="17853899"/>
    <s v="1568-5888"/>
    <s v="A decade of atrial fibrillation ablation shifts in patient characteristics and procedural outcomes"/>
    <s v="C. Teunissen (Cas Teunissen), AuthorInternal person, N. Clappers (Nick Clappers), AuthorInternal person, R. J. Hassink (RJ Hassink), AuthorInternal person, J. F. Van Der Heijden (JF van der Heijden), AuthorInternal person, F. H. Wittkampf (Fred Wittkampf), AuthorInternal person, Joshua P Loh (KP Loh), AuthorInternal person"/>
    <s v="Netherlands Heart Journal"/>
    <s v="teunissen.pdf"/>
    <x v="1581"/>
    <s v="Open"/>
  </r>
  <r>
    <s v="9880198"/>
    <s v="0006-3223"/>
    <s v="7T Proton Magnetic Resonance Spectroscopy of Gamma-Aminobutyric Acid, Glutamate, and Glutamine Reveals Altered Concentrations in Patients With Schizophrenia and Healthy Siblings"/>
    <s v="Katharine N Thakkar (Katharina Thakkar), AuthorInternal person, Lara Rösler, AuthorExternal person, Jannie P Wijnen (Jannie Wijnen), AuthorInternal person, Vincent O. Boer (VO Boer), AuthorInternal person, Dennis W J Klomp (DWJ Klomp), AuthorInternal person, Wiepke Cahn, AuthorInternal person, René S Kahn (René Kahn), AuthorInternal person, Sebastiaan F W Neggers (Bas Neggers), AuthorInternal person"/>
    <s v="Biological Psychiatry"/>
    <s v="31_main.pdf"/>
    <x v="1582"/>
    <s v="Closed"/>
  </r>
  <r>
    <s v="12979302"/>
    <s v="1741-7015"/>
    <s v="Prediction of complications in early-onset pre-eclampsia (PREP)"/>
    <s v="Shakila Thangaratinam, AuthorExternal person, John Allotey, AuthorExternal person, Nadine Marlin, AuthorExternal person, Julie Dodds, AuthorExternal person, Fiona Cheong-See (Fiona M Cheong-See), AuthorExternal person, Peter von Dadelszen, AuthorExternal person, Wessel Ganzevoort, AuthorExternal person, Joost Akkermans, AuthorExternal person, Sally Kerry, AuthorExternal person, Ben W. Mol, AuthorExternal person, Karl G.M. Moons (K. (Carl) G.M.  Moons), AuthorInternal person, Richard D. Riley, AuthorExternal person, Khalid S. Khan (Khalid S Khan), AuthorExternal person"/>
    <s v="BMC Medicine"/>
    <s v="Prediction.pdf"/>
    <x v="1583"/>
    <s v="Open"/>
  </r>
  <r>
    <s v="17911755"/>
    <s v="1366-5278"/>
    <s v="Development and validation of Prediction models for Risks of complications in Early-onset Pre-eclampsia (PREP)"/>
    <s v="Shakila Thangaratinam, AuthorExternal person, John Allotey, AuthorExternal person, Nadine Marlin, AuthorExternal person, Ben W. Mol, AuthorExternal person, Peter von Dadelszen, AuthorExternal person, Wessel Ganzevoort, AuthorExternal person, Joost Akkermans, AuthorExternal person, Asif Ahmed, AuthorExternal person, Jane Daniels, AuthorExternal person, Jon Deeks, AuthorExternal person, Khaled Ismail, AuthorExternal person, Ann Marie Barnard, AuthorExternal person, Julie Dodds, AuthorExternal person, Sally Kerry, AuthorExternal person, Richard D. Riley, AuthorExternal person, Khalid S Khan, AuthorExternal person, KGM Moons (K. (Carl) G.M.  Moons), AuthorInternal person"/>
    <s v="Health Technology Assessment "/>
    <s v="prep.pdf"/>
    <x v="1584"/>
    <s v="Open"/>
  </r>
  <r>
    <s v="17569591"/>
    <s v="2041-6520"/>
    <s v="De novo identification of lipid II binding lipopeptides with antibacterial activity against vancomycin-resistant bacteria"/>
    <s v="Peter T'Hart, AuthorExternal person, Thomas M. Wood, AuthorExternal person, Kamaleddin Haj Mohammad Ebrahim Tehrani, AuthorExternal person, Roel M. van Harten, AuthorExternal person, Małgorzata Śleszyńska, AuthorExternal person, Inmaculada Rentero Rebollo, AuthorExternal person, Antoni P.A. Hendrickx (Antoni Hendrickx), AuthorInternal person, Rob J.L. Willems (Rob Willems), AuthorInternal person, Eefjan Breukink, AuthorExternal person, Nathaniel I. Martin, AuthorExternal person"/>
    <s v="Chemical Science"/>
    <s v="c7sc03413j.pdf"/>
    <x v="1585"/>
    <s v="Open"/>
  </r>
  <r>
    <s v="12176449"/>
    <s v="2405-500X"/>
    <s v="Nationwide Longitudinal Follow-Up of Riata Leads Under Advisory at 3 Annual Screenings"/>
    <s v="Dominic A M J Theuns (Dominic A J M Theuns), AuthorExternal person, Lieselot van Erven, AuthorExternal person, Geert P. Kimman, AuthorExternal person, Carel C. de Cock (Carel C de Cock), AuthorExternal person, Arif Elvan, AuthorExternal person, Marco A. Alings (Marco Alings), AuthorInternal person, Jurren van Opstal, AuthorExternal person, Mathias Meine, AuthorInternal person"/>
    <s v="JACC: Clinical Electrophysiology"/>
    <s v="1_s2.0_S2405500X17300130_main.pdf"/>
    <x v="1586"/>
    <s v="Closed"/>
  </r>
  <r>
    <s v="17856687"/>
    <s v="0028-4793"/>
    <s v="PCI Strategies in Patients with Acute Myocardial Infarction and Cardiogenic Shock"/>
    <s v="Holger Thiele, AuthorExternal person, Ibrahim Akin, AuthorExternal person, Marcus Sandri, AuthorExternal person, Georg Fuernau, AuthorExternal person, Suzanne de Waha, AuthorExternal person, Roza Meyer-Saraei, AuthorExternal person, Peter Nordbeck, AuthorExternal person, Tobias Geisler, AuthorExternal person, Ulf Landmesser, AuthorExternal person, Carsten Skurk, AuthorExternal person, Andreas Fach, AuthorExternal person, Harald Lapp, AuthorExternal person, Jan J. Piek, AuthorExternal person, Marko Noc, AuthorExternal person, Tomaž Goslar, AuthorExternal person, Stephan B. Felix, AuthorExternal person, Lars S Maier, AuthorExternal person, Janina Stepinska, AuthorExternal person, Keith Oldroyd, AuthorExternal person, Pranas Serpytis, AuthorExternal person, Gilles Montalescot, AuthorExternal person, Olivier Barthelemy, AuthorExternal person, Kurt Huber, AuthorExternal person, Stephan Windecker, AuthorExternal person, Stefano Savonitto, AuthorExternal person, Patrizia Torremante, AuthorExternal person, Christiaan J M Vrints, AuthorExternal person, Steffen Schneider, AuthorExternal person, Steffen Desch, AuthorExternal person, Uwe Zeymer, AuthorExternal person, CULPRIT-SHOCK InvestigatorsGroup author, M Voskuil (Michiel Voskuil), AuthorInternal person"/>
    <s v="New England Journal of Medicine"/>
    <s v="thiele.pdf"/>
    <x v="1587"/>
    <s v="Closed"/>
  </r>
  <r>
    <s v="17412519"/>
    <s v="0195-668X"/>
    <s v="ESC Joint Working Groups on Cardiovascular Surgery and the Cellular Biology of the Heart Position Paper"/>
    <s v="Matthias Thielmann, AuthorExternal person, Vikram Sharma, AuthorExternal person, Nawwar Al-Attar, AuthorExternal person, Heerajnarain Bulluck, AuthorExternal person, Gianluigi Bisleri, AuthorExternal person, Jeroen J H Bunge, AuthorExternal person, Martin Czerny, AuthorExternal person, Peter Ferdinandy, AuthorExternal person, Ulrich H. Frey, AuthorExternal person, Gerd Heusch, AuthorExternal person, Johannes Holfeld, AuthorExternal person, Petra Kleinbongard, AuthorExternal person, Gudrun Kunst, AuthorExternal person, Irene Lang, AuthorExternal person, Salvatore Lentini, AuthorExternal person, Rosalinda Madonna, AuthorExternal person, Patrick Meybohm, AuthorExternal person, Claudio Muneretto, AuthorExternal person, Jean Francois Obadia, AuthorExternal person, Cinzia Perrino, AuthorExternal person, Fabrice Prunier, AuthorExternal person, Joost P.G. Sluijter, AuthorInternal person, Linda W. Van Laake (Linda W. van Laake), AuthorInternal person, Miguel Sousa-Uva, AuthorExternal person, Derek John Hausenloy, AuthorExternal person"/>
    <s v="European Heart Journal"/>
    <s v="ehx383.pdf"/>
    <x v="1588"/>
    <s v="Open"/>
  </r>
  <r>
    <s v="10224540"/>
    <s v="1050-642X"/>
    <s v="Effectiveness of Shockwave Treatment Combined With Eccentric Training for Patellar Tendinopathy"/>
    <s v="Karin M Thijs (Karin Thijs), AuthorInternal person, Johannes Zwerver, AuthorExternal person, Frank J G Backx (FJG Backx), AuthorInternal person, Victor Steeneken, AuthorExternal person, Stephan Rayer, AuthorExternal person, Petra Groenenboom, AuthorExternal person, Maarten H Moen (Maarten Moen), AuthorInternal person"/>
    <s v="Clinical journal of sport medicine"/>
    <s v="Shockwave.pdf"/>
    <x v="1589"/>
    <s v="Closed"/>
  </r>
  <r>
    <s v="10363506"/>
    <s v="0954-6634"/>
    <s v="Predicting therapy response to mycophenolic acid using UGT1A9 genotyping"/>
    <s v="J. L. Thijs (JL Thijs), AuthorInternal person, B. A M Van Der Geest (B A M van der Geest), AuthorExternal person, J. Van Der Schaft (Jorien van der Schaft), AuthorInternal person, M. P. Van Den Broek (MPH van den Broek), AuthorInternal person, W.O. van Seggelen (WO van Seggelen), AuthorInternal person, C. A F Bruijnzeel-Koomen (Carla Bruijnzeel-Koomen), AuthorInternal person, D. J. Hijnen (DirkJan Hijnen), AuthorInternal person, R. H. Van Schaik (RHN van Schaik), AuthorInternal person, M. S. De Bruin-Weller (Marjolein de Bruin-Weller), AuthorInternal person"/>
    <s v="The journal of dermatological treatment"/>
    <s v="Predicting_therapy_response_to_mycophenolic_acid_using_UGT1A9_genotyping_towards_personalized_medicine_in_atopic_dermatitis.pdf"/>
    <x v="1590"/>
    <s v="Open"/>
  </r>
  <r>
    <s v="11040796"/>
    <s v="0889-8561"/>
    <s v="Current and Future Biomarkers in Atopic Dermatitis"/>
    <s v="Judith L. Thijs (JL Thijs), AuthorInternal person, Marjolein S. de Bruin-Weller (Marjolein de Bruin-Weller), AuthorInternal person, Dirk Jan Hijnen (DirkJan Hijnen), AuthorInternal person"/>
    <s v="Immunology and Allergy Clinics of North America"/>
    <m/>
    <x v="1591"/>
    <s v="Indeterminate"/>
  </r>
  <r>
    <s v="13067928"/>
    <s v="0091-6749"/>
    <s v="Moving toward endotypes in atopic dermatitis"/>
    <s v="Judith L. Thijs (JL Thijs), AuthorInternal person, Ian Strickland, AuthorExternal person, Carla A.F.M. Bruijnzeel-Koomen (Carla Bruijnzeel-Koomen), AuthorInternal person, Stefan Nierkens, AuthorInternal person, Barbara Giovannone, AuthorInternal person, Eszter Csomor, AuthorExternal person, Bret R. Sellman, AuthorExternal person, Tomas Mustelin, AuthorExternal person, Matthew A. Sleeman, AuthorExternal person, Marjolein S. de Bruin-Weller (Marjolein de Bruin-Weller), AuthorInternal person, Athula Herath, AuthorExternal person, Julia Drylewicz, AuthorInternal person, Richard D. May, AuthorExternal person, Dirk Jan Hijnen (DirkJan Hijnen), AuthorInternal person"/>
    <s v="Journal of Allergy and Clinical Immunology"/>
    <s v="Moving.pdf"/>
    <x v="1592"/>
    <s v="Closed"/>
  </r>
  <r>
    <s v="12418153"/>
    <s v="1053-8119"/>
    <s v="ENIGMA and the individual: Predicting factors that affect the brain in 35 countries worldwide"/>
    <s v="Paul M. Thompson, AuthorExternal person, Ole A. Andreassen, AuthorExternal person, Alejandro Arias-Vasquez (Alejandro Arias Vasquez), AuthorExternal person, Carrie E. Bearden, AuthorExternal person, Premika S. Boedhoe, AuthorExternal person, Rachel M. Brouwer (Rachel Brouwer), AuthorInternal person, Randy L. Buckner, AuthorExternal person, Jan K. Buitelaar, AuthorExternal person, Kazima B. Bulayeva, AuthorExternal person, Dara M. Cannon, AuthorExternal person, Ronald A. Cohen, AuthorExternal person, Patricia J. Conrod, AuthorExternal person, Anders M. Dale, AuthorExternal person, Ian J. Deary, AuthorExternal person, Emily L. Dennis, AuthorExternal person, Marcel A. de Reus (Marcel de Reus), AuthorInternal person, Sylvane Desrivieres, AuthorExternal person, Danai Dima, AuthorExternal person, Gary Donohoe, AuthorExternal person, Simon E. Fisher, AuthorExternal person, Jean-Paul Fouche (Jean Paul Fouche), AuthorExternal person, Clyde Francks, AuthorExternal person, Sophia Frangou, AuthorExternal person, Barbara Franke, AuthorExternal person, Habib Ganjgahi, AuthorExternal person, Hugh Garavan, AuthorExternal person, David C. Glahn, AuthorExternal person, Hans J. Grabe, AuthorExternal person, Tulio Guadalupe, AuthorExternal person, Boris A. Gutman, AuthorExternal person, Ryota Hashimoto, AuthorExternal person, Derrek P. Hibar, AuthorExternal person, Dominic Holland, AuthorExternal person, Martine Hoogman, AuthorExternal person, Hilleke E. Hulshoff Pol (Hilleke Hulshoffpol), AuthorInternal person, Norbert Hosten, AuthorExternal person, Neda Jahanshad, AuthorExternal person, Sinead Kelly, AuthorExternal person, Peter Kochunov, AuthorExternal person, William S. Kremen, AuthorExternal person, Phil H. Lee, AuthorExternal person, Scott Mackey, AuthorExternal person, Nicholas G. Martin, AuthorExternal person, Bernard Mazoyer, AuthorExternal person, Colm McDonald, AuthorExternal person, Sarah E. Medland, AuthorExternal person, Rajendra A. Morey, AuthorExternal person, Thomas E. Nichols, AuthorExternal person, Tomas Paus, AuthorExternal person, Zdenka Pausova, AuthorExternal person, Lianne Schmaal, AuthorExternal person, Gunter Schumann, AuthorExternal person, Li Shen, AuthorExternal person, Sanjay M. Sisodiya, AuthorExternal person, Dirk J. A. Smit, AuthorExternal person, Jordan W. Smoller, AuthorExternal person, Dan J. Stein (Dan J Stein), AuthorExternal person, Jason L. Stein, AuthorExternal person, Roberto Toro, AuthorExternal person, Jessica A. Turner, AuthorExternal person, Martijn P. van den Heuvel (Martijn van den Heuvel), AuthorInternal person, Odile L. van den Heuvel, AuthorExternal person, Theo G. M. van Erp, AuthorExternal person, Daan van Rooij, AuthorExternal person, Dick J. Veltman, AuthorExternal person, Henrik Walter, AuthorExternal person, Yalin Wang, AuthorExternal person, Joanna M. Wardlaw, AuthorExternal person, Christopher D. Whelan, AuthorExternal person, Margaret J. Wright, AuthorExternal person, Jieping Ye, AuthorExternal person"/>
    <s v="Neuroimage"/>
    <s v="ENIGMA.pdf"/>
    <x v="1593"/>
    <s v="Open"/>
  </r>
  <r>
    <s v="12745613"/>
    <s v="2162-4011"/>
    <s v="Hematopoietic stem cell-derived myeloid and plasmacytoid DC-based vaccines are highly potent inducers of tumor-reactive T cell and NK cell responses ex vivo"/>
    <s v="Soley Thordardottir, AuthorExternal person, Nicolaas Schaap, AuthorExternal person, Elja Louer, AuthorExternal person, Michel G D Kester, AuthorExternal person, J H Frederik Falkenburg (J. H Frederik Falkenburg), AuthorExternal person, Joop Jansen, AuthorExternal person, Timothy R D Radstake (Timothy Radstake), AuthorInternal person, Willemijn Hobo, AuthorExternal person, Harry Dolstra, AuthorExternal person"/>
    <s v="Oncoimmunology"/>
    <s v="Hematopoietic.pdf"/>
    <x v="1594"/>
    <s v="Closed"/>
  </r>
  <r>
    <s v="16529231"/>
    <s v="0009-7322"/>
    <s v="Defined engineered human myocardium with advanced maturation for applications in heart failure modeling and repair"/>
    <s v="Malte Tiburcy, AuthorExternal person, James E. Hudson, AuthorExternal person, Paul Balfanz, AuthorExternal person, Susanne Schlick, AuthorExternal person, Tim Meyer, AuthorExternal person, Mei Ling Chang Liao (Mei-Ling Chang Liao), AuthorExternal person, Elif Levent, AuthorExternal person, Farah Raad, AuthorExternal person, Sebastian Zeidler, AuthorExternal person, Edgar Wingender, AuthorExternal person, Johannes Riegler, AuthorExternal person, Mouer Wang, AuthorExternal person, Joseph D. Gold, AuthorExternal person, Izhak Kehat, AuthorExternal person, Erich Wettwer, AuthorExternal person, Ursula Ravens, AuthorExternal person, Pieterjan Dierickx (PC Dierickx), AuthorInternal person, Linda W. Van Laake (Linda W. van Laake), AuthorInternal person, Marie-Jose Goumans, AuthorExternal person, Sara Khadjeh, AuthorExternal person, Karl Toischer, AuthorExternal person, Gerd Hasenfuss, AuthorExternal person, Larry A. Couture, AuthorExternal person, Andreas Unger, AuthorExternal person, Wolfgang A. Linke, AuthorExternal person, Toshiyuki Araki, AuthorExternal person, Benjamin Neel, AuthorExternal person, Gordon Keller, AuthorExternal person, Lior Gepstein, AuthorExternal person, Joseph C. Wu, AuthorExternal person, Wolfram-Hubertus Zimmermann, AuthorExternal person"/>
    <s v="Circulation"/>
    <m/>
    <x v="1595"/>
    <s v="Indeterminate"/>
  </r>
  <r>
    <s v="17002968"/>
    <s v="1756-1833"/>
    <s v="Non-specific effects of measles, mumps, and rubella (MMR) vaccination in high income setting"/>
    <s v="Susanne M. A. J. Tielemans, AuthorExternal person, Hester E. de Melker, AuthorExternal person, Susan J M Hahné, AuthorExternal person, Anna G. C. Boef, AuthorExternal person, Fiona R M van der Klis, AuthorExternal person, Elisabeth A.M. Sanders (Elisabeth Sanders), AuthorInternal person, Marianne A.B. Van Der Sande (Marianne A.B. van der Sande), AuthorInternal person, Mirjam J. Knol, AuthorExternal person"/>
    <s v="BMJ - Clinical research"/>
    <s v="measles.pdf"/>
    <x v="1596"/>
    <s v="Open"/>
  </r>
  <r>
    <s v="12476594"/>
    <s v="0022-3999"/>
    <s v="Illness perceptions in patients with heart failure and an implantable cardioverter defibrillatorDimensional structure, validity, and correlates of the brief illness perception questionnaire in Dutch, French and German patients"/>
    <s v="I. Timmermans (Ivy Timmermans), AuthorInternal person, H. Versteeg (Henneke Versteeg), AuthorInternal person, M. Meine (Mathias Meine), AuthorInternal person, S. S. Pedersen (S. Pedersen), AuthorExternal person, J. Denollet, AuthorExternal person"/>
    <s v="Journal of Psychosomatic Research"/>
    <s v="illness.pdf"/>
    <x v="1597"/>
    <s v="Closed"/>
  </r>
  <r>
    <s v="12979026"/>
    <s v="0342-4642"/>
    <s v="Appropriate endpoints for evaluation of new antibiotic therapies for severe infections"/>
    <s v="Jean François Timsit, AuthorExternal person, Marlieke E.A. de Kraker, AuthorExternal person, Harriet Sommer, AuthorExternal person, Emmanuel Weiss, AuthorExternal person, Esther Bettiol, AuthorExternal person, Martin Wolkewitz, AuthorExternal person, Stavros Nikolakopoulos, AuthorInternal person, David Wilson, AuthorExternal person, Stephan Harbarth, AuthorExternal person"/>
    <s v="Intensive Care Medicine"/>
    <s v="Appropriate.pdf"/>
    <x v="1598"/>
    <s v="Open"/>
  </r>
  <r>
    <s v="17225345"/>
    <s v="2045-2322"/>
    <s v="Novel data analysis method for multicolour flow cytometry links variability of multiple markers on single cells to a clinical phenotype"/>
    <s v="Gerjen H. Tinnevelt, AuthorExternal person, Marietta Kokla, AuthorExternal person, Bart Hilvering, AuthorInternal person, Selma Van Staveren (Selma van Staveren), AuthorInternal person, Rita Folcarelli, AuthorExternal person, Luzheng Xue, AuthorExternal person, Andries C Bloem, AuthorExternal person, Leo Koenderman (L Koenderman), AuthorInternal person, Lutgarde M.C. Buydens, AuthorExternal person, Jeroen C. Jansen, AuthorExternal person"/>
    <s v="Scientific Reports"/>
    <s v="novel.pdf"/>
    <x v="1599"/>
    <s v="Open"/>
  </r>
  <r>
    <s v="18094402"/>
    <s v="1470-2045"/>
    <s v="Extended adjuvant aromatase inhibition after sequential endocrine therapy (DATA)"/>
    <s v="Vivianne C G Tjan-Heijnen, AuthorExternal person, Irene E G van Hellemond (Irene E.G. van Hellemond), AuthorExternal person, Petronella G M Peer (Petronella G.M. Peer), AuthorExternal person, Astrid C P Swinkels (Astrid C.P. Swinkels), AuthorExternal person, Carolien H Smorenburg (Carolien H. Smorenburg), AuthorExternal person, Maurice J C van der Sangen, AuthorExternal person, Judith R Kroep (Judith R. Kroep), AuthorExternal person, Hiltje De Graaf (Hiltje de Graaf), AuthorExternal person, Aafke H Honkoop, AuthorExternal person, Frans L G Erdkamp, AuthorExternal person, Franchette W P J van den Berkmortel, AuthorExternal person, Maaike de Boer, AuthorExternal person, Wilfred K de Roos (Wilfred K. de Roos), AuthorExternal person, Sabine C Linn (SC Linn), AuthorInternal person, Alexander L T Imholz (Alexander L.T. Imholz), AuthorExternal person, Caroline M Seynaeve (Caroline M. Seynaeve), AuthorExternal person, Dutch Breast Cancer Research Group (BOOG) for the DATA InvestigatorsGroup author"/>
    <s v="LANCET ONCOLOGY"/>
    <s v="1_s2.0_S1470204517306009_main.pdf"/>
    <x v="1600"/>
    <s v="Closed"/>
  </r>
  <r>
    <s v="12397911"/>
    <s v="0268-1161"/>
    <s v="IVF or IUI as first-line treatment in unexplained subfertility"/>
    <s v="R I Tjon-Kon-Fat (R.I. Tjon-Kon-Fat), AuthorExternal person, P Tajik (P. Tajik), AuthorExternal person, M H Zafarmand (M.H. Zafarmand), AuthorExternal person, A J Bensdorp (Alexandra J. Bensdorp), AuthorExternal person, P M M Bossuyt (Patrick M. M. Bossuyt), AuthorExternal person, G J E Oosterhuis (GJE Oosterhuis), AuthorInternal person, R van Golde (R. van Golde), AuthorExternal person, S Repping (S. Repping), AuthorExternal person, M D A Lambers (M. D A Lambers), AuthorExternal person, E Slappendel (E. Slappendel), AuthorExternal person, D Perquin (D.A.M. Perquin), AuthorExternal person, M J Pelinck (M. J. Pelinck), AuthorExternal person, J Gianotten (J. Gianotten), AuthorExternal person, J W M Maas (J. W M Maas), AuthorExternal person, M J C Eijkemans (René Eijkemans), AuthorInternal person, F van der Veen, AuthorExternal person, B W Mol (B. W J Mol), AuthorExternal person, M van Wely (M. Wely), AuthorExternal person, INeS study group†Group author"/>
    <s v="Human Reproduction"/>
    <s v="IVF.pdf"/>
    <x v="1601"/>
    <s v="Closed"/>
  </r>
  <r>
    <s v="17295678"/>
    <s v="1469-493X"/>
    <s v="Interventions for unexplained subfertility"/>
    <s v="Raissa I. Tjon-Kon-Fat, AuthorExternal person, Rui Wang, AuthorExternal person, Marinus J.C. Eijkemans (René Eijkemans), AuthorInternal person, Patrick M. M. Bossuyt, AuthorExternal person, Ben Willem J. Mol, AuthorExternal person, Fulco van der Veen, AuthorExternal person, Siladitya Bhattacharya, AuthorExternal person, Madelon van Wely, AuthorExternal person"/>
    <s v="Cochrane Database of Systematic Reviews "/>
    <s v="interventions.pdf"/>
    <x v="1602"/>
    <s v="Closed"/>
  </r>
  <r>
    <s v="11727230"/>
    <s v="0740-3194"/>
    <s v="MRI-based transfer function determination for the assessment of implant safety"/>
    <s v="J P Tokaya (Janot Tokaya), AuthorInternal person, A J E Raaijmakers (AJE Raaijmakers), AuthorInternal person, P R Luijten (Peter R Luijten), AuthorInternal person, J F Bakker (Jacques de Bakker), AuthorInternal person, C A T van den Berg (CAT van den Berg), AuthorInternal person"/>
    <s v="Magnetic Resonance in Medicine"/>
    <s v="MRI.pdf"/>
    <x v="1603"/>
    <s v="Closed"/>
  </r>
  <r>
    <s v="11737189"/>
    <s v="1046-6673"/>
    <s v="Glomerular Hyperfiltration in Diabetes"/>
    <s v="Lennart Tonneijck, AuthorExternal person, Marcel H A Muskiet, AuthorExternal person, Mark M Smits, AuthorExternal person, Erik J van Bommel, AuthorExternal person, Hiddo J L Heerspink (Hiddo. J. Lambers Heerspink), AuthorExternal person, Daniël H van Raalte (Daniel H van Raalte), AuthorExternal person, Jaap A Joles (JA Joles), AuthorInternal person"/>
    <s v="Journal of the American Society of Nephrology"/>
    <s v="Glomerular.pdf"/>
    <x v="1604"/>
    <s v="Closed"/>
  </r>
  <r>
    <s v="18030826"/>
    <s v="1462-8902"/>
    <s v="Postprandial renal haemodynamic effect of lixisenatide vs once-daily insulin-glulisine in patients with type 2 diabetes on insulin-glargine"/>
    <s v="Lennart Tonneijck, AuthorExternal person, Marcel H A Muskiet, AuthorExternal person, Mark M Smits (Mark Smits), AuthorInternal person, Trynke Hoekstra, AuthorExternal person, Mark H H Kramer, AuthorExternal person, A H Jan Danser, AuthorExternal person, Michaela Diamant, AuthorExternal person, Jaap A Joles (JA Joles), AuthorInternal person, Daniël H van Raalte (Daniel H van Raalte), AuthorExternal person"/>
    <s v="Diabetes, Obesity &amp; Metabolism"/>
    <s v="Tonneijck_et_al_2017_Diabetes_Obesity_and_Metabolism_1_.pdf"/>
    <x v="1605"/>
    <s v="Closed"/>
  </r>
  <r>
    <s v="16818565"/>
    <s v="0896-6273"/>
    <s v="Dynamic Palmitoylation Targets MAP6 to the Axon to Promote Microtubule Stabilization during Neuronal Polarization"/>
    <s v="Elena Tortosa, AuthorExternal person, Youri Adolfs (Y. Adolfs), AuthorInternal person, Masaki Fukata, AuthorExternal person, R. Jeroen Pasterkamp (Jeroen Pasterkamp), AuthorInternal person, Lukas C Kapitein, AuthorExternal person, Casper C. Hoogenraad (Casper Hoogenraad), AuthorInternal person"/>
    <s v="Neuron"/>
    <s v="Dynamic.pdf"/>
    <x v="1606"/>
    <s v="Closed"/>
  </r>
  <r>
    <s v="17905025"/>
    <s v="2073-4425"/>
    <s v="An expanded multi-organ disease phenotype associated with mutations in YARS"/>
    <s v="Anna Tracewska-Siemiątkowska, AuthorExternal person, Lonneke Haer-Wigman, AuthorExternal person, Danielle G.M. Bosch (Danielle Bosch), AuthorInternal person, Deborah Nickerson, AuthorExternal person, Michael J. Bamshad, AuthorExternal person, J. C. Möller, AuthorExternal person, U. Kjellström, AuthorExternal person, S. Andréasson, AuthorExternal person, Maartje Van De Vorst, AuthorExternal person, Nanna Dahl Rendtorff, AuthorExternal person, Claes Möller, AuthorExternal person, Ulrika Kjellström, AuthorExternal person, Sten Andréasson, AuthorExternal person, Frans P. M. Cremers, AuthorExternal person, Lisbeth Tranebjærg, AuthorExternal person"/>
    <s v="Genes [E]"/>
    <s v="yars.pdf"/>
    <x v="1607"/>
    <s v="Open"/>
  </r>
  <r>
    <s v="17581124"/>
    <s v="1756-0381"/>
    <s v="Gene Set Enrichment Analyses"/>
    <s v="Vinicius Tragante (V Tragante Do O), AuthorInternal person, Johannes M I H Gho (Ing Han Gho), AuthorInternal person, Janine F. Felix, AuthorExternal person, Ramachandran S Vasan, AuthorExternal person, Nicholas L. Smith, AuthorExternal person, Benjamin F Voight, AuthorExternal person, Colin Na Palmer, AuthorExternal person, Pim van der Harst, AuthorExternal person, Jason H Moore, AuthorExternal person, Folkert W Asselbergs (Folkert Asselbergs), AuthorInternal person, CHARGE Heart Failure Working GroupGroup author"/>
    <s v="BioData mining [E]"/>
    <s v="s13040_017_0137_5.pdf"/>
    <x v="1608"/>
    <s v="Open"/>
  </r>
  <r>
    <s v="10859132"/>
    <s v="0378-5122"/>
    <s v="Osteoporosis management in patients with breast cancer"/>
    <s v="Florence A Trémollieres, AuthorExternal person, Iuliana Ceausu, AuthorExternal person, Herman Depypere, AuthorExternal person, Irene Lambrinoudaki, AuthorExternal person, Alfred Mueck, AuthorExternal person, Faustino R Pérez-López (Faustino R. Pérez-López), AuthorExternal person, Yvonne T van der Schouw (Yvonne van der Schouw), AuthorInternal person, Levent M Senturk, AuthorExternal person, Tommaso Simoncini, AuthorExternal person, John C Stevenson, AuthorExternal person, Petra Stute, AuthorExternal person, Margaret Rees, AuthorExternal person"/>
    <s v="Maturitas"/>
    <s v="572_main.pdf"/>
    <x v="1609"/>
    <s v="Closed"/>
  </r>
  <r>
    <s v="11964555"/>
    <s v="1078-0432"/>
    <s v="Practical and robust identification of molecular subtypes in colorectal cancer by immunohistochemistry"/>
    <s v="Anne Trinh, AuthorExternal person, Kari Trumpi, AuthorInternal person, Felipe De Sousa E Melo, AuthorExternal person, Xin Wang, AuthorExternal person, Joan H. De Jong (Joan H de Jong), AuthorExternal person, Evelyn Fessler, AuthorExternal person, Peter J K Kuppen, AuthorExternal person, Marlies S. Reimers (Marlies S Reimers), AuthorExternal person, Marloes Swets, AuthorExternal person, Miriam Koopman (M Koopman), AuthorInternal person, Iris D. Nagtegaal (Iris D Nagtegaal), AuthorExternal person, Marnix Jansen, AuthorExternal person, Gerrit K J Hooijer, AuthorExternal person, George J A Offerhaus (G. Johan A. Offerhaus), AuthorInternal person, Onno Kranenburg (OW Kranenburg), AuthorInternal person, Cornelis J. Punt (Cornelis J A Punt), AuthorExternal person, Jan Paul Medema, AuthorExternal person, Florian Markowetz, AuthorExternal person, Louis Vermeulen, AuthorExternal person"/>
    <s v="Clinical Cancer Research"/>
    <s v="387.full.pdf"/>
    <x v="1610"/>
    <s v="Closed"/>
  </r>
  <r>
    <s v="17017251"/>
    <s v="1751-9918"/>
    <s v="Self-knowledge of HbA1c in people with Type 2 Diabetes Mellitus and its association with glycaemic control"/>
    <s v="Hina Trivedi, AuthorExternal person, Laura J. Gray, AuthorExternal person, Samuel Seidu, AuthorExternal person, Melanie J. Davies, AuthorExternal person, Guillaume Charpentier, AuthorExternal person, Ulf Lindblad, AuthorExternal person, Christiane Kellner, AuthorExternal person, John J. Nolan, AuthorExternal person, Agnieszka Pazderska, AuthorExternal person, Guy Rutten (Guy Rutten), AuthorInternal person, Marina Trento, AuthorExternal person, Kamlesh Khunti, AuthorExternal person"/>
    <s v="Primary Care Diabetes"/>
    <s v="HbA1c.pdf"/>
    <x v="1611"/>
    <s v="Closed"/>
  </r>
  <r>
    <s v="17681999"/>
    <s v="2157-9024"/>
    <s v="Neoadjuvant chemotherapy affects molecular classification of colorectal tumors"/>
    <s v="K Trumpi (Kari Trumpi), AuthorInternal person, I Ubink (Inge Ubink), AuthorInternal person, Anne Trinh, AuthorExternal person, Melika Djafarihamedani, AuthorExternal person, J M Jongen (Jennifer Jongen), AuthorInternal person, K M Govaert (Klaas Govaert), AuthorInternal person, S G Elias (Sjoerd Elias), AuthorInternal person, S R van Hooff (Sander van Hooff), AuthorInternal person, J.P. Medema, AuthorExternal person, M M Lacle (Miangela Lacle), AuthorInternal person, L. Vermeulen, AuthorExternal person, I H M Borel Rinkes (IHM Borel Rinkes), AuthorInternal person, O Kranenburg (OW Kranenburg), AuthorInternal person"/>
    <s v="Oncogenesis [E]"/>
    <s v="oncsis201748.pdf"/>
    <x v="1612"/>
    <s v="Open"/>
  </r>
  <r>
    <s v="18034075"/>
    <s v="1553-7366"/>
    <s v="The Staphylococcus aureus superantigen SElX is a bifunctional toxin that inhibits neutrophil function"/>
    <s v="Stephen W. Tuffs, AuthorExternal person, David B.A. James, AuthorExternal person, Jovanka Bestebroer (J Bestebroer), AuthorInternal person, Amy C. Richards, AuthorExternal person, Mariya I. Goncheva, AuthorExternal person, Marie O’Shea, AuthorExternal person, Bryan A. Wee, AuthorExternal person, Keun Seok Seo, AuthorExternal person, Patrick M. Schlievert, AuthorExternal person, Andreas Lengeling, AuthorExternal person, Jos A. van Strijp (Jos van Strijp), AuthorInternal person, Victor J. Torres, AuthorExternal person, J. Ross Fitzgerald, AuthorExternal person"/>
    <s v="PLoS Pathogens"/>
    <s v="journal.ppat.1006461.pdf"/>
    <x v="1613"/>
    <s v="Open"/>
  </r>
  <r>
    <s v="17149842"/>
    <s v="1935-2727"/>
    <s v="Platelet dysfunction contributes to bleeding complications in patients with probable leptospirosis"/>
    <s v="Rahajeng N. Tunjungputri, AuthorExternal person, Muhammad Hussein Gasem, AuthorExternal person, Willemijn van der Does, AuthorExternal person, Pandu H. Sasongko, AuthorExternal person, Bambang Isbandrio, AuthorExternal person, Rolf T. Urbanus, AuthorInternal person, Philip G. de Groot (Flip de Groot), AuthorInternal person, Andre van der Ven, AuthorExternal person, Quirijn De Mast, AuthorExternal person"/>
    <s v="PLoS Neglected Tropical Diseases"/>
    <s v="platelet.pdf"/>
    <x v="1614"/>
    <s v="Open"/>
  </r>
  <r>
    <s v="17365551"/>
    <s v="0007-0920"/>
    <s v="Anti-Mullerian hormone and endometrial cancer"/>
    <s v="Renée Turzanski-Fortner, AuthorExternal person, Helena Schock, AuthorExternal person, Seungyoun Jung, AuthorExternal person, Naomi E. Allen, AuthorExternal person, Alan A Arslan, AuthorExternal person, Louise A Brinton, AuthorExternal person, Brian L. Egleston, AuthorExternal person, Roni T Falk, AuthorExternal person, Marc J. Gunter, AuthorExternal person, Kathy J Helzlsouer, AuthorExternal person, Annika Idahl, AuthorExternal person, Theron S Johnson, AuthorExternal person, Rudolf Kaaks, AuthorExternal person, Vittorio Krogh, AuthorExternal person, Eva Lundin, AuthorExternal person, Melissa A. Merritt, AuthorExternal person, Carmen Navarro, AuthorExternal person, N Charlotte Onland-Moret (Charlotte Onland-Moret), AuthorInternal person, Domenico Palli, AuthorExternal person, Xiao Ou Shu, AuthorExternal person, Patrick M. Sluss, AuthorExternal person, Paul N. Staats, AuthorExternal person, Antonia Trichopoulou, AuthorExternal person, Elisabete Weiderpass, AuthorExternal person, Anne Zeleniuch-Jacquotte, AuthorExternal person, Wei Zheng, AuthorExternal person, Joanne F. Dorgan, AuthorExternal person"/>
    <s v="British Journal of Cancer"/>
    <s v="hormone.pdf"/>
    <x v="1615"/>
    <s v="Open"/>
  </r>
  <r>
    <s v="17235817"/>
    <s v="2045-2322"/>
    <s v="Punctate White Matter Lesions Associated With Altered Brain Development And Adverse Motor Outcome In Preterm Infants"/>
    <s v="Nora Tusor, AuthorExternal person, Manon J Benders (Manon Benders), AuthorInternal person, Serena J. Counsell, AuthorExternal person, Phumza Nongena, AuthorExternal person, Moegamad A Ederies, AuthorExternal person, Shona Falconer, AuthorExternal person, Andrew T M Chew, AuthorExternal person, Nuria Gonzalez-Cinca, AuthorExternal person, Joseph V Hajnal, AuthorExternal person, Sunay Gangadharan, AuthorExternal person, Vasiliki Chatzi, AuthorExternal person, Karina J Kersbergen (Karina Kersbergen), AuthorInternal person, Nigel Kennea, AuthorExternal person, Denis V Azzopardi, AuthorExternal person, A David Edwards (A David Edwards), AuthorExternal person"/>
    <s v="Scientific Reports"/>
    <s v="s41598_017_13753_x.pdf"/>
    <x v="1616"/>
    <s v="Open"/>
  </r>
  <r>
    <s v="17280866"/>
    <s v="2041-1723"/>
    <s v="Lipid-mediated Wnt protein stabilization enables serum-free culture of human organ stem cells"/>
    <s v="Nesrin Tuÿsüz, AuthorExternal person, Louis Van Bloois, AuthorExternal person, Stieneke Van Den Brink, AuthorExternal person, Harry Begthel, AuthorExternal person, Monique M. A. Verstegen, AuthorExternal person, Luis J. Cruz, AuthorExternal person, Lijian Hui, AuthorExternal person, Luc J. W. van der Laan, AuthorExternal person, Jeroen De Jonge, AuthorExternal person, Robert Vries (R.G.J. Vries), AuthorInternal person, Eric Braakman, AuthorExternal person, Enrico Mastrobattista, AuthorExternal person, Jan J. Cornelissen, AuthorExternal person, Hans Clevers, AuthorInternal person, Derk Ten Berge, AuthorExternal person"/>
    <s v="Nature Communications [E]"/>
    <s v="ncomms14578.pdf"/>
    <x v="1617"/>
    <s v="Open"/>
  </r>
  <r>
    <s v="12114441"/>
    <s v="0281-3432"/>
    <s v="Antibiotic prescribing in relation to diagnoses and consultation rates in Belgium, the Netherlands and Sweden"/>
    <s v="Mia Tyrstrup, AuthorExternal person, Alike van der Velden, AuthorInternal person, Sven Engstrom, AuthorExternal person, Geert Goderis, AuthorExternal person, Sigvard Molstad, AuthorExternal person, Theo Verheij, AuthorInternal person, Samuel Coenen, AuthorExternal person, Niels Adriaenssens, AuthorExternal person"/>
    <s v="Scandinavian journal of primary health care"/>
    <s v="Antibiotic.pdf"/>
    <x v="1618"/>
    <s v="Closed"/>
  </r>
  <r>
    <s v="18091638"/>
    <s v="0939-5555"/>
    <s v="Plasmacytoid dendritic cell proliferations and neoplasms involving the bone marrow"/>
    <s v="Alexander Tzankov, AuthorExternal person, Konnie M Hebeda, AuthorExternal person, Marcus Kremer, AuthorExternal person, RJ Leguit, AuthorInternal person, Attilio Orazi, AuthorExternal person, Jon van der Walt, AuthorExternal person, Umberto Gianelli, AuthorExternal person"/>
    <s v="Annals of Hematology"/>
    <s v="10.1007_2Fs00277_017_2947_4.pdf"/>
    <x v="1619"/>
    <s v="Closed"/>
  </r>
  <r>
    <s v="12340910"/>
    <s v="0027-8874"/>
    <s v="A Novel Diagnostic Tool for Selecting Patients With Mesenchymal-Type Colon Cancer Reveals Intratumor Subtype Heterogeneity"/>
    <s v="Inge Ubink, AuthorInternal person, Sjoerd G Elias (Sjoerd Elias), AuthorInternal person, CB Moelans, AuthorInternal person, Miangela M Laclé (Miangela Lacle), AuthorInternal person, Wilhelmina M U van Grevenstein (Helma van Grevenstein), AuthorInternal person, Paul J van Diest (Paul J. van Diest), AuthorInternal person, Inne H M Borel Rinkes (IHM Borel Rinkes), AuthorInternal person, OW Kranenburg, AuthorInternal person"/>
    <s v="Journal of the National Cancer Institute"/>
    <s v="Diagnostic.pdf"/>
    <x v="1620"/>
    <s v="Closed"/>
  </r>
  <r>
    <s v="12564309"/>
    <s v="1471-2407"/>
    <s v="Imatinib treatment of poor prognosis mesenchymal-type primary colon cancer"/>
    <s v="I. Ubink (Inge Ubink), AuthorInternal person, H. J. Bloemendal (Haiko Bloemendal), AuthorInternal person, S. G. Elias (Sjoerd Elias), AuthorInternal person, M. A. Brink (Michel Brink), AuthorInternal person, M. P. Schwartz (Matthijs P Schwartz), AuthorExternal person, Y. C.W. Holierhoek (Y C W Holierhoek), AuthorExternal person, P. M. Verheijen (P.M. Verheijen), AuthorExternal person, A. W. Boerman (Ineke Boerman), AuthorInternal person, R. H.J. Mathijssen (Ron H J Mathijssen), AuthorExternal person, W. W.J. de Leng (WW de Leng), AuthorInternal person, R. A. de Weger (Roel A. de Weger), AuthorInternal person, W. M.U. van Grevenstein (Helma van Grevenstein), AuthorInternal person, M. Koopman (M Koopman), AuthorInternal person, M. P. Lolkema (Martijn Lolkema), AuthorInternal person, O. Kranenburg (OW Kranenburg), AuthorInternal person, I. H.M. Borel Rinkes (IHM Borel Rinkes), AuthorInternal person"/>
    <s v="BMC Cancer"/>
    <s v="Imatinib.pdf"/>
    <x v="1621"/>
    <s v="Open"/>
  </r>
  <r>
    <s v="11468514"/>
    <s v="0740-3194"/>
    <s v="Improved estimation of MR relaxation parameters using complex-valued data"/>
    <s v="S. Umesh Rudrapatna, AuthorExternal person, C J G Bakker (CJG Bakker), AuthorInternal person, M A Viergever (Max A. Viergever), AuthorInternal person, A van der Toorn, AuthorInternal person, R M Dijkhuizen (Rick M. Dijkhuizen), AuthorInternal person"/>
    <s v="Magnetic Resonance in Medicine"/>
    <s v="Rudrapatna.pdf"/>
    <x v="1622"/>
    <s v="Closed"/>
  </r>
  <r>
    <s v="17864254"/>
    <s v="0163-4453"/>
    <s v="The respiratory microbiome and respiratory infections"/>
    <s v="Stefan A. Unger, AuthorExternal person, Debby Bogaert (D Bogaert), AuthorInternal person"/>
    <s v="The Journal of Infection"/>
    <s v="unger.pdf"/>
    <x v="1623"/>
    <s v="Closed"/>
  </r>
  <r>
    <s v="11255300"/>
    <s v="0022-3417"/>
    <s v="The genetic background of inflammatory bowel disease"/>
    <s v="Werna Tc Uniken Venema, AuthorExternal person, Michiel D Voskuil (Michiel Voskuil), AuthorInternal person, Gerard Dijkstra, AuthorExternal person, Rinse K Weersma (Rinse K. Weersma), AuthorExternal person, Eleonora Am Festen, AuthorExternal person"/>
    <s v="Journal of Pathology"/>
    <s v="Venema.pdf"/>
    <x v="1624"/>
    <s v="Closed"/>
  </r>
  <r>
    <s v="17400362"/>
    <s v="2312-508X"/>
    <s v="Variations in the prevalence of childhood asthma and wheeze in MeDALL cohorts in Europe"/>
    <s v="Eleonora P. Uphoff, AuthorExternal person, Philippa K. Bird, AuthorExternal person, Joseph Maria Antó, AuthorExternal person, Mikel Basterrechea, AuthorExternal person, Andrea von Berg, AuthorExternal person, Anna Bergström, AuthorExternal person, Jean Bousquet, AuthorExternal person, Leda Chatzi, AuthorExternal person, Maria Pia Fantini, AuthorExternal person, Amparo Ferrero, AuthorExternal person, Ulrike Gehring, AuthorExternal person, Davide Gori, AuthorExternal person, Joachim Heinrich, AuthorExternal person, Thomas Keil, AuthorExternal person, Inger Kull, AuthorExternal person, Susanne Lau, AuthorExternal person, Dieter Maier, AuthorExternal person, Isabelle Momas, AuthorExternal person, Silvia Narduzzi, AuthorExternal person, Daniela Porta, AuthorExternal person, Fanny Ranciere (Fanny Rancière), AuthorExternal person, Theano Roumeliotaki, AuthorExternal person, Tamara Schikowski, AuthorExternal person, Henriette A. Smit (H.A. (Jet) Smit), AuthorInternal person, Marie Standl, AuthorExternal person, Jordi Sunyer, AuthorExternal person, John Wright, AuthorExternal person"/>
    <s v="ERS Monograph"/>
    <s v="Variations.pdf"/>
    <x v="1625"/>
    <s v="Open"/>
  </r>
  <r>
    <s v="11885888"/>
    <s v="2050-5736"/>
    <s v="Moderate-to-deep sedation technique, using propofol and ketamine, allowing synchronised breathing for magnetic resonance high-intensity focused ultrasound (MR-HIFU) treatment for uterine fibroids"/>
    <s v="Hermanus H B Vaessen, AuthorExternal person, F M Knuttel (Floor Knuttel), AuthorInternal person, J M M van Breugel (Marjolein van Breugel), AuthorInternal person, M E Ikink (Marlijne Ikink), AuthorInternal person, J M Dieleman (Stefan Dieleman), AuthorInternal person, Maurice van den Bosch, AuthorInternal person, J T A Knape (JTA Knape), AuthorInternal person"/>
    <s v="Journal of Therapeutic Ultrasound [E]"/>
    <s v="sedation.pdf"/>
    <x v="1626"/>
    <s v="Open"/>
  </r>
  <r>
    <s v="18050174"/>
    <s v="0275-1879"/>
    <s v="The feasibility of office-based propofol sedation for dental care in patients with intellectual disability by sedation practitioners"/>
    <s v="Hermanus H B Vaessen, AuthorExternal person, Antonius N J Schouten (Ton Schouten), AuthorInternal person, Henriette van der Hoeve, AuthorExternal person, Johannes T A Knape (JTA Knape), AuthorInternal person"/>
    <s v="Special care in dentistry"/>
    <s v="Vaessen_et_al_2017_Special_Care_in_Dentistry.pdf"/>
    <x v="1627"/>
    <s v="Closed"/>
  </r>
  <r>
    <s v="12834167"/>
    <s v="0733-2467"/>
    <s v="Can we define and characterize the aging lower urinary tract?"/>
    <s v="Bahareh Vahabi, AuthorExternal person, Adrian S Wagg, AuthorExternal person, Peter F W M Rosier (Peter Rosier), AuthorInternal person, Kevin L J Rademakers, AuthorExternal person, Marie-Astrid Denys, AuthorExternal person, Michel Pontari, AuthorExternal person, Thelma Lovick, AuthorExternal person, Francoise A Valentini, AuthorExternal person, Pierre P Nelson, AuthorExternal person, Karl-Erik Andersson (Karl Erik Andersson), AuthorExternal person, Christopher H Fry, AuthorExternal person"/>
    <s v="Neurourology and urodynamics"/>
    <s v="Define.pdf"/>
    <x v="1628"/>
    <s v="Closed"/>
  </r>
  <r>
    <s v="12036222"/>
    <s v="1387-2877"/>
    <s v="Visuospatial Functioning in Cerebral Amyloid Angiopathy"/>
    <s v="Raffaella Valenti, AuthorExternal person, Andreas Charidimou, AuthorExternal person, Li Xiong, AuthorExternal person, Gregoire Boulouis, AuthorExternal person, Panagiotis Fotiadis, AuthorExternal person, Alison Ayres (Alison M. Ayres), AuthorExternal person, Grace Riley, AuthorExternal person, Hugo J. Kuijf (Hugo Kuijf), AuthorInternal person, Yael D. Reijmer (Yael Reijmer), AuthorInternal person, Leonardo Pantoni, AuthorExternal person, M. Edip Gurol, AuthorExternal person, Sigurros Davidsdottir, AuthorExternal person, Steven M. Greenberg, AuthorExternal person, Anand Viswanathan, AuthorExternal person"/>
    <s v="Journal of Alzheimer's Disease"/>
    <s v="Visuospatial.pdf"/>
    <x v="1629"/>
    <s v="Closed"/>
  </r>
  <r>
    <s v="11359209"/>
    <s v="0031-9406"/>
    <s v="Effects of a pre-operative home-based inspiratory muscle training programme on perceived health-related quality of life in patients undergoing coronary artery bypass graft surgery"/>
    <s v="K. Valkenet (K Valkenet), AuthorInternal person, J. C A Trappenburg (Jaap Trappenburg), AuthorInternal person, E. H. Hulzebos (Erik Hulzebos), AuthorInternal person, N. L U van Meeteren (Nico L. U. Van Meeteren), AuthorExternal person, F. J G Backx (FJG Backx), AuthorInternal person"/>
    <s v="Physiotherapy "/>
    <s v="muscle.pdf"/>
    <x v="1630"/>
    <s v="Closed"/>
  </r>
  <r>
    <s v="11272833"/>
    <s v="1368-4973"/>
    <s v="Outbreaks of syphilis among men who have sex with men attending STI clinics between 2007 and 2015 in the Netherlands"/>
    <s v="F van Aar (F. van Aar), AuthorExternal person, C den Daas, AuthorExternal person, M A B van der Sande (Marianne A.B. van der Sande), AuthorInternal person, L C Soetens, AuthorExternal person, H J C de Vries (Henry J C De Vries), AuthorExternal person, B H B van Benthem (B.H.B. Benthem), AuthorExternal person"/>
    <s v="Sexually Transmitted Infections"/>
    <m/>
    <x v="1631"/>
    <s v="Indeterminate"/>
  </r>
  <r>
    <s v="11963729"/>
    <s v="0028-4793"/>
    <s v="Thromboprophylaxis after Knee Arthroscopy and Lower-Leg Casting"/>
    <s v="Raymond A. van Adrichem, AuthorExternal person, Banne Nemeth, AuthorExternal person, Ale Algra, AuthorInternal person, Saskia le Cessie, AuthorExternal person, Frits R. Rosendaal, AuthorExternal person, Inger B. Schipper, AuthorExternal person, Rob G H H Nelissen, AuthorExternal person, Suzanne C. Cannegieter (Suzanne C Cannegieter), AuthorExternal person"/>
    <s v="New England Journal of Medicine"/>
    <s v="Thromboprophylaxis.pdf"/>
    <x v="1632"/>
    <s v="Closed"/>
  </r>
  <r>
    <s v="11884676"/>
    <s v="0027-8424"/>
    <s v="Aberrantly expressed LGR4 empowers Wnt signaling in multiple myeloma by hijacking osteoblast-derived R-spondins"/>
    <s v="Harmen Van Andel, AuthorExternal person, Zemin Ren, AuthorExternal person, Iris Koopmans, AuthorExternal person, Sander P J Joosten, AuthorExternal person, Kinga A. Kocemba, AuthorExternal person, Wim De Lau, AuthorExternal person, Marie José Kersten (Marie Jose Kersten), AuthorExternal person, Alexander M. De Bruin, AuthorExternal person, Jeroen E J Guikema, AuthorExternal person, Hans Clevers, AuthorInternal person, Marcel Spaargaren, AuthorExternal person, Steven T. Pals, AuthorExternal person"/>
    <s v="Proceedings of the National Academy of Sciences of the United States of America"/>
    <s v="Aberrantly.pdf"/>
    <x v="1633"/>
    <s v="Closed"/>
  </r>
  <r>
    <s v="11040137"/>
    <s v="1053-1807"/>
    <s v="Intravoxel incoherent motion modeling in the kidneys"/>
    <s v="Sophie van Baalen, AuthorExternal person, Alexander Leemans, AuthorInternal person, Pieter Dik (P Dik), AuthorInternal person, Marc R. Lilien (Marc Lilien), AuthorInternal person, Bennie ten Haken, AuthorExternal person, Martijn Froeling, AuthorInternal person"/>
    <s v="Journal of Magnetic Resonance Imaging"/>
    <s v="Intravoxel.pdf"/>
    <x v="1634"/>
    <s v="Open"/>
  </r>
  <r>
    <s v="10282408"/>
    <s v="1470-0328"/>
    <s v="An economic analysis of immediate delivery and expectant monitoring in women with hypertensive disorders of pregnancy, between 34 and 37 weeks of gestation (HYPITAT-II)"/>
    <s v="G.J. van Baaren, AuthorExternal person, K Broekhuijsen, AuthorExternal person, M.G. Pampus, AuthorExternal person, W. Ganzevoort, AuthorExternal person, J Marko Sikkema, AuthorExternal person, Mallory D Woiski, AuthorExternal person, M. A. Oudijk (Martijn Oudijk), AuthorInternal person, K. W.M. Bloemenkamp (Kitty Bloemenkamp), AuthorInternal person, Hubertina C. J. Scheepers, AuthorExternal person, Henk A Bremer, AuthorExternal person, Robbert J. P. Rijnders, AuthorExternal person, A. J. van Loon (A.M. van Loon), AuthorInternal person, Denise A M Perquin, AuthorExternal person, Jan M J Sporken, AuthorExternal person, D N M Papatsonis, AuthorExternal person, M E van Huizen, AuthorExternal person, C B Vredevoogd, AuthorExternal person, Jozien T J Brons, AuthorExternal person, M. Kaplan, AuthorExternal person, Anton H. van Kaam, AuthorExternal person, H. Groen, AuthorExternal person, M. Porath, AuthorExternal person, P. van den Berg, AuthorExternal person, B. W J Mol, AuthorExternal person, Maureen T. M. Franssen, AuthorExternal person, J Langenveld, AuthorExternal person, the HYPITAT-II Study GroupGroup author"/>
    <s v="BJOG - An International Journal of Obstetrics and Gynaecology"/>
    <s v="economic.pdf"/>
    <x v="1635"/>
    <s v="Closed"/>
  </r>
  <r>
    <s v="12815828"/>
    <s v="1555-9041"/>
    <s v="Proteins in Preservation Fluid as Predictors of Delayed Graft Function in Kidneys from Donors after Circulatory Death"/>
    <s v="Bas W M van Balkom (Bas van Balkom), AuthorInternal person, Hendrik Gremmels, AuthorInternal person, Liselotte S S Ooms (Liselotte S. S. Ooms), AuthorExternal person, RJ Toorop, AuthorInternal person, Frank J M F Dor (Frank J. M. Dor), AuthorExternal person, Olivier G de Jong (Olivier de Jong), AuthorInternal person, Laura A Michielsen (Laura Michielsen), AuthorInternal person, Gert J de Borst (Gert Jan de Borst), AuthorInternal person, Wilco de Jager (W de Jager), AuthorInternal person, Alferso C Abrahams (AC Abrahams), AuthorInternal person, Arjan D van Zuilen (AD van Zuilen), AuthorInternal person, Marianne C Verhaar (Marianne C. Verhaar), AuthorInternal person"/>
    <s v="Clinical Journal of the American Society of Nephrology"/>
    <s v="Proteins.pdf"/>
    <x v="1636"/>
    <s v="Closed"/>
  </r>
  <r>
    <s v="9845640"/>
    <s v="1749-4478"/>
    <s v="Systematic review of the diagnostic value of laryngeal stroboscopy in excluding early glottic carcinoma"/>
    <s v="M. van Balkum, AuthorExternal person, B. Buijs (Bianca S. Buijs), AuthorExternal person, E. J. Donselaar (EG van Donselaar), AuthorInternal person, D. C A Erkelens (Carmen Erkelens), AuthorInternal person, E. Goulin Lippi Fernandes, AuthorExternal person, I. Wegner (Inge Wegner), AuthorInternal person, W. Grolman, AuthorInternal person, L. M. Janssen (LM Janssen), AuthorInternal person"/>
    <s v="Clinical Otolaryngology"/>
    <s v="Balkum.pdf"/>
    <x v="1637"/>
    <s v="Closed"/>
  </r>
  <r>
    <s v="16761291"/>
    <s v="1568-5888"/>
    <s v="Dutch outcome in implantable cardioverter-defibrillator therapy (DO-IT)"/>
    <s v="M van Barreveld, AuthorExternal person, Marcel G. W. Dijkgraaf, AuthorExternal person, Michiel Hulleman, AuthorExternal person, Lucas V A Boersma, AuthorExternal person, P P H M Delnoy, AuthorExternal person, M. Meine (Mathias Meine), AuthorInternal person, A. E. Tuinenburg (Anton Tuinenburg), AuthorInternal person, Dominic A J M Theuns, AuthorExternal person, P.H. Voort, AuthorExternal person, Geert P. Kimman, AuthorExternal person, E. Buskens, AuthorExternal person, Jan G P Tijssen, AuthorExternal person, Nienke Bruinsma, AuthorExternal person, T E Verstraelen, AuthorExternal person, Aeilko H Zwinderman, AuthorExternal person, P.F.H.M. Dessel, AuthorExternal person, Arthur A A M Wilde, AuthorExternal person, The DO-IT investigatorsGroup author"/>
    <s v="Netherlands Heart Journal"/>
    <s v="Dutch.pdf"/>
    <x v="1638"/>
    <s v="Open"/>
  </r>
  <r>
    <s v="17003470"/>
    <s v="0022-1899"/>
    <s v="Influenza-like Illness Incidence Is Not Reduced by Influenza Vaccination in a Cohort of Older Adults, Despite Effectively Reducing Laboratory-Confirmed Influenza Virus Infections"/>
    <s v="Josine van Beek, AuthorExternal person, Reinier H. Veenhoven, AuthorExternal person, Jacob P Bruin, AuthorExternal person, Renee A. J. van Boxtel, AuthorExternal person, Adam Meijer, AuthorExternal person, Elisabeth A. M. Sanders (Elisabeth Sanders), AuthorInternal person, Nynke Y Rots, AuthorExternal person, Willem Luytjes, AuthorExternal person"/>
    <s v="Journal of Infectious Diseases"/>
    <s v="Illness.pdf"/>
    <x v="1639"/>
    <s v="Closed"/>
  </r>
  <r>
    <s v="16756305"/>
    <s v="1747-4930"/>
    <s v="Relative risk of hemorrhage during pregnancy in patients with brain arteriovenous malformations"/>
    <s v="Janneke van Beijnum, AuthorExternal person, Tim Wilkinson, AuthorExternal person, Heather J Whitaker, AuthorExternal person, Johanna G van der Bom, AuthorExternal person, Ale Algra, AuthorInternal person, W. Peter Vandertop, AuthorExternal person, René van den Berg, AuthorExternal person, Patrick A Brouwer, AuthorExternal person, Gabriël J.E. Rinkel (Gabriël Rinkel), AuthorInternal person, L. Jaap Kappelle (Jaap Kappelle), AuthorInternal person, Rustam Al-Shahi Salman, AuthorExternal person, Catharina J.M. Klijn (Karin Klijn), AuthorInternal person, for the Scottish Audit of Intracranial Vascular Malformations collaboratorsGroup author"/>
    <s v="International Journal of Stroke"/>
    <s v="Relative.pdf"/>
    <x v="1640"/>
    <s v="Closed"/>
  </r>
  <r>
    <s v="12654094"/>
    <s v="0269-9370"/>
    <s v="Immune reconstitution inflammatory syndrome associated with toxoplasmic encephalitis in hiv-infected patients"/>
    <s v="Ward P H van Bilsen (Ward P. H. van Bilsen), AuthorExternal person, Charlotte H S B van den Berg, AuthorExternal person, Bart J A Rijnders, AuthorExternal person, Kees Brinkman, AuthorExternal person, Jan W. Mulder (Jan Willem Mulder), AuthorExternal person, Luc B S Gelinck, AuthorExternal person, Andy I M Hoepelman (Andy Hoepelman), AuthorInternal person, Ferdinand W N M Wit, AuthorExternal person, Diederik van de Beek, AuthorExternal person, Jan M. Prins, AuthorExternal person"/>
    <s v="AIDS"/>
    <s v="reconstitution.pdf"/>
    <x v="1641"/>
    <s v="Closed"/>
  </r>
  <r>
    <s v="12977417"/>
    <s v="2045-7022"/>
    <s v="Application of the adverse outcome pathway (AOP) concept to structure the available in vivo and in vitro mechanistic data for allergic sensitization to food proteins"/>
    <s v="Jolanda H M van Bilsen, AuthorExternal person, Edyta Sienkiewicz-Szłapka, AuthorExternal person, Daniel Lozano-Ojalvo, AuthorExternal person, Linette E M Willemsen, AuthorExternal person, Celia M Antunes, AuthorExternal person, Elena Molina (Elena Molina-Portillo), AuthorExternal person, Joost J Smit, AuthorExternal person, Barbara Wróblewska, AuthorExternal person, Harry J Wichers, AuthorExternal person, Edward F Knol (EF Knol), AuthorInternal person, Gregory S Ladics, AuthorExternal person, Raymond H H Pieters (Raymond H. Pieters), AuthorExternal person, Sandra Denery-Papini, AuthorExternal person, Yvonne M Vissers, AuthorExternal person, Simona L Bavaro, AuthorExternal person, Colette Larré, AuthorExternal person, Kitty C M Verhoeckx, AuthorExternal person, Erwin L Roggen, AuthorExternal person"/>
    <s v="Clinical and Translational Allergy"/>
    <s v="Application.pdf"/>
    <x v="1642"/>
    <s v="Open"/>
  </r>
  <r>
    <s v="17853086"/>
    <s v="1388-9842"/>
    <s v="The autonomic nervous system as a therapeutic target in heart failure"/>
    <s v="Marc van Bilsen, AuthorExternal person, Hitesh C Patel, AuthorExternal person, Johann Bauersachs, AuthorExternal person, Michael Böhm (Michael Boehm), AuthorExternal person, Martin Borggrefe, AuthorExternal person, Dirk Brutsaert, AuthorExternal person, Andrew J S Coats, AuthorExternal person, Rudolf A. de Boer, AuthorExternal person, Gilles W de Keulenaer, AuthorExternal person, Gerasimos S Filippatos, AuthorExternal person, John S. Floras, AuthorExternal person, Guido Grassi, AuthorExternal person, Ewa A Jankowska, AuthorExternal person, Lilian Kornet, AuthorExternal person, Ida G Lunde, AuthorExternal person, Christoph Maack, AuthorExternal person, Felix Mahfoud, AuthorExternal person, Piero Pollesello, AuthorExternal person, Piotr Ponikowski, AuthorExternal person, Frank Ruschitzka, AuthorExternal person, Hani N Sabbah, AuthorExternal person, Harold D Schultz, AuthorExternal person, Petar Seferovic, AuthorExternal person, Riemer H. J. A. Slart, AuthorExternal person, Peter Taggart, AuthorExternal person, Carlo G Tocchetti, AuthorExternal person, Linda W Van Laake (Linda W. van Laake), AuthorInternal person, Faiez Zannad, AuthorExternal person, Stephane Heymans, AuthorExternal person, Alexander R Lyon, AuthorExternal person"/>
    <s v="European Journal of Heart Failure"/>
    <s v="bilsen.pdf"/>
    <x v="1643"/>
    <s v="Open"/>
  </r>
  <r>
    <s v="17032029"/>
    <s v="1553-734X"/>
    <s v="Infectious reactivation of cytomegalovirus explaining age- and sex-specific patterns of seroprevalence"/>
    <s v="Michiel van Boven, AuthorExternal person, Jan van de Kassteele, AuthorExternal person, Marjolein J Korndewal, AuthorExternal person, Christiaan H van Dorp, AuthorExternal person, Mirjam Kretzschmar, AuthorInternal person, Fiona van der Klis, AuthorExternal person, Hester E. de Melker, AuthorExternal person, Ann C Vossen, AuthorExternal person, Debbie van Baarle, AuthorExternal person"/>
    <s v="PloS Computational Biology"/>
    <s v="Infectious.pdf"/>
    <x v="1644"/>
    <s v="Open"/>
  </r>
  <r>
    <s v="13023283"/>
    <s v="0031-9155"/>
    <s v="Thermal ablation of a confluent lesion in the porcine kidney with a clinically available MR-HIFU system"/>
    <s v="Johanna Maria Mijntje van Breugel (Marjolein van Breugel), AuthorInternal person, Martijn de Greef, AuthorInternal person, JW Wijlemans, AuthorInternal person, Gerald Schubert (G Schubert), AuthorInternal person, Maurice van den Bosch, AuthorInternal person, Chrit Moonen (Chrit T.W. Moonen), AuthorInternal person, Mario Ries, AuthorInternal person"/>
    <s v="Physics in Medicine and Biology"/>
    <s v="van_Breugel_2017_Phys._Med._Biol._62_5312.pdf"/>
    <x v="1645"/>
    <s v="Closed"/>
  </r>
  <r>
    <s v="18052435"/>
    <s v="0142-159X"/>
    <s v="Bridging generation gaps in medical education"/>
    <s v="Marjel van Dam, AuthorInternal person, Cindy Noben, AuthorExternal person, Mary Higgins, AuthorExternal person"/>
    <s v="Medical Teacher"/>
    <s v="Bridging_generation_gaps_in_medical_education_a_light_bulb_moment_at_the_Association_for_Medical_Education_in_Europe_annual_conference_in_Barcelona.pdf"/>
    <x v="1646"/>
    <s v="Open"/>
  </r>
  <r>
    <s v="17148724"/>
    <s v="1155-5645"/>
    <s v="Effects of esketamine sedation compared to morphine analgesia on hydrostatic reduction of intussusception"/>
    <s v="Jascha A. van de Bunt, AuthorExternal person, Esther S. Veldhoen (ES Veldhoen), AuthorInternal person, Rutger A.J. Nievelstein (Rutger Jan Nievelstein), AuthorInternal person, Caroline C.C. Hulsker (Caroline Hulsker), AuthorInternal person, Antonius N J Schouten (Ton Schouten), AuthorInternal person, Maud Y.A. van Herwaarden (MYA van Herwaarden-Lindeboom), AuthorInternal person"/>
    <s v="Paediatric Anaesthesia"/>
    <s v="esketamine.pdf"/>
    <x v="1647"/>
    <s v="Closed"/>
  </r>
  <r>
    <s v="16762872"/>
    <s v="1471-2474"/>
    <s v="The preventive effect of the bounding exercise programme on hamstring injuries in amateur soccer players"/>
    <s v="S. Van De Hoef (Sander van de Hoef), AuthorInternal person, B. M.A. Huisstede (Bionka Huisstede), AuthorInternal person, M. S. Brink (Michel Brink), AuthorInternal person, N. de Vries, AuthorExternal person, Edwin A. Goedhart, AuthorExternal person, F. J.G. Backx (FJG Backx), AuthorInternal person"/>
    <s v="BMC Musculoskeletal Disorders [E]"/>
    <s v="preventive.pdf"/>
    <x v="1648"/>
    <s v="Open"/>
  </r>
  <r>
    <s v="16755331"/>
    <s v="0301-2115"/>
    <s v="Does the effect of one-day simulation team training in obstetric emergencies decline within one year? A post-hoc analysis of a multicentre cluster randomised controlled trial"/>
    <s v="J. van de Ven, AuthorExternal person, A F Fransen, AuthorExternal person, E. Schuit (Ewoud Schuit), AuthorInternal person, P.J. van Runnard Heimel, AuthorExternal person, Ben W. Mol, AuthorExternal person, Swan G. Oei, AuthorExternal person"/>
    <s v="European Journal of Obstetrics, Gynecology and Reproductive Biology"/>
    <s v="1_s2.0_S0301211517303524_main.pdf"/>
    <x v="1649"/>
    <s v="Closed"/>
  </r>
  <r>
    <s v="16815711"/>
    <s v="0090-8258"/>
    <s v="Cost-effectiveness of laparoscopy as diagnostic tool before primary cytoreductive surgery in ovarian cancer"/>
    <s v="Roelien van de Vrie, AuthorExternal person, Hannah S van Meurs, AuthorExternal person, Marianne J Rutten, AuthorExternal person, Christiana A. Naaktgeboren (Christa Naaktgeboren), AuthorInternal person, Brent C. Opmeer, AuthorExternal person, Katja N Gaarenstroom, AuthorExternal person, Toon van Gorp, AuthorExternal person, Henk G Ter Brugge, AuthorExternal person, Ward Hofhuis, AuthorExternal person, Henk W R Schreuder (HWR Schreuder), AuthorInternal person, Henriette J G Arts, AuthorExternal person, Petra L M Zusterzeel, AuthorExternal person, Johanna M A Pijnenborg, AuthorExternal person, Maarten van Haaften, AuthorExternal person, Mirjam J A Engelen, AuthorExternal person, Erik A Boss, AuthorExternal person, M Caroline Vos, AuthorExternal person, Kees G. Gerestein (Kees Gerestein), AuthorInternal person, Eltjo M J Schutter, AuthorExternal person, Gemma G Kenter, AuthorExternal person, Patrick M. M. Bossuyt, AuthorExternal person, Ben Willem Mol, AuthorExternal person, Marrije R Buist, AuthorExternal person"/>
    <s v="Gynecologic Oncology"/>
    <s v="laparoscopy.pdf"/>
    <x v="1650"/>
    <s v="Closed"/>
  </r>
  <r>
    <s v="11963270"/>
    <s v="2468-1253"/>
    <s v="Surgery versus conservative management for recurrent and ongoing left-sided diverticulitis (DIRECT trial)"/>
    <s v="Bryan J M van de Wall (Bryan van de Wall), AuthorInternal person, Marguerite A W Stam, AuthorExternal person, Werner A. Draaisma (Werner A Draaisma), AuthorExternal person, R. Stellato (RK Stellato), AuthorInternal person, Willem A. Bemelman (Willem A Bemelman), AuthorExternal person, Marja A. Boermeester (Marja A Boermeester), AuthorExternal person, Ivo A M J Broeders, AuthorExternal person, Eric J. Belgers, AuthorExternal person, Boudewijn R. Toorenvliet, AuthorExternal person, Hubert A. Prins, AuthorExternal person, Esther C J Consten, AuthorExternal person"/>
    <s v="The Lancet Gastroenterology and Hepatology"/>
    <s v="Surgery.pdf"/>
    <x v="1651"/>
    <s v="Closed"/>
  </r>
  <r>
    <s v="17903366"/>
    <s v="0021-9533"/>
    <s v="Multiple E2 ubiquitin-conjugating enzymes regulate human cytomegalovirus US2-mediated immunoreceptor downregulation"/>
    <s v="Michael L. van de Weijer, AuthorExternal person, Anouk B.C. Schuren (Anouk Schuren), AuthorInternal person, Dick J.H. Boomen, AuthorExternal person, Arend Mulder, AuthorExternal person, Frans H J Claas, AuthorExternal person, Paul J. Lehner, AuthorExternal person, Robert Jan Lebbink, AuthorInternal person, Emmanuel J.H.J. Wiertz (Emmanuel Wiertz), AuthorInternal person"/>
    <s v="Journal of Cell Science"/>
    <s v="weijer.pdf"/>
    <x v="1652"/>
    <s v="Closed"/>
  </r>
  <r>
    <s v="16528990"/>
    <s v="1088-9051"/>
    <s v="Small chromosomal regions position themselves autonomously according to their chromatin class"/>
    <s v="Harmen J.G. Van De Werken, AuthorExternal person, Josien C. Haan, AuthorExternal person, Yana Feodorova, AuthorExternal person, Dominika Bijos, AuthorExternal person, An Weuts, AuthorExternal person, Koen Theunis, AuthorExternal person, Sjoerd J.B. Holwerda (S.J.B. Holwerda), AuthorInternal person, Wouter Meuleman, AuthorExternal person, Ludo Pagie, AuthorExternal person, Katharina Thanisch, AuthorExternal person, Parveen Kumar, AuthorExternal person, Heinrich Leonhardt, AuthorExternal person, Peter Marynen, AuthorExternal person, Bas van Steensel, AuthorExternal person, Thierry Voet, AuthorExternal person, Wouter De Laat (Wouter L. de Laat), AuthorInternal person, Irina Solovei, AuthorExternal person, Boris Joffe, AuthorExternal person"/>
    <s v="Genome Research"/>
    <s v="Small.pdf"/>
    <x v="1653"/>
    <s v="Closed"/>
  </r>
  <r>
    <s v="17778306"/>
    <s v="1549-1277"/>
    <s v="The vaginal microbiome and sexually transmitted infections are interlinked"/>
    <s v="Janneke H H M van de Wijgert (Janneke van de Wijgert), AuthorInternal person"/>
    <s v="PLoS medicine"/>
    <s v="journal.pmed.1002478.pdf"/>
    <x v="1654"/>
    <s v="Open"/>
  </r>
  <r>
    <s v="23629717"/>
    <s v="0028-2162"/>
    <s v="De loopbaan van afgestudeerde artsen"/>
    <s v="Violet Van Dee (Violet van Dee), AuthorInternal person, Bastiaan M. Van Der Klis, AuthorExternal person, Marijke R. Van Dijk (MR van Dijk), AuthorInternal person"/>
    <s v="Nederlands Tijdschrift voor Geneeskunde"/>
    <s v="d504.pdf"/>
    <x v="131"/>
    <s v="Closed"/>
  </r>
  <r>
    <s v="11448446"/>
    <s v="1541-2555"/>
    <s v="Comprehensive Diagnostic Assessment of Health Status of Patients with Asthma or COPD"/>
    <s v="Edmée F M M van den Akker, AuthorExternal person, Alex J. van't Hul, AuthorExternal person, Erwin Birnie, AuthorInternal person, Niels H. Chavannes (Niels H Chavannes), AuthorExternal person, Maureen P M H Rutten-van Mölken, AuthorExternal person, Johannes C C M In't Veen, AuthorExternal person"/>
    <s v="COPD"/>
    <s v="Comprehensive.pdf"/>
    <x v="1655"/>
    <s v="Closed"/>
  </r>
  <r>
    <s v="12324334"/>
    <s v="0195-668X"/>
    <s v="Intramyocardial stem cell injection"/>
    <s v="Frederieke van den Akker, AuthorInternal person, Dries A M Feyen (Dries Feyen), AuthorInternal person, Patricia van den Hoogen, AuthorInternal person, Linda W van Laake (Linda W. van Laake), AuthorInternal person, Esther C M van Eeuwijk, AuthorExternal person, Imo Hoefer (IE Höfer), AuthorInternal person, Gerard Pasterkamp, AuthorInternal person, Steven A J Chamuleau (Steven Chamuleau), AuthorInternal person, Paul F Grundeman (PF Grundeman), AuthorInternal person, Pieter A Doevendans (Pieter A. Doevendans), AuthorInternal person, Joost P G Sluijter (Joost P.G. Sluijter), AuthorInternal person"/>
    <s v="European Heart Journal"/>
    <s v="ehw056.pdf"/>
    <x v="1656"/>
    <s v="Open"/>
  </r>
  <r>
    <s v="17358978"/>
    <s v="0360-3016"/>
    <s v="The Regression of Rectal Tumors During Preoperative Chemoradiation Therapy: A Prospective Study With Weekly MRI"/>
    <s v="R. Van den Begin, AuthorExternal person, J. P. J. Kleijnen (Jean-Paul Kleijnen), AuthorInternal person, M. de Ridder, AuthorExternal person, M. Intven (Martijn Intven), AuthorInternal person"/>
    <s v="International Journal of Radiation Oncology Biology Physics"/>
    <s v="Regression.pdf"/>
    <x v="1657"/>
    <s v="Closed"/>
  </r>
  <r>
    <s v="12978893"/>
    <s v="0002-9149"/>
    <s v="Risk Factors for Recurrent Cardiovascular Events Before Age 65 Years or Within 2.5 Years of a Recent First Cardiovascular Event"/>
    <s v="M Johanneke van den Berg (Johanneke van den Berg), AuthorInternal person, Jan Westerink, AuthorInternal person, Yolanda van der Graaf (Y van der Graaf), AuthorInternal person, L Jaap Kappelle (Jaap Kappelle), AuthorInternal person, Gert J de Borst (Gert Jan de Borst), AuthorInternal person, Maarten-Jan M Cramer (Maarten Jan M Cramer), AuthorExternal person, Frank L J Visseren (Frank Visseren), AuthorInternal person, SMART study groupGroup author"/>
    <s v="American Journal of Cardiology"/>
    <s v="1_s2.0_S0002914917306902_main.pdf"/>
    <x v="1658"/>
    <s v="Closed"/>
  </r>
  <r>
    <s v="17928780"/>
    <s v="0964-6906"/>
    <s v="Discovery of novel heart rate-associated loci using the Exome Chip"/>
    <s v="Marten E van den Berg, AuthorExternal person, Helen R. Warren, AuthorExternal person, Claudia P Cabrera, AuthorExternal person, Niek Verweij, AuthorExternal person, Borbala Mifsud, AuthorExternal person, Jeffrey Haessler, AuthorExternal person, Nathan A. Bihlmeyer, AuthorExternal person, Yi-Ping Fu, AuthorExternal person, Stefan Weiss, AuthorExternal person, Henry J Lin, AuthorExternal person, Niels Grarup, AuthorExternal person, Ruifang Li-Gao, AuthorExternal person, Giorgio Pistis, AuthorExternal person, Nabi Shah, AuthorExternal person, Jennifer A. Brody, AuthorExternal person, Martina Müller-Nurasyid, AuthorExternal person, Honghuang Lin, AuthorExternal person, Hao Mei, AuthorExternal person, Albert V. Smith, AuthorExternal person, Leo-Pekka Lyytikäinen, AuthorExternal person, Leanne M Hall, AuthorExternal person, Jessica van Setten, AuthorInternal person, Stella Trompet, AuthorExternal person, Bram P Prins, AuthorExternal person, Aaron Isaacs, AuthorExternal person, Farid Radmanesh, AuthorExternal person, Jonathan Marten, AuthorExternal person, Aiman Entwistle, AuthorExternal person, Jan A Kors, AuthorExternal person, Claudia T Silva, AuthorExternal person, Alvaro Alonso, AuthorExternal person, Joshua C. Bis, AuthorExternal person, Rudolf A. de Boer, AuthorExternal person, Hugoline G. de Haan, AuthorExternal person, Renée de Mutsert, AuthorExternal person, George Dedoussis, AuthorExternal person, Anna F. Dominiczak, AuthorExternal person, Alex S. F. Doney, AuthorExternal person, Patrick T Ellinor, AuthorExternal person, Ruben N Eppinga, AuthorExternal person, Stephan B. Felix, AuthorExternal person, Xiuqing Guo, AuthorExternal person, Yanick Hagemeijer, AuthorExternal person, Torben Hansen, AuthorExternal person, Tamara B. Harris, AuthorExternal person, Susan R Heckbert, AuthorExternal person, Paul L Huang, AuthorExternal person, Shih-Jen Hwang, AuthorExternal person, Mika Kähönen, AuthorExternal person, Jørgen K Kanters, AuthorExternal person, Ivana Kolcic, AuthorExternal person, Lenore J. Launer, AuthorExternal person, Man Li, AuthorExternal person, Jie Yao, AuthorExternal person, Allan Linneberg, AuthorExternal person, Simin Liu, AuthorExternal person, Peter W Macfarlane, AuthorExternal person, Massimo Mangino, AuthorExternal person, Andrew D. Morris, AuthorExternal person, Antonella Mulas, AuthorExternal person, Alison D Murray, AuthorExternal person, Christopher P. Nelson, AuthorExternal person, Marco Orrú, AuthorExternal person, Sandosh Padmanabhan, AuthorExternal person, Annette Peters, AuthorExternal person, David J. Porteous, AuthorExternal person, Neil Poulter, AuthorExternal person, Bruce M. Psaty, AuthorExternal person, Lihong Qi, AuthorExternal person, Olli T. Raitakari, AuthorExternal person, Fernando Rivadeneira, AuthorExternal person, Carolina Roselli, AuthorExternal person, Igor Rudan, AuthorExternal person, Naveed Sattar, AuthorExternal person, Peter S. Sever, AuthorExternal person, Moritz F Sinner, AuthorExternal person, Elsayed Z Soliman, AuthorExternal person, Timothy D Spector, AuthorExternal person, Alice V. Stanton, AuthorExternal person, Kathleen E Stirrups, AuthorExternal person, Kent D. Taylor, AuthorExternal person, Martin D Tobin, AuthorExternal person, André G. Uitterlinden, AuthorExternal person, Ilonca Vaartjes, AuthorInternal person, Arno W. Hoes, AuthorInternal person, Peter Van der Meer, AuthorExternal person, Uwe Völker (Uwe Voelker), AuthorExternal person, Melanie Waldenberger, AuthorExternal person, Zhijun Xie, AuthorExternal person, Magdalena Zoledziewska, AuthorExternal person, Andrew Tinker, AuthorExternal person, Ozren Polasek, AuthorExternal person, Jonathan Rosand, AuthorExternal person, Yalda Jamshidi, AuthorExternal person, Cornelia M. Van Duijn, AuthorExternal person, Eleftheria Zeggini, AuthorExternal person, J. Wouter Jukema, AuthorExternal person, Folkert W. Asselbergs (Folkert Asselbergs), AuthorInternal person, Nilesh J. Samani, AuthorExternal person, Terho Lehtimäki, AuthorExternal person, Vilmundur Gudnason, AuthorExternal person, James G. Wilson, AuthorExternal person, Steven A. Lubitz, AuthorExternal person, Stefan Kääb, AuthorExternal person, Nona Sotoodehnia, AuthorExternal person, Mark J. Caulfield, AuthorExternal person, Colin N. A. Palmer, AuthorExternal person, Serena Sanna, AuthorExternal person, Dennis O Mook-Kanamori, AuthorExternal person, Panos Deloukas, AuthorExternal person, Oluf Pedersen, AuthorExternal person, Jerome I. Rotter, AuthorExternal person, Marcus Dörr (Marcus Doerr), AuthorExternal person, Chris J O'Donnell, AuthorExternal person, Caroline Hayward, AuthorExternal person, Dan E. Arking, AuthorExternal person, Charles Kooperberg, AuthorExternal person, Pim van der Harst, AuthorExternal person, Mark Eijgelsheim, AuthorExternal person, Bruno H. Stricker, AuthorExternal person, Patricia B. Munroe, AuthorExternal person"/>
    <s v="Human Molecular Genetics"/>
    <s v="ddx113.pdf"/>
    <x v="1659"/>
    <s v="Open"/>
  </r>
  <r>
    <s v="12824425"/>
    <s v="0195-668X"/>
    <s v="Identification of vascular patients at very high risk for recurrent cardiovascular events"/>
    <s v="M. Johanneke Van Den Berg (Johanneke van den Berg), AuthorInternal person, Deepak L. Bhatt (Deepak L Bhatt), AuthorExternal person, L. J. Kappelle (Jaap Kappelle), AuthorInternal person, Gert J. De Borst (Gert Jan de Borst), AuthorInternal person, Maarten J. Cramer (MJ Cramer), AuthorInternal person, Yolanda Van Der Graaf (Y van der Graaf), AuthorInternal person, Ph Gabriel Steg, AuthorExternal person, Frank L.J. Visseren (Frank Visseren), AuthorInternal person, A. Algra (Ale Algra), AuthorInternal person, Yolanda Van Der Graaf (Y van der Graaf), AuthorInternal person, D. E. Grobbee (DE Grobbee), AuthorInternal person, G. E.H.M. Rutten (Guy Rutten), AuthorInternal person, Frank L.J. Visseren (Frank Visseren), AuthorInternal person, REACH registry investigatorsGroup author, SMART Study GroupGroup author, Gert J. De Borst (Gert Jan de Borst), AuthorInternal person, L. J. Kappelle (Jaap Kappelle), AuthorInternal person, T. Leiner (Tim Leiner), AuthorInternal person, H. M. Nathoe (HM Nathoe), AuthorInternal person"/>
    <s v="European Heart Journal"/>
    <s v="Identification.pdf"/>
    <x v="1660"/>
    <s v="Closed"/>
  </r>
  <r>
    <s v="16656013"/>
    <s v="0895-4356"/>
    <s v="A computationally simple central monitoring procedure, effectively applied to empirical trial data with known fraud"/>
    <s v="Rutger M van den Bor (Rutger van den Bor), AuthorInternal person, Petrus W J Vaessen, AuthorExternal person, Bas J Oosterman (Bas Oosterman), AuthorInternal person, Nicolaas P A Zuithoff (NPA Zuithoff), AuthorInternal person, Diederick E Grobbee (DE Grobbee), AuthorInternal person, Kit C B Roes (Kit C.B. Roes), AuthorInternal person"/>
    <s v="Journal of Clinical Epidemiology"/>
    <s v="computationally.pdf"/>
    <x v="1661"/>
    <s v="Closed"/>
  </r>
  <r>
    <s v="16762110"/>
    <s v="2451-8654"/>
    <s v="Predicting enrollment performance of investigational centers in phase III multi-center clinical trials"/>
    <s v="Rutger M. van den Bor (Rutger van den Bor), AuthorInternal person, Diederick E. Grobbee (DE Grobbee), AuthorInternal person, Bas J. Oosterman (Bas Oosterman), AuthorInternal person, Petrus W J Vaessen, AuthorExternal person, Kit C.B. Roes, AuthorInternal person"/>
    <s v="Contemporary Clinical Trials Communications"/>
    <s v="1_s2.0_S2451865417300297_main.pdf"/>
    <x v="1662"/>
    <s v="Open"/>
  </r>
  <r>
    <s v="12265662"/>
    <s v="1471-2407"/>
    <s v="Uniform FDG-PET guided GRAdient Dose prEscription to reduce late Radiation Toxicity (UPGRADE-RT)"/>
    <s v="Sven van den Bosch, AuthorExternal person, Tim Dijkema, AuthorExternal person, Martina C Kunze-Busch, AuthorExternal person, Chris H J Terhaard (CHJ Terhaard), AuthorInternal person, CPJ Raaijmakers, AuthorInternal person, Patricia A H Doornaert (Patricia Doornaert), AuthorInternal person, Frank J P Hoebers, AuthorExternal person, Marije R Vergeer, AuthorExternal person, Bas Kreike, AuthorExternal person, Oda B Wijers, AuthorExternal person, Wim J G Oyen, AuthorExternal person, Johannes H A M Kaanders, AuthorExternal person"/>
    <s v="BMC Cancer"/>
    <s v="Uniform.pdf"/>
    <x v="1663"/>
    <s v="Open"/>
  </r>
  <r>
    <s v="17146334"/>
    <s v="2326-5191"/>
    <s v="Induction of Matrix Metalloproteinase Expression by Synovial Wnt Signaling and Association With Disease Progression in Early Symptomatic Osteoarthriti"/>
    <s v="Martijn H. van den Bosch (Marinte van den Bosch), AuthorInternal person, Arjen B Blom, AuthorExternal person, Fons A J van de Loo, AuthorExternal person, Marije I Koenders, AuthorExternal person, Floris P. Lafeber (Floris Lafeber), AuthorInternal person, Wim B. Van Den Berg, AuthorExternal person, Peter M van der Kraan, AuthorExternal person, Peter L E M van Lent, AuthorExternal person"/>
    <s v="Arthritis &amp; Rheumatology"/>
    <s v="art40206.pdf"/>
    <x v="1664"/>
    <s v="Closed"/>
  </r>
  <r>
    <s v="23635000"/>
    <s v="1932-6203"/>
    <s v="Aberrant hepatic lipid storage and metabolism in canine portosystemic shunts"/>
    <s v="Lindsay Van Den Bossche, AuthorExternal person, Vivien A.C. Schoonenberg, AuthorExternal person, Iwan A. Burgener, AuthorExternal person, Louis C. Penning (Louis C Penning), AuthorExternal person, Ingrid M. Schrall, AuthorExternal person, Hedwig S. Kruitwagen (Hedwig S Kruitwagen), AuthorExternal person, Monique E. Van Wolferen (Monique E van Wolferen), AuthorExternal person, Guy C.M. Grinwis (Guy C M Grinwis), AuthorExternal person, Anne Kummeling, AuthorExternal person, Jan Rothuizen, AuthorExternal person, Jeroen F. Van Velzen (Jeroen van Velzen), AuthorInternal person, Nikolas Stathonikos, AuthorExternal person, Martijn R. Molenaar, AuthorExternal person, Bernd J. Helms, AuthorExternal person, Jos F.H.M. Brouwers (Jos F H M Brouwers), AuthorExternal person, Bart Spee, AuthorExternal person, Frank G. Van Steenbeek (Frank G van Steenbeek), AuthorExternal person"/>
    <s v="PLoS ONE [E]"/>
    <s v="journal.pone.0186491.pdf"/>
    <x v="1665"/>
    <s v="Open"/>
  </r>
  <r>
    <s v="16645144"/>
    <s v="1940-087X"/>
    <s v="3D whole-heart myocardial tissue analysis"/>
    <s v="HT van den Broek (Thijs van den Broek), AuthorInternal person, Leon de Jong, AuthorExternal person, Pieter A. Doevendans, AuthorInternal person, Steven A.J. Chamuleau (Steven Chamuleau), AuthorInternal person, Frebus J. van Slochteren (Frebus van Slochteren), AuthorInternal person, René Van Es (Rene van Es), AuthorInternal person"/>
    <s v="Jove-Journal of visualized experiments"/>
    <s v="Myocardial.pdf"/>
    <x v="1666"/>
    <s v="Embargoed"/>
  </r>
  <r>
    <s v="23633074"/>
    <m/>
    <s v="Vorbereitung der medizinstudenten auf den übergang zur postgraduatiertenausbildung durch wahlfächerrotation"/>
    <s v="W. E.Sjoukje van den Broek (Sjoukje van den Broek), AuthorInternal person, Marjo Wijnen-Meijer, AuthorExternal person, Olle Ten Cate (Olle ten Cate), AuthorInternal person, Marijke van Dijk (MR van Dijk), AuthorInternal person"/>
    <s v="GMS Journal for Medical Education"/>
    <s v="zma001142.pdf"/>
    <x v="1667"/>
    <s v="Open"/>
  </r>
  <r>
    <s v="10826604"/>
    <s v="0305-7453"/>
    <s v="ESBL/AmpC-producing Enterobacteriaceae in households with children of preschool age"/>
    <s v="G van den Bunt (Gerrita van den Bunt), AuthorInternal person, A Liakopoulos, AuthorExternal person, D J Mevius (D.J. Mevius), AuthorExternal person, Y Geurts, AuthorExternal person, A C Fluit (AC Fluit), AuthorInternal person, M J M Bonten (Marc Bonten), AuthorInternal person, L Mughini-Gras (Lapo Mughini-Gras), AuthorExternal person, W van Pelt (W. van Pelt), AuthorExternal person"/>
    <s v="Journal of Antimicrobial Chemotherapy"/>
    <s v="ESBL.pdf"/>
    <x v="1668"/>
    <s v="Closed"/>
  </r>
  <r>
    <s v="17462862"/>
    <s v="2044-6055"/>
    <s v="Integrated management of atrial fibrillation including tailoring of anticoagulation in primary care"/>
    <s v="Carline J. Van Den Dries (Carline van den Dries), AuthorInternal person, Ruud Oudega, AuthorInternal person, Arif Elvan, AuthorExternal person, Frans H. Rutten (FH Rutten), AuthorInternal person, Sjef J C M van de Leur, AuthorExternal person, Henk J. G. Bilo, AuthorExternal person, Arno W. Hoes, AuthorInternal person, Karel G.M. Moons (K. (Carl) G.M.  Moons), AuthorInternal person, Geert Jan Geersing (GJ Geersing), AuthorInternal person"/>
    <s v="BMJ open [E]"/>
    <s v="e015510.full.pdf"/>
    <x v="1669"/>
    <s v="Open"/>
  </r>
  <r>
    <s v="12036103"/>
    <s v="2045-7022"/>
    <s v="Effectiveness and safety of antihistamines up to fourfold or higher in treatment of chronic spontaneous urticaria"/>
    <s v="Mignon T van den Elzen (Mignon van den Elzen), AuthorInternal person, Harmieke van Os-Medendorp, AuthorInternal person, Imke van den Brink, AuthorInternal person, Karin van den Hurk (Karin Van den Hurk), AuthorExternal person, Ouliana I Kouznetsova (Ouliana I. Kouznetsova), AuthorExternal person, Alexander S H J Lokin, AuthorExternal person, Anna-Marijke Laheij-de Boer, AuthorInternal person, Heike Röckmann (H Rockmann-Helmbach), AuthorInternal person, Carla A F M Bruijnzeel-Koomen (Carla Bruijnzeel-Koomen), AuthorInternal person, André C Knulst (AC Knulst), AuthorInternal person"/>
    <s v="Clinical and Translational Allergy"/>
    <s v="effectiveness.pdf"/>
    <x v="1670"/>
    <s v="Open"/>
  </r>
  <r>
    <s v="12418054"/>
    <s v="0896-6273"/>
    <s v="A Spotlight on Bridging Microscale and Macroscale Human Brain Architecture"/>
    <s v="Martijn P van den Heuvel (Martijn van den Heuvel), AuthorInternal person, B T Thomas Yeo, AuthorExternal person"/>
    <s v="Neuron"/>
    <s v="Spotlight.pdf"/>
    <x v="1671"/>
    <s v="Closed"/>
  </r>
  <r>
    <s v="16838828"/>
    <s v="1053-8119"/>
    <s v="Proportional thresholding in resting-state fMRI functional connectivity networks and consequences for patient-control connectome studies: Issues and recommendations"/>
    <s v="Martijn P. van den Heuvel (Martijn van den Heuvel), AuthorInternal person, Siemon C. de Lange (Siemon de Lange), AuthorInternal person, Andrew Zalesky, AuthorExternal person, Caio Seguin, AuthorExternal person, B T Thomas Yeo, AuthorExternal person, Ruben Schmidt, AuthorExternal person"/>
    <s v="Neuroimage"/>
    <s v="Proportional.pdf"/>
    <x v="1672"/>
    <s v="Open"/>
  </r>
  <r>
    <s v="17994997"/>
    <s v="1759-4812"/>
    <s v="Position Paper"/>
    <s v="Marry M. Van Den Heuvel-Eibrink (Marry Eibrink), AuthorInternal person, Janna A. Hol (Janna Hol), AuthorInternal person, Kathy Pritchard-Jones, AuthorExternal person, Harm van Tinteren, AuthorExternal person, Rhoikos Furtwängler, AuthorExternal person, Arnauld C. Verschuur, AuthorExternal person, Gordan M. Vujanic, AuthorExternal person, Ivo Leuschner, AuthorExternal person, Jesper Brok, AuthorExternal person, Christian Rübe, AuthorExternal person, Anne M J B Smets, AuthorExternal person, Geert O. Janssens (Geert Janssens), AuthorInternal person, Jan Godzinski, AuthorExternal person, Gema L. Ramírez-Villar, AuthorExternal person, Beatriz De Camargo, AuthorExternal person, Heidi Segers, AuthorExternal person, Paola Collini, AuthorExternal person, Manfred Gessler, AuthorExternal person, Christophe Bergeron, AuthorExternal person, Filippo Spreafico, AuthorExternal person, Norbert Graf, AuthorExternal person"/>
    <s v="Nature Reviews. Urology"/>
    <s v="nrurol.2017.163_1_.pdf"/>
    <x v="1673"/>
    <s v="Open"/>
  </r>
  <r>
    <s v="11396192"/>
    <s v="0938-7994"/>
    <s v="Liver CT for vascular mapping during radioembolisation workup"/>
    <s v="Andor F van den Hoven (Andor van den Hoven), AuthorInternal person, Manon N G J A Braat (Manon Braat), AuthorInternal person, Jip F Prince (J.F. Prince), AuthorInternal person, Pieter J van Doormaal (Pieter Jan van Doormaal), AuthorInternal person, Maarten S van Leeuwen (MS van Leeuwen), AuthorInternal person, Marnix G E H Lam (Marnix Lam), AuthorInternal person, Maurice A A J van den Bosch (Maurice van den Bosch), AuthorInternal person"/>
    <s v="European Radiology"/>
    <s v="1.pdf"/>
    <x v="1674"/>
    <s v="Open"/>
  </r>
  <r>
    <s v="18057684"/>
    <s v="0028-2162"/>
    <s v="Retinabloedingen als teken van kindermishandeling"/>
    <s v="Celinde M.L. Van Den Hoven (Celinde van den Hoven), AuthorInternal person, Frédérique M.C. Van Berkestijn (FMC van Berkestijn), AuthorInternal person, IMB Russel-Kampschoer, AuthorInternal person, Wouter A. Karst, AuthorExternal person, Elsbeth S M Voskuil-Kerkhof, AuthorExternal person"/>
    <s v="Nederlands Tijdschrift voor Geneeskunde"/>
    <s v="d266.pdf"/>
    <x v="131"/>
    <s v="Closed"/>
  </r>
  <r>
    <s v="12823691"/>
    <s v="1101-1262"/>
    <s v="The cost of Lyme borreliosis"/>
    <s v="Cees C van den Wijngaard (Cees van den Wijngaard), AuthorExternal person, Agnetha Hofhuis, AuthorExternal person, Albert Wong, AuthorExternal person, Margriet G Harms, AuthorExternal person, G Ardine de Wit (Ardine (G.A.) de Wit), AuthorInternal person, Anna K Lugnér, AuthorExternal person, Anita W M Suijkerbuijk, AuthorExternal person, Marie-Josée J Mangen (Marie-José Mangen), AuthorInternal person, Wilfrid van Pelt, AuthorExternal person"/>
    <s v="European Journal of Public Health"/>
    <s v="Lyme.pdf"/>
    <x v="1675"/>
    <s v="Closed"/>
  </r>
  <r>
    <s v="23640263"/>
    <s v="0732-183X"/>
    <s v="Fluorodeoxyglucose-Positron Emission Tomography/Computed Tomography After Concurrent Chemoradiotherapy in Locally Advanced Head-and-Neck Squamous Cell Cancer"/>
    <s v="Tim Van den Wyngaert, AuthorExternal person, Nils Helsen, AuthorExternal person, Laurens Carp, AuthorExternal person, Sara Hakim, AuthorExternal person, Michel J Martens, AuthorExternal person, Isabel Hutsebaut, AuthorExternal person, Philip R Debruyne, AuthorExternal person, Annelies L M Maes, AuthorExternal person, Joost van Dinther, AuthorExternal person, Carl G Van Laer, AuthorExternal person, Otto S Hoekstra, AuthorExternal person, Remco De Bree (R de Bree), AuthorInternal person, Sabine A E Meersschout, AuthorExternal person, Olivier Lenssen, AuthorExternal person, Jan B Vermorken, AuthorExternal person, Danielle Van den Weyngaert, AuthorExternal person, Sigrid Stroobants, AuthorExternal person, ECLYPS investigatorsGroup author"/>
    <s v="Journal of Clinical Oncology"/>
    <s v="Fluorodeoxyglucose.pdf"/>
    <x v="1676"/>
    <s v="Closed"/>
  </r>
  <r>
    <s v="16916191"/>
    <s v="1047-9511"/>
    <s v="Remarkable improvement in mitral valve regurgitation in paediatric eosinophilic granuloma with polyangiitis"/>
    <s v="Niek E. Van Der Aa (Niek van der Aa), AuthorInternal person, Heynric B. Grotenhuis (Heynric Grotenhuis), AuthorInternal person, Hans J M Breur (JMPJ Breur), AuthorInternal person"/>
    <s v="Cardiology in the Young"/>
    <s v="Remarkable.pdf"/>
    <x v="1677"/>
    <s v="Closed"/>
  </r>
  <r>
    <s v="12904841"/>
    <s v="0720-048X"/>
    <s v="A tri-exponential model for intravoxel incoherent motion analysis of the human kidney"/>
    <s v="René van der Bel, AuthorExternal person, Oliver J. Gurney-Champion (Oliver J Gurney-Champion), AuthorExternal person, Martijn Froeling, AuthorInternal person, Erik S.G. Stroes (Erik S G Stroes), AuthorExternal person, Aart J. Nederveen, AuthorExternal person, C. T.Paul Krediet (C T Paul Krediet), AuthorExternal person"/>
    <s v="European Journal of Radiology"/>
    <s v="exponential.pdf"/>
    <x v="1678"/>
    <s v="Closed"/>
  </r>
  <r>
    <s v="23629789"/>
    <s v="0003-9969"/>
    <s v="The influence of food consistency on chewing rate and muscular work"/>
    <s v="A. van der Bilt (Andries van der Bilt), AuthorInternal person, J. H. Abbink (JH Abbink), AuthorInternal person"/>
    <s v="Archives of Oral Biology"/>
    <s v="1_s2.0_S0003996917302327_main.pdf"/>
    <x v="1679"/>
    <s v="Closed"/>
  </r>
  <r>
    <s v="11394741"/>
    <s v="2213-1582"/>
    <s v="Deep learning predictions of survival based on MRI in amyotrophic lateral sclerosis"/>
    <s v="Hannelore K van der Burgh (Hannelore van der Burgh), AuthorInternal person, Ruben Schmidt (R Schmidt), AuthorInternal person, Henk-Jan Westeneng, AuthorInternal person, Marcel A de Reus (Marcel de Reus), AuthorInternal person, Leonard H van den Berg (Leonard van den Berg), AuthorInternal person, Martijn P van den Heuvel (Martijn van den Heuvel), AuthorInternal person"/>
    <s v="Neuroimage: Clinical [E]"/>
    <s v="9_main.pdf"/>
    <x v="1680"/>
    <s v="Open"/>
  </r>
  <r>
    <s v="17210162"/>
    <s v="1868-310X"/>
    <s v="Referral to cancer genetic counseling"/>
    <s v="J. A.M. van der Giessen (JAM van der Giessen-van der Doelen), AuthorInternal person, E. van Riel, AuthorInternal person, M. E. Velthuizen (M.E. Velthuizen), AuthorInternal person, A.M. van Dulmen, AuthorExternal person, M. G.E.M. Ausems (MGEM Ausems), AuthorInternal person"/>
    <s v="Journal of Community Genetics"/>
    <s v="refferal.pdf"/>
    <x v="1681"/>
    <s v="Open"/>
  </r>
  <r>
    <s v="10404276"/>
    <s v="1382-4996"/>
    <s v="How visual search relates to visual diagnostic performance"/>
    <s v="A van der Gijp (Anouk van der Gijp), AuthorInternal person, C J Ravesloot (CJ Ravesloot), AuthorInternal person, H Jarodzka, AuthorExternal person, M F van der Schaaf (Marieke F van der Schaaf), AuthorExternal person, I C van der Schaaf (Irene van der Schaaf), AuthorInternal person, J P J van Schaik (JPJ van Schaik), AuthorInternal person, Olle ten Cate, AuthorInternal person"/>
    <s v="Advances in Health Sciences Education"/>
    <s v="visual.pdf"/>
    <x v="1682"/>
    <s v="Open"/>
  </r>
  <r>
    <s v="16527033"/>
    <s v="1076-6332"/>
    <s v="The Effect of Teaching Search Strategies on Perceptual Performance"/>
    <s v="Anouk van der Gijp, AuthorExternal person, Koen L Vincken (Koen Vincken), AuthorInternal person, Christy K. Boscardin, AuthorExternal person, Emily M Webb, AuthorExternal person, Olle Th J Ten Cate (Olle ten Cate), AuthorInternal person, David M Naeger, AuthorExternal person"/>
    <s v="Academic Radiology"/>
    <s v="Perceptual.pdf"/>
    <x v="1683"/>
    <s v="Closed"/>
  </r>
  <r>
    <s v="17676311"/>
    <s v="1559-2332"/>
    <s v="Increasing Authenticity of Simulation-Based Assessment in Diagnostic Radiology"/>
    <s v="Anouk van der Gijp, AuthorInternal person, Cécile J Ravesloot (CJ Ravesloot), AuthorInternal person, Corinne A Tipker, AuthorExternal person, Kim de Crom, AuthorExternal person, DR Rutgers, AuthorInternal person, Marieke F van der Schaaf (Marieke van der Schaaf), AuthorInternal person, Irene C van der Schaaf (Irene van der Schaaf), AuthorInternal person, Christian P Mol (Christian Mol), AuthorInternal person, Koen L Vincken (Koen Vincken), AuthorInternal person, Olle Th J Ten Cate (Olle ten Cate), AuthorInternal person, Mario Maas, AuthorExternal person, Jan P J van Schaik (JPJ van Schaik), AuthorInternal person"/>
    <s v="Simulation in Healthcare"/>
    <s v="gijp.pdf"/>
    <x v="1684"/>
    <s v="Closed"/>
  </r>
  <r>
    <s v="11611877"/>
    <s v="1470-0328"/>
    <s v="Timing of insertion of levonorgestrel-releasing intrauterine system"/>
    <s v="Pahh van der Heijden, AuthorExternal person, Pmaj Geomini (PMAJ Geomini), AuthorExternal person, M C Herman, AuthorExternal person, S Veersema (Bas Veersema), AuthorInternal person, M Y Bongers, AuthorExternal person"/>
    <s v="BJOG - An International Journal of Obstetrics and Gynaecology"/>
    <s v="Heijden.pdf"/>
    <x v="1685"/>
    <s v="Closed"/>
  </r>
  <r>
    <s v="17083051"/>
    <s v="1471-2407"/>
    <s v="Vemurafenib plus cobimetinib in unresectable stage IIIc or stage IV melanoma"/>
    <s v="Bernies van der Hiel, AuthorExternal person, John B A G Haanen, AuthorExternal person, Marcel P M Stokkel, AuthorExternal person, Daniel S. Peeper, AuthorExternal person, Connie R. Jimenez, AuthorExternal person, Jos H Beijnen, AuthorExternal person, Bart A. van de Wiel, AuthorExternal person, Ronald Boellaard, AuthorExternal person, Alfons J M van den Eertwegh, AuthorExternal person, H. van Tinteren, AuthorExternal person, Lodewyk F A Wessels, AuthorExternal person, Martijn P J K Lolkema (Martijn Lolkema), AuthorInternal person, Otto S Hoekstra, AuthorExternal person, Geke A P Hospers, AuthorExternal person, Adrienne H Brouwers, AuthorExternal person, R.H.T. Koornstra, AuthorExternal person, A. I. J. Arens, AuthorExternal person, F. Y.F.L. de Vos (Filip de Vos), AuthorInternal person, M. G.G. Hobbelink (MGG Hobbelink), AuthorInternal person, H. W. Kapiteijn, AuthorExternal person, L. F. de Geus-Oei, AuthorExternal person, W. H.J. Kruit, AuthorExternal person, F.J. Verzijlbergen, AuthorExternal person, M. J.B. Aarts (Mark Aarts), AuthorInternal person, F. M. Mottaghy, AuthorExternal person, J. W.B. de Groot (Jolien de Groot), AuthorInternal person, S. Knollema, AuthorExternal person, D. Piersma, AuthorExternal person, A. Agool, AuthorExternal person, Art Vreugdenhil, AuthorExternal person, I H Liem, AuthorExternal person, Franchette W P J van den Berkmortel, AuthorExternal person, M.W. Schreurs, AuthorExternal person, REPOSIT study groupGroup author"/>
    <s v="BMC Cancer"/>
    <s v="Vemurafenib.pdf"/>
    <x v="1686"/>
    <s v="Open"/>
  </r>
  <r>
    <s v="13144561"/>
    <s v="1932-6203"/>
    <s v="Antenatal coffee and tea consumption and the effect on birth outcome and hypertensive pregnancy disorders"/>
    <s v="Timothy Van Der Hoeven, AuthorExternal person, Joyce L. Browne (Joyce Browne), AuthorInternal person, Cuno S.P.M. Uiterwaal (CSPM Uiterwaal), AuthorInternal person, Cornelis K. Van Der Ent (Cornelis van der Ent), AuthorInternal person, Diederick E. Grobbee (DE Grobbee), AuthorInternal person, Geertje W. Dalmeijer (Geertje W Dalmeijer), AuthorExternal person"/>
    <s v="PLoS ONE [E]"/>
    <s v="Antenatal.pdf"/>
    <x v="1687"/>
    <s v="Open"/>
  </r>
  <r>
    <s v="11454508"/>
    <s v="0897-7151"/>
    <s v="Altered Wiring of the Human Structural Connectome in Adults with Mild Traumatic Brain Injury"/>
    <s v="Harm Jan Van Der Horn (Harm Jan van der Horn), AuthorExternal person, Jelmer G. Kok (J.G.M. Kok), AuthorInternal person, Myrthe E. De Koning (Myrthe E de Koning), AuthorExternal person, Myrthe E. Scheenen (Myrthe E Scheenen), AuthorExternal person, Alexander Leemans, AuthorInternal person, Jacoba M. Spikman (Jacoba M Spikman), AuthorExternal person, Joukje Van Der Naalt (Joukje van der Naalt), AuthorExternal person"/>
    <s v="Journal of Neurotrauma"/>
    <s v="9.pdf"/>
    <x v="1688"/>
    <s v="Closed"/>
  </r>
  <r>
    <s v="16757899"/>
    <s v="2072-1439"/>
    <s v="Robot-assisted minimally invasive thoraco-laparoscopic esophagectomy for esophageal cancer in the upper mediastinum"/>
    <s v="Sylvia van der Horst, AuthorExternal person, Teun Johannes Weijs (Teus Weijs), AuthorInternal person, Jelle Pieter Ruurda (Jelle Ruurda), AuthorInternal person, Nadia Haj Mohammad (Nadia Haj Mohammad), AuthorInternal person, Stella Mook, AuthorInternal person, Lodewijk Adriaan Anton Brosens (Lodewijk Brosens), AuthorInternal person, Richard van Hillegersberg, AuthorInternal person"/>
    <s v="Journal of Thoracic Disease"/>
    <s v="esophagectomy.pdf"/>
    <x v="1689"/>
    <s v="Closed"/>
  </r>
  <r>
    <s v="16779679"/>
    <s v="1929-0748"/>
    <s v="Treatment of Peritoneal Dissemination in Stomach Cancer Patients With Cytoreductive Surgery and Hyperthermic Intraperitoneal Chemotherapy (HIPEC)"/>
    <s v="Rosa T van der Kaaij, AuthorExternal person, Hidde Jw Braam, AuthorExternal person, Henk Boot, AuthorExternal person, Maartje Los, AuthorInternal person, Annemieke Cats, AuthorExternal person, Cecile Grootscholten, AuthorExternal person, Jan Hm Schellens, AuthorExternal person, Arend Gj Aalbers, AuthorExternal person, Alwin Dr Huitema (Alwin Huitema), AuthorInternal person, Catherijne Aj Knibbe, AuthorExternal person, Djamila Boerma, AuthorExternal person, Marinus J Wiezer, AuthorExternal person, Bert van Ramshorst, AuthorExternal person, Johanna W. van Sandick, AuthorExternal person"/>
    <s v="JMIR Research Protocols"/>
    <s v="Treatment.pdf"/>
    <x v="1690"/>
    <s v="Open"/>
  </r>
  <r>
    <s v="11282427"/>
    <s v="0952-3480"/>
    <s v="Proton and phosphorus magnetic resonance spectroscopy of the healthy human breast at 7 T"/>
    <s v="Wybe J M van der Kemp (Wybe van der Kemp), AuthorInternal person, Bertine L Stehouwer (Bertine Stehouwer), AuthorInternal person, Vincent O Boer (VO Boer), AuthorInternal person, Peter R Luijten, AuthorInternal person, DWJ Klomp, AuthorInternal person, Jannie P Wijnen (Jannie Wijnen), AuthorInternal person"/>
    <s v="NMR in Biomedicine"/>
    <s v="Kemp.pdf"/>
    <x v="1691"/>
    <s v="Open"/>
  </r>
  <r>
    <s v="12065037"/>
    <s v="1052-3057"/>
    <s v="Pharmacological Treatment of Visuospatial Neglect"/>
    <s v="Jet van der Kemp, AuthorExternal person, Marit Dorresteijn, AuthorExternal person, Antonia F. Ten Brink, AuthorExternal person, Tanja C W Nijboer (Tanja Nijboer), AuthorInternal person, Johanna M A Visser-Meily (Anne Visser-Meilij), AuthorInternal person"/>
    <s v="Journal of Stroke and Cerebrovascular Diseases"/>
    <s v="Pharmacological.pdf"/>
    <x v="1692"/>
    <s v="Closed"/>
  </r>
  <r>
    <s v="11147216"/>
    <s v="0039-2499"/>
    <s v="Magnetic Resonance Imaging and Cerebral Ischemia After Aneurysmal Subarachnoid Hemorrhage"/>
    <s v="Lisa A van der Kleij (Lisa van der Kleij), AuthorInternal person, Jill B De Vis (Jill de Vis), AuthorInternal person, Jean-Marc Olivot, AuthorExternal person, Lionel Calviere, AuthorExternal person, Christophe Cognard, AuthorExternal person, Nicolaas P A Zuithoff (NPA Zuithoff), AuthorInternal person, Gabriel J E Rinkel (Gabriël Rinkel), AuthorInternal person, Jeroen Hendrikse (J Hendrikse), AuthorInternal person, Mervyn D I Vergouwen (Mervyn Vergouwen), AuthorInternal person"/>
    <s v="Stroke"/>
    <s v="239.full.pdf"/>
    <x v="1693"/>
    <s v="Closed"/>
  </r>
  <r>
    <s v="11533014"/>
    <s v="0268-1161"/>
    <s v="Longitudinal follow-up in female Childhood Cancer Survivors"/>
    <s v="A L F van der Kooi (Anne-Lotte van der Kooi), AuthorInternal person, M M van den Heuvel-Eibrink (Marry Eibrink), AuthorInternal person, A van Noortwijk (Aleid van Noortwijk), AuthorInternal person, S J C M M Neggers, AuthorExternal person, S M F Pluijm (Saskia Pluijm), AuthorInternal person, E van Dulmen-den Broeder (E. Dulmen-den Broeder), AuthorExternal person, W van Dorp (W. van Dorp), AuthorExternal person, J S E Laven (Joop S E Laven), AuthorExternal person"/>
    <s v="Human Reproduction"/>
    <s v="dew278.pdf"/>
    <x v="1694"/>
    <s v="Closed"/>
  </r>
  <r>
    <s v="11469152"/>
    <s v="0278-6133"/>
    <s v="Goal-directed visual attention drives health goal priming"/>
    <s v="Laura N van der Laan (Laura van der Laan), AuthorInternal person, Esther K Papies, AuthorExternal person, Ignace T C Hooge, AuthorExternal person, Paul A M Smeets (Paul Smeets), AuthorInternal person"/>
    <s v="Health Psychology"/>
    <m/>
    <x v="1695"/>
    <s v="Indeterminate"/>
  </r>
  <r>
    <s v="12667789"/>
    <s v="0891-3668"/>
    <s v="Elevated Immune Response Among Children 4 Years Of Age With Pronounced Local Adverse Events After The Fifth Dtap Vaccination"/>
    <s v="Saskia van der Lee, AuthorExternal person, Jeanet M Kemmeren (Jeanet M. Kemmeren), AuthorExternal person, Lia G H de Rond (Lia C G H de Rond), AuthorExternal person, Kemal Öztürk, AuthorExternal person, Anneke Westerhof, AuthorExternal person, Hester E de Melker (Hester E. de Melker), AuthorExternal person, Elisabeth A M Sanders (Elisabeth Sanders), AuthorInternal person, Guy A M Berbers, AuthorExternal person, Nicoline A T van der Maas (Nicoline A. T. van der Maas), AuthorExternal person, Hans C Rümke, AuthorExternal person, Anne-Marie Buisman, AuthorExternal person"/>
    <s v="The Pediatric Infectious Disease Journal"/>
    <s v="Elevated.pdf"/>
    <x v="1696"/>
    <s v="Closed"/>
  </r>
  <r>
    <s v="17836749"/>
    <s v="1025-496X"/>
    <s v="Enhanced Bordetella pertussis acquisition rate in adolescents during the 2012 epidemic in the Netherlands and evidence for prolonged antibody persistence after infection"/>
    <s v="Saskia van der Lee, AuthorExternal person, Susanne P Stoof, AuthorExternal person, Mariette B. van Ravenhorst (Mariëtte van Ravenhorst), AuthorInternal person, Pieter G.M. van Gageldonk, AuthorExternal person, Nicoline A. T. van der Maas, AuthorExternal person, Elisabeth A.M. Sanders (Elisabeth Sanders), AuthorInternal person, Anne-Marie Buisman, AuthorExternal person, Guy A M Berbers, AuthorExternal person"/>
    <s v="Eurosurveillance"/>
    <s v="eurosurv_22_47_2.pdf"/>
    <x v="1697"/>
    <s v="Open"/>
  </r>
  <r>
    <s v="12323577"/>
    <s v="0884-5336"/>
    <s v="Indicators for Enteral Nutrition Use and Prophylactic Percutaneous Endoscopic Gastrostomy Placement in Patients With Head and Neck Cancer Undergoing Chemoradiotherapy"/>
    <s v="Nina C van der Linden, AuthorExternal person, Annemieke Kok, AuthorInternal person, Marja J Leermakers-Vermeer (Marja Leermakers-Vermeer), AuthorInternal person, Nicole M de Roos (Nicole M. de Roos), AuthorExternal person, Remco de Bree (R de Bree), AuthorInternal person, Hester van Cruijsen, AuthorInternal person, Chris H J Terhaard (CHJ Terhaard), AuthorInternal person"/>
    <s v="Nutrition in Clinical Practice"/>
    <s v="Indicators.pdf"/>
    <x v="1698"/>
    <s v="Closed"/>
  </r>
  <r>
    <s v="16715066"/>
    <s v="2045-2322"/>
    <s v="Differential Signalling and Kinetics of Neutrophil Extracellular Trap Release Revealed by Quantitative Live Imaging"/>
    <s v="Maarten Van Der Linden (Maarten van der Linden), AuthorInternal person, Geertje H.A. Westerlaken (G.H.A. Westerlaken), AuthorInternal person, Michiel Van Der Vlist (Michiel van der Vlist), AuthorInternal person, Joris Van Montfrans (JM van Montfrans), AuthorInternal person, Linde Meyaard, AuthorInternal person"/>
    <s v="Scientific Reports"/>
    <s v="Diferential.pdf"/>
    <x v="1699"/>
    <s v="Open"/>
  </r>
  <r>
    <s v="10266282"/>
    <s v="1362-4393"/>
    <s v="Impact of health problems secondary to SCI one and five years after first inpatient rehabilitation"/>
    <s v="P van der Meer (Paulien van der Meer), AuthorInternal person, M W M Post (Marcel Post), AuthorInternal person, C M C van Leeuwen (Christel van Leeuwen), AuthorInternal person, H J M van Kuppevelt, AuthorExternal person, C A J Smit, AuthorExternal person, F W A van Asbeck (F.W.A. van Asbeck), AuthorExternal person"/>
    <s v="Spinal cord"/>
    <m/>
    <x v="1700"/>
    <s v="Indeterminate"/>
  </r>
  <r>
    <s v="11447739"/>
    <s v="0749-8047"/>
    <s v="The Association between Headaches and Temporomandibular Disorders is Confounded by Bruxism and Somatic Complaints"/>
    <s v="Hedwig A. van der Meer, AuthorExternal person, Caroline M. Speksnijder (Caroline Speksnijder), AuthorInternal person, Raoul Engelbert, AuthorExternal person, Frank Lobbezoo, AuthorExternal person, Maria W G Nijhuis – van der Sanden (Maria W. G. Nijhuis-van der Sanden), AuthorExternal person, Corine M. Visscher, AuthorExternal person"/>
    <s v="Clinical Journal of Pain"/>
    <s v="00002508_201709000_00009.pdf"/>
    <x v="1701"/>
    <s v="Closed"/>
  </r>
  <r>
    <s v="17596297"/>
    <s v="2468-8630"/>
    <s v="Development and psychometric validation of the headache screening questionnaire – Dutch Version"/>
    <s v="Hedwig A. van der Meer, AuthorExternal person, Corine M. Visscher, AuthorExternal person, Raoul H.H. Engelbert, AuthorExternal person, Wim M. Mulleners, AuthorExternal person, Maria W. G. Nijhuis-van der Sanden, AuthorExternal person, Caroline M. Speksnijder (Caroline Speksnijder), AuthorInternal person"/>
    <s v="Musculoskeletal Science and Practice"/>
    <s v="1_s2.0_S2468781217301133_main.pdf"/>
    <x v="1702"/>
    <s v="Open"/>
  </r>
  <r>
    <s v="11658479"/>
    <s v="2047-4873"/>
    <s v="High ratios of kidney function to kidney size are related to mortality and kidney function decline in high-risk patients"/>
    <s v="NGC van der Sande, AuthorInternal person, Peter J Blankestijn (PJ Blankestijn), AuthorInternal person, Tim Leiner, AuthorInternal person, Yolanda van der Graaf (Y van der Graaf), AuthorInternal person, Gert Jan de Borst, AuthorInternal person, MJ Cramer, AuthorInternal person, Frank Lj Visseren (Frank Visseren), AuthorInternal person, SMART study groupGroup author"/>
    <s v="European Journal of Preventive Cardiology"/>
    <s v="Ratios.pdf"/>
    <x v="1703"/>
    <s v="Closed"/>
  </r>
  <r>
    <s v="12815947"/>
    <s v="1555-9041"/>
    <s v="Relation between Kidney Length and Cardiovascular and Renal Risk in High-Risk Patients"/>
    <s v="Nicolette G C van der Sande (NGC van der Sande), AuthorInternal person, Frank L J Visseren (Frank Visseren), AuthorInternal person, Yolanda van der Graaf (Y van der Graaf), AuthorInternal person, Hendrik M Nathoe (HM Nathoe), AuthorInternal person, Gert Jan de Borst (Gert Jan de Borst), AuthorInternal person, Tim Leiner, AuthorInternal person, Peter J Blankestijn (PJ Blankestijn), AuthorInternal person, SMART Study GroupGroup author"/>
    <s v="Clinical Journal of the American Society of Nephrology"/>
    <s v="Kidney.pdf"/>
    <x v="1704"/>
    <s v="Closed"/>
  </r>
  <r>
    <s v="12979072"/>
    <s v="1469-493X"/>
    <s v="Music-based therapeutic interventions for people with dementia"/>
    <s v="Jenny T van der Steen (Jenny T. van der Steen), AuthorExternal person, Mirjam C van Soest-Poortvliet, AuthorExternal person, Johannes C van der Wouden, AuthorExternal person, Manon S Bruinsma, AuthorExternal person, Rob Jpm Scholten (Rob Scholten), AuthorInternal person, Annemiek C Vink, AuthorExternal person"/>
    <s v="Cochrane Database of Systematic Reviews "/>
    <s v="therapeutic.pdf"/>
    <x v="1705"/>
    <s v="Open"/>
  </r>
  <r>
    <s v="9840008"/>
    <s v="0300-5771"/>
    <s v="The cohort multiple randomized controlled trial design"/>
    <s v="Joanne M. van der Velden (JM van der Velden), AuthorInternal person, Helena M Verkooijen (Helena Verkooijen), AuthorInternal person, Danny A Young-Afat (Danny Young Afat), AuthorInternal person, Johannes P M Burbach (Maarten Burbach), AuthorInternal person, Marco van Vulpen, AuthorInternal person, Clare Relton, AuthorExternal person, Carla H van Gils (Carla H. van Gils), AuthorInternal person, Anne M May (Anne M. May), AuthorInternal person, Rolf H H Groenwold (RHH Groenwold), AuthorInternal person"/>
    <s v="International Journal of Epidemiology"/>
    <s v="cohort.pdf"/>
    <x v="1706"/>
    <s v="Closed"/>
  </r>
  <r>
    <s v="11372999"/>
    <s v="0094-2405"/>
    <s v="Simultaneous fluoroscopic and nuclear imaging"/>
    <s v="Sandra van der Velden, AuthorInternal person, Casper Beijst, AuthorInternal person, Max A Viergever (Max A. Viergever), AuthorInternal person, Hugo W A M de Jong (H.W.A.M. de Jong), AuthorInternal person"/>
    <s v="Medical Physics"/>
    <s v="Velden.pdf"/>
    <x v="1707"/>
    <s v="Closed"/>
  </r>
  <r>
    <s v="12727630"/>
    <s v="1083-7159"/>
    <s v="Prospective Evaluation of the Relationship Between Mechanical Stability and Response to Palliative Radiotherapy for Symptomatic Spinal Metastases"/>
    <s v="Joanne M van der Velden (JM van der Velden), AuthorInternal person, Anne L Versteeg (Anne Versteeg), AuthorInternal person, Helena M Verkooijen (Helena Verkooijen), AuthorInternal person, Charles G Fisher, AuthorExternal person, Edward Chow, AuthorExternal person, F Cumhur Oner (F. Cumhur Oner), AuthorInternal person, Marco van Vulpen, AuthorInternal person, Lorna Weir, AuthorExternal person, Jorrit-Jan Verlaan (JJ Verlaan), AuthorInternal person"/>
    <s v="Oncologist"/>
    <m/>
    <x v="1708"/>
    <s v="Indeterminate"/>
  </r>
  <r>
    <s v="16715496"/>
    <s v="0031-9155"/>
    <s v="Estimation of lung shunt fraction from simultaneous fluoroscopic and nuclear images"/>
    <s v="Sandra van der Velden, AuthorInternal person, Remco Bastiaannet, AuthorInternal person, Arthur J A T Braat (Arthur Braat), AuthorInternal person, Marnix G E H Lam (Marnix Lam), AuthorInternal person, Max A Viergever (Max A. Viergever), AuthorInternal person, Hugo W A M de Jong (H.W.A.M. de Jong), AuthorInternal person"/>
    <s v="Physics in Medicine and Biology"/>
    <s v="Estimation.pdf"/>
    <x v="1709"/>
    <s v="Closed"/>
  </r>
  <r>
    <s v="16715605"/>
    <s v="1078-0432"/>
    <s v="Complementary value of contralateral parenchymal enhancement on DCE-MRI to prognostic models and molecular assays in high-risk ER+HER2- breast cancer"/>
    <s v="Bas H M van der Velden (Bas van der Velden), AuthorInternal person, Sjoerd G Elias (Sjoerd Elias), AuthorInternal person, Tycho Bismeijer, AuthorExternal person, Claudette E. Loo, AuthorExternal person, Max A Viergever (Max A. Viergever), AuthorInternal person, Lodewyk F A Wessels, AuthorExternal person, Kenneth G A Gilhuijs (Kenneth Gilhuijs), AuthorInternal person"/>
    <s v="Clinical Cancer Research"/>
    <s v="6505.full.pdf"/>
    <x v="1710"/>
    <s v="Closed"/>
  </r>
  <r>
    <s v="17219664"/>
    <s v="0360-3016"/>
    <s v="Development and Internal Validation of a Clinical Risk Score to Predict Pain Response After Palliative Radiation Therapy in Patients With Bone Metastases"/>
    <s v="JM van der Velden, AuthorInternal person, Max Peters, AuthorInternal person, Jorrit Jan Verlaan (JJ Verlaan), AuthorInternal person, Anne L. Versteeg (Anne Versteeg), AuthorInternal person, Liying Zhang, AuthorExternal person, May Tsao, AuthorExternal person, Cyril Danjoux, AuthorExternal person, Elizabeth Barnes, AuthorExternal person, Marco van Vulpen, AuthorInternal person, Edward Chow, AuthorExternal person, Helena M. Verkooijen (Helena Verkooijen), AuthorInternal person"/>
    <s v="International Journal of Radiation Oncology Biology Physics"/>
    <s v="1_s2.0_S0360301617336179_main.pdf"/>
    <x v="1711"/>
    <s v="Closed"/>
  </r>
  <r>
    <s v="17365782"/>
    <s v="0923-7534"/>
    <s v="Molecular Tumor Boards"/>
    <s v="D. L. van der Velden (D.L. van der Velden), AuthorInternal person, C. M.L. van Herpen (Carla M L Van Herpen), AuthorExternal person, H. W.M. van Laarhoven (Hanneke W M van Laarhoven), AuthorExternal person, E. F. Smit (EJ Smit), AuthorInternal person, H. J.M. Groen (Harry J. M. Groen), AuthorExternal person, S. M. Willems (Stefan Willems), AuthorInternal person, P. M. Nederlof (Petra M. Nederlof), AuthorExternal person, M. H.G. Langenberg (Monique Langenberg), AuthorInternal person, E. Cuppen (Edwin Cuppen), AuthorInternal person, S. Sleijfer, AuthorExternal person, N. Steeghs (Neeltje Steeghs), AuthorInternal person, E. E. Voest (EE Voest), AuthorInternal person"/>
    <s v="Annals of Oncology"/>
    <s v="velden.pdf"/>
    <x v="1712"/>
    <s v="Closed"/>
  </r>
  <r>
    <s v="17987106"/>
    <s v="2210-7789"/>
    <s v="Prognostic model for chronic hypertension in women with a history of hypertensive pregnancy disorders at term"/>
    <s v="S.D. van der Velde-Visser, AuthorExternal person, W. Hermes, AuthorExternal person, J Twisk, AuthorExternal person, A. Franx (Arie Franx), AuthorInternal person, M.G. Pampus, AuthorExternal person, C. Koopmans, AuthorExternal person, B. W J Mol, AuthorExternal person, J.C.M.J. de Groot, AuthorExternal person"/>
    <s v="Pregnancy hypertension"/>
    <s v="Prognostic.pdf"/>
    <x v="1713"/>
    <s v="Closed"/>
  </r>
  <r>
    <s v="12838764"/>
    <s v="0143-5221"/>
    <s v="In vitro 3D model and miRNA drug delivery to target calcific aortic valve disease"/>
    <s v="Casper F T van der Ven (Casper van der Ven), AuthorInternal person, Pin Jou Wu, AuthorExternal person, Mark W. Tibbitt, AuthorExternal person, Alain Van Mil (Alain van Mil), AuthorInternal person, Joost P G Sluijter (Joost P.G. Sluijter), AuthorInternal person, Robert Langer, AuthorExternal person, Elena Aikawa, AuthorExternal person"/>
    <s v="Clinical Science"/>
    <m/>
    <x v="1714"/>
    <s v="Closed"/>
  </r>
  <r>
    <s v="17362046"/>
    <s v="0028-2162"/>
    <s v="Heupfractuur bij ouderen"/>
    <s v="Puck Van Der Vet, AuthorExternal person, Jip Kusen, AuthorExternal person, Martijn van Dijk, AuthorExternal person, R. Marijn Houwert (Marijn Houwert), AuthorInternal person, Egbert Jan M M Verleisdonk, AuthorExternal person, Detlef Van Der Velde, AuthorExternal person"/>
    <s v="Nederlands Tijdschrift voor Geneeskunde"/>
    <s v="heupfractuur.pdf"/>
    <x v="131"/>
    <s v="Closed"/>
  </r>
  <r>
    <s v="17729079"/>
    <s v="0300-2977"/>
    <s v="Successful treatment of leptomeningeally metastasised pituitary carcinoma with temozolomide"/>
    <s v="A. van Der Vlist (Anieke van der Vlist), AuthorInternal person, T. J. Snijders (Tom J. Snijders), AuthorInternal person, A. M.E. Stades (AME Stades), AuthorInternal person, W. G.M. Spliet (WGM Spliet), AuthorInternal person, F. Y.F.L. De Vos (Filip de Vos), AuthorInternal person"/>
    <s v="Netherlands Journal of Medicine"/>
    <s v="getpdf.php.pdf"/>
    <x v="131"/>
    <s v="Closed"/>
  </r>
  <r>
    <s v="11792204"/>
    <s v="2197-425X"/>
    <s v="Baseline thrombospondin-1 concentrations are not associated with mortality in septic patients"/>
    <s v="Ruben J van der Wekken (Ruben van der Wekken), AuthorInternal person, Hans Kemperman, AuthorInternal person, Mark Roest, AuthorExternal person, Dylan W de Lange (Dylan de Lange), AuthorInternal person"/>
    <s v="Intensive Care Medicine Experimental"/>
    <s v="baseline.pdf"/>
    <x v="1715"/>
    <s v="Open"/>
  </r>
  <r>
    <s v="11548173"/>
    <s v="1569-5794"/>
    <s v="Influence of dose reduction and iterative reconstruction on CT calcium scores"/>
    <s v="N R van der Werf (Niels van der Werf), AuthorInternal person, M J Willemink (Martin Willemink), AuthorInternal person, T P Willems (Tineke P. Willems), AuthorExternal person, M J W Greuter (Marcel J W Greuter), AuthorExternal person, T Leiner (Tim Leiner), AuthorInternal person"/>
    <s v="The International Journal of Cardiovascular Imaging"/>
    <s v="werf.pdf"/>
    <x v="1716"/>
    <s v="Open"/>
  </r>
  <r>
    <s v="10933720"/>
    <s v="0014-3022"/>
    <s v="Assessment of Migraine History in Patients with a Transient Ischemic Attack or Stroke; Validation of a Migraine Screener for Stroke"/>
    <s v="Daphne van der Willik, AuthorExternal person, Nadine Pelzer, AuthorExternal person, Ale Algra, AuthorInternal person, Gisela M Terwindt (Gisela M. Terwindt), AuthorExternal person, Marieke J H Wermer, AuthorExternal person"/>
    <s v="European Neurology"/>
    <s v="449425.pdf"/>
    <x v="1717"/>
    <s v="Closed"/>
  </r>
  <r>
    <s v="9761907"/>
    <s v="0942-2056"/>
    <s v="Knee joint distraction compared with high tibial osteotomy"/>
    <s v="J. A D van der Woude (Jan van der Woude), AuthorInternal person, K. Wiegant (Karen Wiegant), AuthorInternal person, R. J. van Heerwaarden (R.J. van Heerwaarden), AuthorExternal person, S. Spruijt, AuthorExternal person, P. M. van Roermund (PM van Roermund), AuthorInternal person, R. J H Custers (Roel Custers), AuthorInternal person, S. C. Mastbergen (SC Mastbergen), AuthorInternal person, F. P J G Lafeber (Floris Lafeber), AuthorInternal person"/>
    <s v="Knee Surgery Sports Traumatology Arthroscopy"/>
    <s v="Knee.pdf"/>
    <x v="1718"/>
    <s v="Open"/>
  </r>
  <r>
    <s v="12727507"/>
    <s v="2049-4394"/>
    <s v="Knee joint distraction compared with total knee arthroplasty"/>
    <s v="J. A D van der Woude (Jan van der Woude), AuthorInternal person, K. Wiegant (Karen Wiegant), AuthorInternal person, R. J. van Heerwaarden (R.J. van Heerwaarden), AuthorExternal person, S. Spruijt, AuthorExternal person, P. J. Emans (Pieter J. Emans), AuthorExternal person, S. C. Mastbergen (SC Mastbergen), AuthorInternal person, F. P J G Lafeber (Floris Lafeber), AuthorInternal person"/>
    <s v="The Bone &amp; Joint Journal"/>
    <s v="Knee.pdf"/>
    <x v="1719"/>
    <s v="Closed"/>
  </r>
  <r>
    <s v="17029761"/>
    <s v="1947-6035"/>
    <s v="Five-Year Follow-up of Knee Joint Distraction"/>
    <s v="Jan-Ton A D van der Woude (Jan van der Woude), AuthorInternal person, Karen Wiegant, AuthorInternal person, Peter M. Van Roermund (PM van Roermund), AuthorInternal person, Femke Intema, AuthorExternal person, Roel J H Custers (Roel Custers), AuthorInternal person, Felix Eckstein, AuthorExternal person, Jaap M van Laar (Jaap van Laar), AuthorInternal person, Simon C. Mastbergen (SC Mastbergen), AuthorInternal person, Floris P J G Lafeber (Floris Lafeber), AuthorInternal person"/>
    <s v="Cartilage"/>
    <s v="Knee.pdf"/>
    <x v="1720"/>
    <s v="Closed"/>
  </r>
  <r>
    <s v="16833233"/>
    <s v="0306-6800"/>
    <s v="Vulnerability of pregnant women in clinical research"/>
    <s v="Indira S.E. van der Zande (Indira van der Zande), AuthorInternal person, Rieke van der Graaf (R van der Graaf), AuthorInternal person, Martijn A. Oudijk (Martijn Oudijk), AuthorInternal person, Johannes J.M. van Delden (J. (Hans) J.M. van Delden), AuthorInternal person"/>
    <s v="Journal of Medical Ethics"/>
    <s v="Vulnerability.pdf"/>
    <x v="1721"/>
    <s v="Closed"/>
  </r>
  <r>
    <s v="16833175"/>
    <s v="1472-6939"/>
    <s v="A qualitative study on acceptable levels of risk for pregnant women in clinical research"/>
    <s v="Indira S.E. Van Der Zande (Indira van der Zande), AuthorInternal person, Rieke Van Der Graaf (R van der Graaf), AuthorInternal person, Martijn A. Oudijk (Martijn Oudijk), AuthorInternal person, Johannes J.M. Van Delden (J. (Hans) J.M. van Delden), AuthorInternal person"/>
    <s v="BMC Medical Ethics [E]"/>
    <s v="pregnant.pdf"/>
    <x v="1722"/>
    <s v="Open"/>
  </r>
  <r>
    <s v="11909736"/>
    <s v="0022-3468"/>
    <s v="Endoscopic surgery in children – the challenge goes on"/>
    <s v="David C. van der Zee, AuthorInternal person"/>
    <s v="Journal of Pediatric Surgery"/>
    <s v="Endoscopic.pdf"/>
    <x v="1723"/>
    <s v="Closed"/>
  </r>
  <r>
    <s v="23631300"/>
    <s v="1055-8586"/>
    <s v="Esophageal atresia and tracheo-esophageal fistula"/>
    <s v="David C. van der Zee, AuthorInternal person, Stefaan H.A. Tytgat (SHAJ Tytgat), AuthorInternal person, Maud Y.A. van Herwaarden (MYA van Herwaarden-Lindeboom), AuthorInternal person"/>
    <s v="Seminars in pediatric surgery"/>
    <s v="PIIS1055858617300136.pdf"/>
    <x v="1724"/>
    <s v="Closed"/>
  </r>
  <r>
    <s v="11395347"/>
    <m/>
    <s v="Folate and vitamin B12-related biomarkers in relation to brain volumes"/>
    <s v="Nikita L. van der Zwaluw, AuthorExternal person, Elske M. Brouwer-Brolsma, AuthorExternal person, Ondine van de Rest, AuthorExternal person, Janneke P. van Wijngaarden, AuthorExternal person, Paulette H. In ’t Veld (Paulette H. in 't Veld), AuthorExternal person, Daniella I. Kourie, AuthorExternal person, Karin M A Swart, AuthorExternal person, Anke W. Enneman, AuthorExternal person, Suzanne C. van Dijk, AuthorExternal person, Nathalie van der Velde, AuthorExternal person, Roy P C Kessels, AuthorExternal person, Paul A M Smeets (Paul Smeets), AuthorInternal person, Frans J. Kok, AuthorExternal person, Rosalie A M Dhonukshe-Rutten, AuthorExternal person, Lisette C P G M de Groot (Lisette C P G M De Groot), AuthorExternal person"/>
    <s v="Nutrients"/>
    <s v="8.pdf"/>
    <x v="1725"/>
    <s v="Open"/>
  </r>
  <r>
    <s v="16747848"/>
    <s v="1058-4838"/>
    <s v="Immunogenicity of the 13-Valent Pneumococcal Conjugate Vaccine in Older Adults With and Without Comorbidities in the Community-Acquired Pneumonia Immunization Trial in Adults (CAPiTA)"/>
    <s v="Anna M. M. van Deursen (AMM van Deursen), AuthorInternal person, Marlies A van Houten, AuthorExternal person, Chris Webber, AuthorExternal person, Michael Patton, AuthorExternal person, Daniel A. Scott, AuthorExternal person, Scott Patterson, AuthorExternal person, Mohinder Sidhu, AuthorExternal person, Wayne Drews, AuthorExternal person, William C. Gruber, AuthorExternal person, Emilio A. Emini, AuthorExternal person, Diederick E. Grobbee (DE Grobbee), AuthorInternal person, Marc J. M. Bonten (Marc Bonten), AuthorInternal person, Elisabeth A. M. Sanders (Elisabeth Sanders), AuthorInternal person"/>
    <s v="Clinical Infectious Diseases"/>
    <s v="Immunogenicity.pdf"/>
    <x v="1726"/>
    <s v="Closed"/>
  </r>
  <r>
    <s v="17836674"/>
    <s v="0264-410X"/>
    <s v="Impact of infant pneumococcal conjugate vaccination on community acquired pneumonia hospitalization in all ages in the Netherlands"/>
    <s v="A. M.M. van Deursen (AMM van Deursen), AuthorInternal person, Tessa M Schurink-van't Klooster, AuthorExternal person, W. H. Man (Wing Ho Man), AuthorInternal person, J. van de Kassteele, AuthorExternal person, Arianne B van Gageldonk-Lafeber, AuthorExternal person, P. C.J.L. Bruijning-Verhagen (Patricia Bruijning-Verhagen), AuthorInternal person, Hester E. de Melker, AuthorExternal person, E. A.M. Sanders (Elisabeth Sanders), AuthorInternal person, Mirjam J. Knol, AuthorExternal person"/>
    <s v="Vaccine"/>
    <s v="1_s2.0_S0264410X17314986_main.pdf"/>
    <x v="1727"/>
    <s v="Closed"/>
  </r>
  <r>
    <s v="13017631"/>
    <s v="1462-5814"/>
    <s v="CRISPR/Cas9, a powerful tool to target human herpesviruses"/>
    <s v="Ferdy R van Diemen (Ferdy R. van Diemen), AuthorExternal person, Robert Jan Lebbink, AuthorInternal person"/>
    <s v="Cellular microbiology"/>
    <s v="powerful.pdf"/>
    <x v="1728"/>
    <s v="Closed"/>
  </r>
  <r>
    <s v="12637144"/>
    <s v="0962-1067"/>
    <s v="Postoperative pain"/>
    <s v="Jacqueline Fm van Dijk (J.F.M. van Dijk), AuthorInternal person, Marieke J. Schuurmans (Marieke Schuurmans), AuthorInternal person, Eva E. Alblas, AuthorExternal person, Cor J. Kalkman (CJ Kalkman), AuthorInternal person, Albert Jm van Wijck (Albert J.M. van Wijck), AuthorInternal person"/>
    <s v="Journal of Clinical Nursing"/>
    <s v="dijk.pdf"/>
    <x v="1729"/>
    <s v="Closed"/>
  </r>
  <r>
    <s v="12904397"/>
    <s v="0269-2155"/>
    <s v="Psychometric evaluation of the Signs of Depression Scale with a revised scoring mechanism in stroke patients with communicative impairment"/>
    <s v="Mariska J van Dijk, AuthorExternal person, Janneke M. de Man-van Ginkel (Janneke de Man), AuthorInternal person, Thóra B Hafsteinsdóttir (TB Hafsteindottir), AuthorInternal person, Marieke J. Schuurmans (Marieke Schuurmans), AuthorInternal person"/>
    <s v="Clinical Rehabilitation"/>
    <s v="0269215517708328.pdf"/>
    <x v="1730"/>
    <s v="Open"/>
  </r>
  <r>
    <s v="23632027"/>
    <s v="2193-8229"/>
    <s v="Persistent Hepatitis E Infection in a Patient with Tuberous Sclerosis Complex Treated with Everolimus"/>
    <s v="Wobke E.M. van Dijk, AuthorExternal person, Menno A.M.H. Vergeer (Menno Vergeer), AuthorInternal person, Joop E. Arends (Joop Arends), AuthorInternal person"/>
    <s v="Infectious diseases and therapy"/>
    <s v="10.1007_2Fs40121_017_0147_0.pdf"/>
    <x v="1731"/>
    <s v="Open"/>
  </r>
  <r>
    <s v="12346409"/>
    <s v="0363-9762"/>
    <s v="A Phase 1 Trial of Cabazitaxel Combined With 188 Re–Hydroxyethylidene Diphosphonate in Patients With Metastatic Castration-Resistant Prostate Cancer Who Progressed on or After a Docetaxel-Containing Treatment"/>
    <s v="Joyce M. van Dodewaard-de Jong (Joyce M van Dodewaard-de Jong), AuthorExternal person, Esther W. Bouman-Wammes, AuthorExternal person, Haiko J. Bloemendal (Haiko Bloemendal), AuthorInternal person, Henk M W Verheul (Henk M. W. Verheul), AuthorExternal person, John M H de Klerk (John M. H. de Klerk), AuthorExternal person, Alfons J M van den Eertwegh, AuthorExternal person"/>
    <s v="Clinical Nuclear Medicine"/>
    <s v="00003072_201706000_00001.pdf"/>
    <x v="1732"/>
    <s v="Closed"/>
  </r>
  <r>
    <s v="11899287"/>
    <s v="0020-1383"/>
    <s v="Amputation"/>
    <s v="Thijs T C F van Dongen (Thijs van Dongen), AuthorInternal person, Eelco P. Huizinga (Eelco Huizinga), AuthorInternal person, Loes G M de Kruijff (Loes G M De Kruijff), AuthorExternal person, Arie C. van der Krans, AuthorExternal person, Jochem M. Hoogendoorn (Jochem M Hoogendoorn), AuthorExternal person, Luke P H Leenen (Luke Leenen), AuthorInternal person, Rigo Hoencamp, AuthorExternal person"/>
    <s v="Injury : international journal for the care of the injured"/>
    <s v="Amputation.pdf"/>
    <x v="1733"/>
    <s v="Closed"/>
  </r>
  <r>
    <s v="17343146"/>
    <s v="0026-4075"/>
    <s v="Evaluating the Military Medical Evacuation Chain"/>
    <s v="Thijs T C F van Dongen, AuthorExternal person, Johan de Graaf, AuthorInternal person, Marie Christine J Plat, AuthorExternal person, Eelco P Huizinga (Eelco Huizinga), AuthorInternal person, Jacobine Janse, AuthorExternal person, Arie C. van der Krans, AuthorExternal person, Luke P H Leenen (Luke Leenen), AuthorInternal person, Rigo Hoencamp, AuthorExternal person"/>
    <s v="Military Medicine"/>
    <m/>
    <x v="1734"/>
    <s v="Indeterminate"/>
  </r>
  <r>
    <s v="10401886"/>
    <s v="0363-5465"/>
    <s v="No Relationship between Hamstring Flexibility and Hamstring Injuries in Male Amateur Soccer Players"/>
    <s v="Mitchell C M Van Doormaal (Mitchell C M van Doormaal), AuthorExternal person, Nick Van Der Horst (Nick van der Horst), AuthorInternal person, Frank J G Backx (FJG Backx), AuthorInternal person, Dirk Wouter Smits (Dirk-Wouter Smits), AuthorExternal person, Bionka M A Huisstede (Bionka Huisstede), AuthorInternal person"/>
    <s v="American Journal of Sports Medicine"/>
    <s v="62.pdf"/>
    <x v="1735"/>
    <s v="Closed"/>
  </r>
  <r>
    <s v="17972483"/>
    <s v="2397-7523"/>
    <s v="The effects of misclassification in routine healthcare databases on the accuracy of prognostic prediction models"/>
    <s v="S van Doorn (Sander van Doorn), AuthorInternal person, TB Brakenhoff (Timo Brakenhoff), AuthorInternal person, KGM Moons (K. (Carl) G.M.  Moons), AuthorInternal person, Frans H Rutten (FH Rutten), AuthorInternal person, Arno W. Hoes, AuthorInternal person, RHH Groenwold, AuthorInternal person, Geert Jan Geersing (GJ Geersing), AuthorInternal person"/>
    <s v="Diagnostic and Prognostic Research"/>
    <s v="s41512_017_0018_x.pdf"/>
    <x v="1736"/>
    <s v="Open"/>
  </r>
  <r>
    <s v="17077945"/>
    <s v="1538-7933"/>
    <s v="Predictive performance of the CHA2DS2-VASc rule in atrial fibrillation"/>
    <s v="S. Van Doorn (Sander van Doorn), AuthorInternal person, T. P. A. Debray (Thomas Debray), AuthorInternal person, F. Kaasenbrood (Femke Kaasenbrood), AuthorInternal person, A. W. Hoes (Arno W. Hoes), AuthorInternal person, F. H. Rutten (FH Rutten), AuthorInternal person, K. G. M. Moons (K. (Carl) G.M.  Moons), AuthorInternal person, G. J. Geersing (GJ Geersing), AuthorInternal person"/>
    <s v="Journal of Thrombosis and Haemostasis"/>
    <s v="Predictive.pdf"/>
    <x v="1737"/>
    <s v="Closed"/>
  </r>
  <r>
    <s v="23734874"/>
    <s v="1048-891X"/>
    <s v="HYPERTHERMIC INTRAPERITONEAL CHEMOTHERAPY (HIPEC) FOR OVARIAN CANCER"/>
    <s v="W. J. van Driel (W. J. Van Driel), AuthorExternal person, S. Koole, AuthorExternal person, K. Sikorska (Karolina Sikorska), AuthorExternal person, J. Schagen van Leeuwen (Jules H Schagen van Leeuwen), AuthorExternal person, H. W. Schreuder (HWR Schreuder), AuthorInternal person, R. Hermans (Ralph Hermans), AuthorExternal person, I. de HIngh (I.H. Hingh), AuthorExternal person, J. van der Velden (JM van der Velden), AuthorInternal person, H. Arts (Heleen H Arts), AuthorExternal person, L. Massuger (LFAG Massuger), AuthorExternal person, A. Aalbers (A G J Aalbers), AuthorExternal person, V. Verwaal (Vic Verwaal), AuthorInternal person, J. Kieffer (Jacobien M. Kieffer), AuthorExternal person, K. van der Vijver (K. K. B. T. Van de Vijver), AuthorExternal person, H. van Tinteren, AuthorExternal person, N. Aaronson, AuthorExternal person, G. Sonke, AuthorExternal person"/>
    <s v="International Journal of Gynaecological Cancer"/>
    <m/>
    <x v="131"/>
    <s v="None"/>
  </r>
  <r>
    <s v="17135548"/>
    <s v="0732-183X"/>
    <s v="A phase 3 trial of hyperthermic intraperitoneal chemotherapy (HIPEC) for ovarian cancer"/>
    <s v="Willemien Van Driel, AuthorExternal person, Karolina Sikorska, AuthorExternal person, Jules H Schagen van Leeuwen, AuthorExternal person, Henk Schreuder (HWR Schreuder), AuthorInternal person, Ralph Hermans, AuthorExternal person, Ignace H. de Hingh, AuthorExternal person, Jacobus Van Der Velden, AuthorExternal person, Henriette J G Arts, AuthorExternal person, Massuger Leon, AuthorExternal person, Arend Gj Aalbers, AuthorExternal person, Verwaal J. Victorj, AuthorExternal person, Koen van der Vijver, AuthorExternal person, Neil K. Aaronson, AuthorExternal person, Gabe S Sonke, AuthorExternal person"/>
    <s v="Journal of Clinical Oncology"/>
    <m/>
    <x v="1738"/>
    <s v="Indeterminate"/>
  </r>
  <r>
    <s v="11977210"/>
    <s v="1053-1807"/>
    <s v="Diffusion tensor imaging of the anterior cruciate ligament graft"/>
    <s v="Pieter Van Dyck, AuthorExternal person, Martijn Froeling, AuthorInternal person, Eline De Smet, AuthorExternal person, Pim Pullens, AuthorExternal person, Michaël Torfs, AuthorExternal person, Peter Verdonk, AuthorExternal person, Jan Sijbers, AuthorExternal person, Paul M. Parizel, AuthorExternal person, Ben Jeurissen, AuthorExternal person"/>
    <s v="Journal of Magnetic Resonance Imaging"/>
    <s v="Diffusion.pdf"/>
    <x v="1739"/>
    <s v="Closed"/>
  </r>
  <r>
    <s v="17295478"/>
    <s v="0268-1161"/>
    <s v="Constructing the crystal ball"/>
    <s v="R van Eekelen (Rik van Eekelen), AuthorInternal person, N. van Geloven, AuthorExternal person, M. Wely, AuthorExternal person, D J McLernon, AuthorExternal person, M J Eijkemans (René Eijkemans), AuthorInternal person, S. Repping, AuthorExternal person, Ewout W. Steyerberg, AuthorExternal person, Ben W. Mol, AuthorExternal person, S. Bhattacharya, AuthorExternal person, F van der Veen, AuthorExternal person"/>
    <s v="Human Reproduction"/>
    <s v="dex311.pdf"/>
    <x v="1740"/>
    <s v="Closed"/>
  </r>
  <r>
    <s v="11347784"/>
    <s v="0268-1161"/>
    <s v="Natural conception"/>
    <s v="R. Van Eekelen (Rik van Eekelen), AuthorInternal person, I Scholten, AuthorExternal person, R.I. Tjon-Kon-Fat, AuthorExternal person, J.W. van der Steeg, AuthorExternal person, P. Steures (Pieternel Steures), AuthorInternal person, Peter Hompes, AuthorExternal person, M. Wely, AuthorExternal person, F van der Veen, AuthorExternal person, B. W J Mol, AuthorExternal person, M. J. Eijkemans (René Eijkemans), AuthorInternal person, Egbert R te Velde, AuthorExternal person, N. van Geloven, AuthorExternal person"/>
    <s v="Human Reproduction"/>
    <s v="Natural.pdf"/>
    <x v="1741"/>
    <s v="Closed"/>
  </r>
  <r>
    <s v="17456441"/>
    <s v="0028-3878"/>
    <s v="Meta-analysis of pharmacogenetic interactions in amyotrophic lateral sclerosis clinical trials"/>
    <s v="Ruben P.A. van Eijk (Ruben van Eijk), AuthorInternal person, Ashley R Jones, AuthorExternal person, William Sproviero, AuthorExternal person, Aleksey Shatunov, AuthorExternal person, Pamela J Shaw, AuthorExternal person, P Nigel Leigh, AuthorExternal person, Carolyn A. Young, AuthorExternal person, Christopher E Shaw, AuthorExternal person, Gabriele Mora, AuthorExternal person, Jessica Mandrioli, AuthorExternal person, Giuseppe Borghero, AuthorExternal person, Paolo Volanti, AuthorExternal person, Frank P. Diekstra (FP Diekstra), AuthorInternal person, Wouter van Rheenen, AuthorInternal person, Esther Verstraete, AuthorInternal person, Marinus J.C. Eijkemans (René Eijkemans), AuthorInternal person, Jan H. Veldink (Jan Herman Veldink), AuthorInternal person, Adriano Chio (Adriano Chiò), AuthorExternal person, Ammar Al-Chalabi, AuthorExternal person, Leonard H. van den Berg (Leonard van den Berg), AuthorInternal person, Michael A. van Es (MA van Es), AuthorInternal person, For UKMND-LiCALS and LITALS Study GroupGroup author"/>
    <s v="Neurology"/>
    <s v="1915.full.pdf"/>
    <x v="1742"/>
    <s v="Open"/>
  </r>
  <r>
    <s v="16576454"/>
    <s v="1556-3650"/>
    <s v="Modeling the effect of succimer (DMSA; dimercaptosuccinic acid) chelation therapy in patients poisoned by lead"/>
    <s v="Jan C H van Eijkeren, AuthorExternal person, J. Daniël N Olie, AuthorExternal person, Sally M Bradberry, AuthorExternal person, J Allister Vale, AuthorExternal person, Irma de Vries, AuthorInternal person, Harvey J. Clewell, AuthorExternal person, Jan Meulenbelt, AuthorInternal person, Claudine C Hunault (Claudine Hunault), AuthorInternal person"/>
    <s v="Clinical Toxicology "/>
    <s v="Modeling.pdf"/>
    <x v="1743"/>
    <s v="Open"/>
  </r>
  <r>
    <s v="11428484"/>
    <s v="0023-852X"/>
    <s v="Systematic review of compound action potentials as predictors for cochlear implant performance"/>
    <s v="Ruben H M van Eijl (Ruben van Eijl), AuthorInternal person, Patrick J. Buitenhuis, AuthorExternal person, Inge Stegeman, AuthorInternal person, Sjaak F L Klis (Sjaak Klis), AuthorInternal person, Wilko Grolman (W. Grolman), AuthorInternal person"/>
    <s v="Laryngoscope"/>
    <s v="Eijl.pdf"/>
    <x v="1744"/>
    <s v="Closed"/>
  </r>
  <r>
    <s v="13074033"/>
    <s v="1664-042X"/>
    <s v="Innovative Perspective"/>
    <s v="Mick J M van Eijs, AuthorExternal person, Arjan D van Zuilen (AD van Zuilen), AuthorInternal person, Anneloes de Boer (Anneloes De Boer), AuthorExternal person, Martijn Froeling, AuthorInternal person, Tri Q Nguyen (Tri Q. Nguyen), AuthorInternal person, Jaap A Joles (JA Joles), AuthorInternal person, Tim Leiner, AuthorInternal person, Marianne C Verhaar (Marianne C. Verhaar), AuthorInternal person"/>
    <s v="Frontiers in Physiology [E]"/>
    <s v="Innovative.pdf"/>
    <x v="1745"/>
    <s v="Open"/>
  </r>
  <r>
    <s v="12781403"/>
    <s v="1007-9327"/>
    <s v="Cerebral magnetic resonance imaging in quiescent Crohn's disease patients with fatigue"/>
    <s v="Sanne van Erp (Sanne J H van Erp), AuthorExternal person, Ece Ercan, AuthorExternal person, Perla Breedveld, AuthorExternal person, Lianne Brakenhoff (Lianne K P M Brakenhoff), AuthorExternal person, Eidrees Ghariq, AuthorExternal person, Sophie Schmid, AuthorExternal person, Matthias van Osch (Matthias J. P. van Osch), AuthorExternal person, Mark van Buchem (Mark A. Van Buchem), AuthorExternal person, Bart Emmer (Bart J Emmer), AuthorExternal person, Jeroen van der Grond, AuthorExternal person, Ron Wolterbeek, AuthorExternal person, Daniel Hommes (Daniel W Hommes), AuthorExternal person, Herma Fidder, AuthorInternal person, Nic van der Wee (Nic J. A. van der Wee), AuthorExternal person, Tom Huizinga (Tom Wj Huizinga), AuthorExternal person, Désirée van der Heijde (Désirée M F M van der Heijde), AuthorExternal person, Huub Middelkoop, AuthorExternal person, Itamar Ronen, AuthorExternal person, Andrea van der Meulen-de Jong (Andrea E Van der Meulen-de Jong), AuthorExternal person"/>
    <s v="World Journal of Gastroenterology"/>
    <s v="Cerebral.pdf"/>
    <x v="1746"/>
    <s v="Open"/>
  </r>
  <r>
    <s v="11606457"/>
    <s v="0194-5998"/>
    <s v="Effect of Botulinum Toxin and Surgery among Spasmodic Dysphonia Patients"/>
    <s v="Babette F van Esch (Babette van Esch), AuthorInternal person, Inge Wegner, AuthorInternal person, Inge Stegeman, AuthorInternal person, Wilko Grolman (W. Grolman), AuthorInternal person"/>
    <s v="Otolaryngology - Head and Neck Surgery"/>
    <s v="20.pdf"/>
    <x v="1747"/>
    <s v="Closed"/>
  </r>
  <r>
    <s v="11897210"/>
    <s v="0952-8180"/>
    <s v="Comparison of laryngeal mask airway vs tracheal intubation"/>
    <s v="Babette F. van Esch (Babette van Esch), AuthorInternal person, Inge Stegeman, AuthorInternal person, Adriana L. Smit (Diane Smit), AuthorInternal person"/>
    <s v="Journal of clinical anesthesia"/>
    <s v="Comparison.pdf"/>
    <x v="1748"/>
    <s v="Closed"/>
  </r>
  <r>
    <s v="17158432"/>
    <s v="1476-7120"/>
    <s v="Comparison of strain parameters in dyssynchronous heart failure between speckle tracking echocardiography vendor systems"/>
    <s v="Wouter M van Everdingen (Wouter van Everdingen), AuthorInternal person, Alexander H Maass, AuthorExternal person, Kevin Vernooy, AuthorExternal person, Mathias Meine, AuthorInternal person, Cornelis P Allaart, AuthorExternal person, Frederik J De Lange, AuthorExternal person, Arco J Teske (Arco Teske), AuthorInternal person, Bastiaan Geelhoed, AuthorExternal person, Michiel Rienstra, AuthorExternal person, Isabelle C. van Gelder, AuthorExternal person, Marc A Vos (MA Vos), AuthorInternal person, Maarten J Cramer (MJ Cramer), AuthorInternal person"/>
    <s v="Cardiovascular Ultrasound"/>
    <s v="dyss.pdf"/>
    <x v="1749"/>
    <s v="Open"/>
  </r>
  <r>
    <s v="12406687"/>
    <s v="1044-3983"/>
    <s v="Determinants of rotavirus transmission"/>
    <s v="Rolina D van Gaalen, AuthorExternal person, Jan van de Kassteele, AuthorExternal person, Susan J M Hahné, AuthorExternal person, Patricia Bruijning-Verhagen, AuthorInternal person, Jacco Wallinga, AuthorExternal person"/>
    <s v="Epidemiology"/>
    <s v="Determinants.pdf"/>
    <x v="1750"/>
    <s v="Closed"/>
  </r>
  <r>
    <s v="16620044"/>
    <s v="0390-6078"/>
    <s v="Long-term impact of joint bleeds in von Willebrand disease"/>
    <s v="Karin P.M. van Galen (Karin van Galen), AuthorInternal person, Piet de Kleijn (P. de Kleijn), AuthorInternal person, Wouter Foppen, AuthorInternal person, Jeroen H C Eikenboom, AuthorExternal person, Karina Meijer, AuthorExternal person, Roger E.G. Schutgens (REG Schutgens), AuthorInternal person, Kathelijn Fischer, AuthorInternal person, Marjon H Cnossen, AuthorExternal person, Joke de Meris, AuthorExternal person, Karin Fijnvandraat, AuthorExternal person, Johanna G van der Bom, AuthorExternal person, Britta A P Laros-van Gorkom, AuthorExternal person, Frank W G Leebeek, AuthorExternal person, Eveline P. Mauser-Bunschoten (E.P. Mauser-Bunschoten), AuthorInternal person, Win study groupGroup author"/>
    <s v="Haematologica"/>
    <s v="impact.pdf"/>
    <x v="1751"/>
    <s v="Open"/>
  </r>
  <r>
    <s v="11252697"/>
    <s v="1542-0752"/>
    <s v="Acardiac twin pregnancies part IV"/>
    <s v="Martin J C van Gemert, AuthorExternal person, Jeroen P H M van den Wijngaard (Jeroen P H M van den Wijngaard), AuthorExternal person, K. Marieke Paarlberg, AuthorExternal person, Helena M. Gardiner, AuthorExternal person, Peter G J Nikkels (Peter Nikkels), AuthorInternal person"/>
    <s v="Birth Defects Research Part A - Clinical and Molecular Teratology"/>
    <s v="Gemert_et_al_2017_Birth_Defects_Research.pdf"/>
    <x v="1752"/>
    <s v="Closed"/>
  </r>
  <r>
    <s v="12978204"/>
    <s v="1351-0088"/>
    <s v="Association between changes in fat distribution and biomarkers for breast cancer"/>
    <s v="Willemijn A van Gemert (Willemijn van Gemert), AuthorInternal person, Evelyn M Monninkhof (Evelyn Monninkhof), AuthorInternal person, Anne M May (Anne M. May), AuthorInternal person, Sjoerd G Elias (Sjoerd Elias), AuthorInternal person, Job van der Palen, AuthorExternal person, Wouter Veldhuis (WB Veldhuis), AuthorInternal person, Maaike Stapper, AuthorExternal person, Rebecca K Stellato (RK Stellato), AuthorInternal person, Jantine A Schuit (A. Jantine Schuit), AuthorExternal person, Petra H Peeters (Petra H.M. Peeters), AuthorInternal person"/>
    <s v="Endocrine-related Cancer"/>
    <s v="Association.pdf"/>
    <x v="1753"/>
    <s v="Closed"/>
  </r>
  <r>
    <s v="12564394"/>
    <s v="1098-3015"/>
    <s v="Systematic Review of Health Economic Impact Evaluations of Risk Prediction Models"/>
    <s v="Anoukh van Giessen, AuthorInternal person, Jaime Peters, AuthorExternal person, Britni Wilcher, AuthorExternal person, Chris Hyde, AuthorExternal person, K. (Carl) G.M.  Moons, AuthorInternal person, Ardine de Wit (Ardine (G.A.) de Wit), AuthorInternal person, Erik Koffijberg, AuthorInternal person"/>
    <s v="Value in Health"/>
    <s v="Systematic.pdf"/>
    <x v="1754"/>
    <s v="Closed"/>
  </r>
  <r>
    <s v="12056264"/>
    <s v="2047-9980"/>
    <s v="Transcatheter heart valve selection and permanent pacemaker implantation in patients with pre-existent right bundle branch block"/>
    <s v="Lennart van Gils (Lennart Van Gils), AuthorExternal person, Didier Tchetche, AuthorExternal person, Thibault Lhermusier, AuthorExternal person, Masieh Abawi, AuthorInternal person, Nicolas Dumonteil, AuthorExternal person, R Rodriguez Olivares, AuthorInternal person, Javier Molina Martin de Nicolas (Javier Molina-Martin de Nicolas), AuthorExternal person, Pieter R. Stella, AuthorInternal person, Didier Carrié (Didier Carrie), AuthorExternal person, Peter P. De Jaegere, AuthorExternal person, Nicolas M. Van Mieghem, AuthorExternal person"/>
    <s v="Journal of the American Heart Association"/>
    <s v="Transcatheter.pdf"/>
    <x v="1755"/>
    <s v="Open"/>
  </r>
  <r>
    <s v="16667373"/>
    <s v="1015-2008"/>
    <s v="Liquid Biopsy: A Future Tool for Posttreatment Surveillance in Head and Neck Cancer?"/>
    <s v="Joost H. van Ginkel (Joost van Ginkel), AuthorInternal person, Manon M. H. Huibers (Manon Huibers), AuthorInternal person, Rob Noorlag, AuthorInternal person, Remco de Bree (R de Bree), AuthorInternal person, Robert J. J. van Es (RJJ van Es), AuthorInternal person, Stefan M. Willems (Stefan Willems), AuthorInternal person"/>
    <s v="Pathobiology : Journal of Immunopathology, Molecular and Cellular Biology"/>
    <s v="Liquid.pdf"/>
    <x v="1756"/>
    <s v="Closed"/>
  </r>
  <r>
    <s v="16667494"/>
    <s v="1471-2407"/>
    <s v="Droplet digital PCR for detection and quantification of circulating tumor DNA in plasma of head and neck cancer patients"/>
    <s v="Joost H van Ginkel (Joost van Ginkel), AuthorInternal person, Manon M H Huibers (Manon Huibers), AuthorInternal person, Robert J J van Es (RJJ van Es), AuthorInternal person, Remco de Bree (R de Bree), AuthorInternal person, Stefan M Willems (Stefan Willems), AuthorInternal person"/>
    <s v="BMC Cancer"/>
    <s v="Droplet.pdf"/>
    <x v="1757"/>
    <s v="Open"/>
  </r>
  <r>
    <s v="17220847"/>
    <s v="2045-7634"/>
    <s v="Preanalytical blood sample workup for cell-free DNA analysis using Droplet Digital PCR for future molecular cancer diagnostics"/>
    <s v="Joost H. van Ginkel (Joost van Ginkel), AuthorInternal person, Daan A. van den Broek, AuthorExternal person, Joyce van Kuik (J. van Kuik), AuthorInternal person, Dorothé Linders, AuthorExternal person, Roel de Weger (Roel A. de Weger), AuthorInternal person, Stefan M. Willems (Stefan Willems), AuthorInternal person, Manon M.H. Huibers (Manon Huibers), AuthorInternal person"/>
    <s v="Cancer Medicine"/>
    <s v="Ginkel_et_al_2017_Cancer_Medicine.pdf"/>
    <x v="1758"/>
    <s v="Open"/>
  </r>
  <r>
    <s v="11899969"/>
    <s v="0730-725X"/>
    <s v="Multispectral 3D phase-encoded turbo spin-echo for imaging near metal"/>
    <s v="Jetse S. van Gorp (Sjoerd van Gorp), AuthorInternal person, Razmara Nizak, AuthorExternal person, Job G. Bouwman (Job Bouwman), AuthorInternal person, Daniël B F Saris (Daniël B.F. Saris), AuthorInternal person, Peter R. Seevinck (PR Seevinck), AuthorInternal person"/>
    <s v="Magnetic resonance imaging"/>
    <s v="Multispectral.pdf"/>
    <x v="1759"/>
    <s v="Closed"/>
  </r>
  <r>
    <s v="12992982"/>
    <s v="0021-9258"/>
    <s v="Ankyrin repeat and zinc-finger domain-containing 1 mutations are associated with infantile-onset inflammatory bowel disease"/>
    <s v="Désirée Y. Van Haaften-Visser (Désirée van Haaften-Visser), AuthorInternal person, Magdalena Harakalova (Magdaléna Harakalová), AuthorInternal person, Enric Mocholi, AuthorExternal person, Joris M. Van Montfrans (JM van Montfrans), AuthorInternal person, Abdul Elkadri, AuthorExternal person, Ester Rieter, AuthorExternal person, Karoline Fiedler, AuthorExternal person, Peter M. Van Hasselt (PM van Hasselt), AuthorInternal person, Emily M.M. Triffaux (Emily Triffaux), AuthorInternal person, Mieke M. Van Haelst (Mieke van Haelst), AuthorInternal person, Isaac J. Nijman (Isaäc Nijman), AuthorInternal person, Wigard P. Kloosterman (Wigard Kloosterman), AuthorInternal person, Edward E S Nieuwenhuis (EES Nieuwenhuis), AuthorInternal person, Aleixo M. Muise, AuthorExternal person, Edwin Cuppen, AuthorInternal person, Roderick H.J. Houwen (RHJ Houwen), AuthorInternal person, Paul J. Coffer (Paul Coffer), AuthorInternal person"/>
    <s v="Journal of Biological Chemistry"/>
    <s v="Ankyrin.pdf"/>
    <x v="1760"/>
    <s v="Embargoed"/>
  </r>
  <r>
    <s v="10502246"/>
    <s v="0741-5214"/>
    <s v="Patients with diabetes differ in atherosclerotic plaque characteristics and have worse clinical outcome after iliofemoral endarterectomy compared with patients without diabetes"/>
    <s v="Steven T W van Haelst (Steven van Haelst), AuthorInternal person, Saskia Haitjema (S Haitjema), AuthorInternal person, Jean Paul P M de Vries (Jean-Paul P. M. De Vries), AuthorExternal person, Frans L. Moll (Frans L Moll), AuthorInternal person, Gerard Pasterkamp, AuthorInternal person, Hester M. den Ruijter, AuthorInternal person, Gert J. de Borst (Gert Jan de Borst), AuthorInternal person"/>
    <s v="Journal of Vascular Surgery"/>
    <s v="differing_.pdf"/>
    <x v="1761"/>
    <s v="Closed"/>
  </r>
  <r>
    <s v="10944454"/>
    <s v="1934-5925"/>
    <s v="Dual energy CT to reveal pseudo leakage of frozen elephant trunk"/>
    <s v="Robbert Willem van Hamersvelt (Robbert van Hamersvelt), AuthorInternal person, Pim A. de Jong (Pim de Jong), AuthorInternal person, Thomas C. Dessing (Thomas Dessing), AuthorInternal person, Tim Leiner, AuthorInternal person, Martin J. Willemink (Martin Willemink), AuthorInternal person"/>
    <s v="Journal of Cardiovascular Computed Tomography"/>
    <s v="Dual.pdf"/>
    <x v="1762"/>
    <s v="Closed"/>
  </r>
  <r>
    <s v="11468123"/>
    <s v="0363-8715"/>
    <s v="Aortic Valve and Thoracic Aortic Calcification Measurements"/>
    <s v="Robbert Willem van Hamersvelt (Robbert van Hamersvelt), AuthorInternal person, Annemarie M den Harder (Annemarie den Harder), AuthorInternal person, Martin J Willemink (Martin Willemink), AuthorInternal person, Arnold M R Schilham (AMR Schilham), AuthorInternal person, Jan-Willem J Lammers (Jan-Willem J. Lammers), AuthorInternal person, Hendrik M Nathoe (HM Nathoe), AuthorInternal person, Ricardo P J Budde (Ricardo Budde), AuthorInternal person, Tim Leiner, AuthorInternal person, Pim A de Jong (Pim de Jong), AuthorInternal person"/>
    <s v="Journal of Computer Assisted Tomography"/>
    <s v="24.pdf"/>
    <x v="1763"/>
    <s v="Closed"/>
  </r>
  <r>
    <s v="11658535"/>
    <s v="0938-7994"/>
    <s v="Feasibility and accuracy of dual-layer spectral detector computed tomography for quantification of gadolinium"/>
    <s v="Robbert W van Hamersvelt (Robbert van Hamersvelt), AuthorInternal person, Martin J Willemink (Martin Willemink), AuthorInternal person, Pim A de Jong (Pim de Jong), AuthorInternal person, Julien Milles, AuthorExternal person, Alain Vlassenbroek, AuthorExternal person, Arnold M R Schilham (AMR Schilham), AuthorInternal person, Tim Leiner, AuthorInternal person"/>
    <s v="European Radiology"/>
    <s v="hamersvelt.pdf"/>
    <x v="1764"/>
    <s v="Open"/>
  </r>
  <r>
    <s v="12405270"/>
    <s v="0938-7994"/>
    <s v="Accuracy of bone mineral density quantification using dual-layer spectral detector CT"/>
    <s v="Robbert W van Hamersvelt (Robbert van Hamersvelt), AuthorInternal person, Arnold M R Schilham (AMR Schilham), AuthorInternal person, Klaus Engelke, AuthorExternal person, Annemarie M den Harder (Annemarie den Harder), AuthorInternal person, Bart de Keizer (B de Keizer), AuthorInternal person, Harald J Verhaar, AuthorExternal person, Tim Leiner, AuthorInternal person, Pim A de Jong (Pim de Jong), AuthorInternal person, Martin J Willemink (Martin Willemink), AuthorInternal person"/>
    <s v="European Radiology"/>
    <s v="bonemineral.pdf"/>
    <x v="1765"/>
    <s v="Open"/>
  </r>
  <r>
    <s v="11611906"/>
    <s v="1470-0328"/>
    <s v="Diagnostic workup for postmenopausal bleeding"/>
    <s v="N. van Hanegem, AuthorExternal person, M. C. Breijer (M.C. Breijer), AuthorExternal person, S. A. Slockers, AuthorExternal person, M. H. Zafarmand (M.H. Zafarmand), AuthorExternal person, P. M A J Geomini (P M A J Geomini), AuthorExternal person, R. Catshoek (R Catshoek), AuthorExternal person, J. M A Pijnenborg (Johanna M A Pijnenborg), AuthorExternal person, L. F. van der Voet (L F Van der Voet), AuthorExternal person, F. P H L J Dijkhuizen (F.P.H.L.J. Dijkhuizen), AuthorExternal person, G. C R van Hoecke, AuthorExternal person, N. Reesink-Peters, AuthorExternal person, S. Veersema (Bas Veersema), AuthorInternal person, M. H A van Hooff (M.H.A. van Hooff), AuthorExternal person, P. J M van Kesteren (P J M van Kesteren), AuthorExternal person, J. A. Huirne (J A F Huirne), AuthorExternal person, B. C. Opmeer (Brent C. Opmeer), AuthorExternal person, M. Y. Bongers, AuthorExternal person, B. W J Mol, AuthorExternal person, A. Timmermans, AuthorExternal person"/>
    <s v="BJOG - An International Journal of Obstetrics and Gynaecology"/>
    <s v="Hanegem.pdf"/>
    <x v="1766"/>
    <s v="Closed"/>
  </r>
  <r>
    <s v="17154157"/>
    <s v="1477-8939"/>
    <s v="Travel-related acquisition of diarrhoeagenic bacteria, enteral viruses and parasites in a prospective cohort of 98 Dutch travellers"/>
    <s v="Jarne M. van Hattem, AuthorExternal person, Maris S. Arcilla, AuthorExternal person, Martin Peter Grobusch, AuthorExternal person, Aldert Bart, AuthorExternal person, Martin C Bootsma (Martin Bootsma), AuthorInternal person, Perry J J van Genderen, AuthorExternal person, Tom van Gool, AuthorExternal person, Abraham Goorhuis, AuthorExternal person, Jaap J. van Hellemond, AuthorExternal person, Richard Molenkamp, AuthorExternal person, Nicky Molhoek, AuthorExternal person, Astrid M L Oude Lashof, AuthorExternal person, Ellen E Stobberingh, AuthorExternal person, Bob de Wever, AuthorExternal person, Henri A Verbrugh, AuthorExternal person, Damian C. Melles, AuthorExternal person, John Penders, AuthorExternal person, Constance Schultsz, AuthorExternal person, Menno D de Jong, AuthorExternal person"/>
    <s v="Travel Medicine and Infectious Disease"/>
    <s v="1_s2.0_S1477893917301254_main.pdf"/>
    <x v="1767"/>
    <s v="Closed"/>
  </r>
  <r>
    <s v="16657024"/>
    <s v="1066-8969"/>
    <s v="Dedifferentiated Liposarcoma of the Retroperitoneum with Heterologous Osteosarcomatous Differentiation and a Striking Aneurysmal Bone Cyst-Like Morphology"/>
    <s v="Carole Van Haverbeke, AuthorExternal person, Jo Van Dorpe, AuthorExternal person, Evelyne Lecoutere, AuthorExternal person, Uta Flucke, AuthorInternal person, Liesbeth Ferdinande, AuthorExternal person, David Creytens, AuthorExternal person"/>
    <s v="International journal of surgical pathology"/>
    <s v="Dedifferentiated.pdf"/>
    <x v="1768"/>
    <s v="Closed"/>
  </r>
  <r>
    <s v="23633314"/>
    <s v="0028-2162"/>
    <s v="Prehospitale triage bij traumapatiënten"/>
    <s v="Mark Van Heijl (Mark van Heijl), AuthorInternal person, Dennis Den Hartog, AuthorExternal person"/>
    <s v="Nederlands Tijdschrift voor Geneeskunde"/>
    <s v="d1579.pdf"/>
    <x v="131"/>
    <s v="Closed"/>
  </r>
  <r>
    <s v="13016629"/>
    <s v="0031-9155"/>
    <s v="Supine MRI for regional breast radiotherapy"/>
    <s v="Tristan C F van Heijst (Tristan van Heijst), AuthorInternal person, Debora Eschbach-Zandbergen (Debora Eschbach), AuthorInternal person, Nienke Hoekstra, AuthorInternal person, Bram van Asselen (B van Asselen), AuthorInternal person, JJW Lagendijk, AuthorInternal person, Helena Verkooijen, AuthorInternal person, Ruud Pijnappel, AuthorInternal person, Stephanie de Waard, AuthorInternal person, Arjen Witkamp (AJ Witkamp), AuthorInternal person, Thijs van Dalen (T Dalen), AuthorInternal person, H J G van den Bongard (Desiree van den Bongard), AuthorInternal person, Marielle Philippens, AuthorInternal person"/>
    <s v="Physics in Medicine and Biology"/>
    <s v="Supine.pdf"/>
    <x v="1769"/>
    <s v="Open"/>
  </r>
  <r>
    <s v="17971883"/>
    <s v="0928-0987"/>
    <s v="The influence of cetomacrogol ointment processing on structure"/>
    <s v="A J P van Heugten, AuthorExternal person, C L Braal, AuthorExternal person, M. Versluijs-Helder, AuthorExternal person, H Vromans (Herman Vromans), AuthorInternal person"/>
    <s v="European Journal of Pharmaceutical Sciences"/>
    <s v="1_s2.0_S0928098716305693_main.pdf"/>
    <x v="1770"/>
    <s v="Open"/>
  </r>
  <r>
    <s v="17971917"/>
    <s v="0363-9045"/>
    <s v="Elucidation of the variability in consistency of pharmacopoeia quality petrolatum"/>
    <s v="Anton Joris Pancras van Heugten, AuthorExternal person, Marjan Versluijs-Helder, AuthorExternal person, Herman Vromans, AuthorInternal person"/>
    <s v="Drug Development and Industrial Pharmacy"/>
    <s v="Elucidation_of_the_variability_in_consistency_of_pharmacopoeia_quality_petrolatum.pdf"/>
    <x v="1771"/>
    <s v="Closed"/>
  </r>
  <r>
    <s v="13072641"/>
    <s v="0009-4722"/>
    <s v="Robot-assisted minimally invasive esophagectomy"/>
    <s v="R. van Hillegersberg (Richard van Hillegersberg), AuthorInternal person, M. F. J. Seesing (MFJ Seesing), AuthorInternal person, H. J. F. Brenkman (Hylke Brenkman), AuthorInternal person, J. P. Ruurda (Jelle Ruurda), AuthorInternal person"/>
    <s v="Der Chirurg"/>
    <s v="Robot.pdf"/>
    <x v="1772"/>
    <s v="Open"/>
  </r>
  <r>
    <s v="16823951"/>
    <s v="1664-3224"/>
    <s v="Dynamics of recent thymic emigrants in young adult mice"/>
    <s v="Vera van Hoeven (V van Hoeven), AuthorInternal person, Julia Drylewicz, AuthorInternal person, Liset Westera, AuthorExternal person, Ineke den Braber, AuthorExternal person, Tendai Mugwagwa, AuthorExternal person, Kiki Tesselaar (Kiki Tesselaar  (Kiki)), AuthorInternal person, José A.M. Borghans (JAM Borghans), AuthorInternal person, Rob J. de Boer, AuthorExternal person"/>
    <s v="Frontiers in Immunology [E]"/>
    <s v="Thymic.pdf"/>
    <x v="1773"/>
    <s v="Open"/>
  </r>
  <r>
    <s v="16763318"/>
    <s v="1472-6947"/>
    <s v="Validation of multisource electronic health record data"/>
    <s v="Loan R. Van Hoeven (Loan van Hoeven), AuthorInternal person, Martine C de Bruijne, AuthorExternal person, Peter F. Kemper, AuthorExternal person, Maria M W Koopman, AuthorExternal person, Jan M.M. Rondeel, AuthorExternal person, Anja Leyte, AuthorExternal person, Hendrik Koffijberg (Erik Koffijberg), AuthorInternal person, Mart P. Janssen (Mart Janssen), AuthorInternal person, Kit C.B. Roes, AuthorInternal person"/>
    <s v="BMC medical informatics and decision making [E]"/>
    <s v="multisource.pdf"/>
    <x v="1774"/>
    <s v="Open"/>
  </r>
  <r>
    <s v="16601379"/>
    <s v="1469-221X"/>
    <s v="Evolutionary dynamics of the kinetochore network in eukaryotes as revealed by comparative genomics"/>
    <s v="Jolien Je van Hooff (Jolien van Hooff), AuthorInternal person, Eelco Tromer, AuthorInternal person, Leny M. van Wijk, AuthorExternal person, Berend Snel, AuthorExternal person, Geert Jpl Kops (Geert J.P.L. Kops), AuthorInternal person"/>
    <s v="EMBO Reports"/>
    <s v="1559.full.pdf"/>
    <x v="1775"/>
    <s v="Closed"/>
  </r>
  <r>
    <s v="16883707"/>
    <s v="1759-6653"/>
    <s v="Unique phylogenetic distributions of the Ska and Dam1 complexes support functional analogy and suggest multiple parallel displacements of Ska by Dam1"/>
    <s v="Jolien J.E. Van Hooff (Jolien van Hooff), AuthorInternal person, Berend Snel, AuthorExternal person, Geert J.P.L. Kops, AuthorInternal person"/>
    <s v="Genome Biology and Evolution"/>
    <s v="Phylogenetic.pdf"/>
    <x v="1776"/>
    <s v="Open"/>
  </r>
  <r>
    <s v="16756609"/>
    <s v="1472-6874"/>
    <s v="Endometrial scratching in women with implantation failure after a first IVF/ICSI cycle; does it lead to a higher live birth rate? The SCRaTCH study"/>
    <s v="N. E. van Hoogenhuijze (Nienke van Hoogenhuijze), AuthorInternal person, H. L. Torrance (Helen Torrance), AuthorInternal person, F. Mol, AuthorExternal person, Joop S E Laven, AuthorExternal person, E. Scheenjes, AuthorExternal person, M.A.F. Traas, AuthorExternal person, Bert J C Janssen, AuthorExternal person, B. Cohlen, AuthorExternal person, G. Teklenburg (Gijs Teklenburg), AuthorInternal person, Jacob P Bruin, AuthorExternal person, R. van Oppenraaij, AuthorExternal person, J. W M Maas, AuthorExternal person, Etelka Moll, AuthorExternal person, K. Fleischer, AuthorExternal person, Marcel H van Hooff, AuthorExternal person, C. de Koning (Coco de Koning), AuthorInternal person, A. Cantineau, AuthorExternal person, Cornelis B. Lambalk, AuthorExternal person, M.F.G. Verberg, AuthorExternal person, M. M. Nijs, AuthorExternal person, A. P. Manger, AuthorExternal person, M. M. Van Rumste, AuthorExternal person, L F Van der Voet, AuthorExternal person, A. Preys-Bosman, AuthorExternal person, J. Visser (Jetze Visser), AuthorInternal person, E.A. Brinkhuis, AuthorExternal person, J. E. den Hartog (J.C. den Hartog), AuthorInternal person, A. Sluijmer, AuthorExternal person, F. W. Jansen (Friso Jansen), AuthorInternal person, W. Hermes, AuthorExternal person, M. L. Bandell, AuthorExternal person, M. J. Pelinck, AuthorExternal person, J. van Disseldorp, AuthorExternal person, M. Wely, AuthorExternal person, J. Smeenk, AuthorExternal person, Q.D. Pieterse, AuthorExternal person, J.C. Boxmeer, AuthorExternal person, Eva R. Groenewoud, AuthorExternal person, M. J.C. Eijkemans (René Eijkemans), AuthorInternal person, J. C. Kasius (Jenneke Kasius), AuthorInternal person, F. J.M. Broekmans (Frank J.M. Broekmans), AuthorInternal person"/>
    <s v="BMC Women's Health"/>
    <s v="Endometrial.pdf"/>
    <x v="1777"/>
    <s v="Open"/>
  </r>
  <r>
    <s v="17903115"/>
    <s v="1471-2288"/>
    <s v="The development of CHAMP"/>
    <s v="Ralph van Hoorn, AuthorExternal person, Marcia Tummers, AuthorExternal person, Andrew Booth, AuthorExternal person, Ansgar Gerhardus, AuthorExternal person, Eva Rehfuess, AuthorExternal person, Daniel Hind, AuthorExternal person, Patrick Mm Bossuyt, AuthorExternal person, Vivian Welch, AuthorExternal person, Thomas P A Debray (Thomas Debray), AuthorInternal person, Martin Underwood, AuthorExternal person, Pim Cuijpers, AuthorExternal person, Helena Kraemer, AuthorExternal person, Gert-Jan van der Wilt, AuthorExternal person, Wietkse Kievit, AuthorExternal person"/>
    <s v="BMC Medical Research Methodology [E]"/>
    <s v="champ.pdf"/>
    <x v="1778"/>
    <s v="Open"/>
  </r>
  <r>
    <s v="16713131"/>
    <s v="0340-6199"/>
    <s v="Factors associated with changes in health-related quality of life in children with cystic fibrosis during 1-year follow-up"/>
    <s v="Marieke van Horck, AuthorExternal person, Bjorn Winkens, AuthorExternal person, Geertjan Wesseling, AuthorExternal person, Karin de Winter-de Groot, AuthorInternal person, Ilja de Vreede, AuthorExternal person, Quirijn Jöbsis, AuthorExternal person, Edward Dompeling, AuthorExternal person"/>
    <s v="European Journal of Pediatrics"/>
    <s v="fibrosis.pdf"/>
    <x v="1779"/>
    <s v="Open"/>
  </r>
  <r>
    <s v="17091944"/>
    <s v="2045-2322"/>
    <s v="Early detection of pulmonary exacerbations in children with Cystic Fibrosis by electronic home monitoring of symptoms and lung function"/>
    <s v="Marieke van Horck, AuthorExternal person, Bjorn Winkens, AuthorExternal person, Geertjan Wesseling, AuthorExternal person, Dillys Van Vliet, AuthorExternal person, Kim Van De Kant, AuthorExternal person, Sanne Vaassen, AuthorExternal person, Karin De Winter-De Groot (Karin de Winter-de Groot), AuthorInternal person, Ilja de Vreede, AuthorExternal person, Quirijn Jöbsis, AuthorExternal person, Edward Dompeling, AuthorExternal person"/>
    <s v="Scientific Reports"/>
    <s v="Early.pdf"/>
    <x v="1780"/>
    <s v="Open"/>
  </r>
  <r>
    <s v="17406120"/>
    <s v="1742-271X"/>
    <s v="Automated quality control of ultrasound based on in-air reverberation patterns"/>
    <s v="Pepijn van Horssen, AuthorExternal person, Arnold Schilham (AMR Schilham), AuthorInternal person, Dennis Dickerscheid, AuthorExternal person, Niels van der Werf, AuthorInternal person, Han Keijzers, AuthorExternal person, Ronald van Almere, AuthorExternal person, Joost P A Kuijer, AuthorExternal person, Rob J A Peters, AuthorExternal person, Mark Hofman, AuthorExternal person"/>
    <s v="Ultrasound"/>
    <s v="Automated.pdf"/>
    <x v="1781"/>
    <s v="Open"/>
  </r>
  <r>
    <s v="10207148"/>
    <s v="0195-668X"/>
    <s v="The selective NLRP3-inflammasome inhibitor MCC950 reduces infarct size and preserves cardiac function in a pig model of myocardial infarction"/>
    <s v="Gerardus P.J. Van Hout (Geert van Hout), AuthorInternal person, Lena Bosch, AuthorInternal person, Guilielmus H.J.M. Ellenbroek (Jelte Ellenbroek), AuthorInternal person, Judith J. De Haan (Judith de Haan), AuthorInternal person, Wouter W. Van Solinge (W.W. van Solinge), AuthorInternal person, Matthew A Cooper, AuthorExternal person, Fatih Arslan, AuthorInternal person, Saskia C.A. De Jager (Saskia de Jager), AuthorInternal person, Avril A B Robertson, AuthorExternal person, Gerard Pasterkamp, AuthorInternal person, Imo E. Hoefer (IE Höfer), AuthorInternal person"/>
    <s v="European Heart Journal"/>
    <s v="selective.pdf"/>
    <x v="1782"/>
    <s v="Closed"/>
  </r>
  <r>
    <s v="12264942"/>
    <s v="1473-3099"/>
    <s v="A host-protein based assay to differentiate between bacterial and viral infections in preschool children (OPPORTUNITY)"/>
    <s v="Chantal B. van Houten (Chantal van Houten), AuthorInternal person, Joris A H de Groot (JAH de Groot), AuthorInternal person, Adi Klein, AuthorExternal person, Isaac Srugo, AuthorExternal person, Irena Chistyakov, AuthorExternal person, Wouter de Waal (Wouter J de Waal), AuthorExternal person, Clemens B. Meijssen (Clemens Meijssen), AuthorInternal person, Wim Avis, AuthorExternal person, Tom F W Wolfs (Tom Wolfs), AuthorInternal person, Yael Shachor-Meyouhas, AuthorExternal person, Michal Stein, AuthorExternal person, Elisabeth A M Sanders (Elisabeth Sanders), AuthorInternal person, Louis J. Bont (LJ Bont), AuthorInternal person"/>
    <s v="The Lancet Infectious Diseases"/>
    <s v="assay.pdf"/>
    <x v="1783"/>
    <s v="Closed"/>
  </r>
  <r>
    <s v="12502219"/>
    <s v="1932-6203"/>
    <s v="Extending the use of GWAS data by combining data from different genetic platforms"/>
    <s v="E P A van Iperen (Erik P A Van Iperen), AuthorExternal person, G K Hovingh (G. Kees Hovingh), AuthorExternal person, F W Asselbergs (Folkert Asselbergs), AuthorInternal person, A H Zwinderman (Aeilko H Zwinderman), AuthorExternal person"/>
    <s v="PLoS ONE [E]"/>
    <s v="Extending.pdf"/>
    <x v="1784"/>
    <s v="Open"/>
  </r>
  <r>
    <s v="13097585"/>
    <s v="0952-3480"/>
    <s v="Boosting the SNR by adding a receive-only endorectal monopole to an external antenna array for high-resolution, T2 -weighted imaging of early-stage cervical cancer with 7-T MRI"/>
    <s v="I M L van Kalleveen (Irene van Kalleveen), AuthorInternal person, J P Hoogendam (Jaap Hoogendam), AuthorInternal person, A J E Raaijmakers (AJE Raaijmakers), AuthorInternal person, F Visser, AuthorInternal person, C S Arteaga de Castro (Catalina Arteaga de Castro), AuthorInternal person, R H M Verheijen (René Verheijen), AuthorInternal person, P R Luijten (Peter R Luijten), AuthorInternal person, R P Zweemer (RP Zweemer), AuthorInternal person, W B Veldhuis (WB Veldhuis), AuthorInternal person, D W J Klomp (DWJ Klomp), AuthorInternal person"/>
    <s v="NMR in Biomedicine"/>
    <s v="Boosting.pdf"/>
    <x v="1785"/>
    <s v="Closed"/>
  </r>
  <r>
    <s v="11698581"/>
    <s v="0966-3274"/>
    <s v="Immune status assessment in adult lung transplant candidates"/>
    <s v="Diana A van Kessel, AuthorExternal person, Thijs W Hoffman, AuthorExternal person, Heleen van Velzen-Blad (Heleen Van Velzen-Blad), AuthorExternal person, EA van de Graaf, AuthorInternal person, Jan C Grutters (Jan C. Grutters), AuthorInternal person, Ger T Rijkers (Ger T. Rijkers), AuthorExternal person"/>
    <s v="Transplant immunology"/>
    <s v="1_s2.0_S096632741630123X_main.pdf"/>
    <x v="1786"/>
    <s v="Closed"/>
  </r>
  <r>
    <s v="11963119"/>
    <s v="0041-1337"/>
    <s v="Long-term follow up of humoral immune status in adult lung transplant recipients"/>
    <s v="Diana A. van Kessel (DA van Kessel), AuthorInternal person, Thijs W. Hoffman (Thijs W Hoffman), AuthorExternal person, Johanna M. Kwakkel-van Erp (JM Kwakkel-van Erp), AuthorInternal person, Erik Jan D Oudijk, AuthorExternal person, Pieter Zanen, AuthorInternal person, Ger T. Rijkers, AuthorExternal person, Jan C. Grutters, AuthorInternal person"/>
    <s v="Transplantation"/>
    <s v="Humoral.pdf"/>
    <x v="1787"/>
    <s v="Closed"/>
  </r>
  <r>
    <s v="12332660"/>
    <s v="2352-3964"/>
    <s v="Long-term Clinical Outcome of Antibody Replacement Therapy in Humoral Immunodeficient Adults With Respiratory Tract Infections"/>
    <s v="Diana A van Kessel (Diana A. van Kessel), AuthorExternal person, Thijs W Hoffman, AuthorExternal person, Heleen van Velzen-Blad (Heleen Van Velzen-Blad), AuthorExternal person, Pieter Zanen, AuthorInternal person, Jan Grutters (Jan C. Grutters), AuthorInternal person, Ger T Rijkers (Ger T. Rijkers), AuthorExternal person"/>
    <s v="EBioMedicine"/>
    <s v="Long.pdf"/>
    <x v="1788"/>
    <s v="Open"/>
  </r>
  <r>
    <s v="12887513"/>
    <s v="2158-3188"/>
    <s v="Immune involvement in the pathogenesis of schizophrenia"/>
    <s v="C F M G van Kesteren (Charlotte van Kesteren), AuthorInternal person, H Gremmels (Hendrik Gremmels), AuthorInternal person, L D de Witte (Lot de Witte), AuthorInternal person, E M Hol (Elly Hol), AuthorInternal person, A R Van Gool, AuthorExternal person, P G Falkai, AuthorExternal person, R S Kahn (René Kahn), AuthorInternal person, I E C Sommer (Iris Sommer), AuthorInternal person"/>
    <s v="Translational Psychiatry [E]"/>
    <s v="Immune.pdf"/>
    <x v="1789"/>
    <s v="Open"/>
  </r>
  <r>
    <s v="17830339"/>
    <s v="2398-502X"/>
    <s v="Why sensitive bacteria are resistant to hospital infection control [version 2; referees: 2 approved]"/>
    <s v="Esther Van Kleef (Esther van Kleef), AuthorInternal person, Nantasit Luangasanatip, AuthorExternal person, Marc J. Bonten (Marc Bonten), AuthorInternal person, Ben S. Cooper, AuthorExternal person"/>
    <s v="Wellcome open research"/>
    <s v="wellcomeopenres_2_14336.pdf"/>
    <x v="1790"/>
    <s v="Open"/>
  </r>
  <r>
    <s v="10781718"/>
    <s v="0003-2999"/>
    <s v="Relationship Between Preoperative Evaluation Blood Pressure and Preinduction Blood Pressure"/>
    <s v="Wilton A. van Klei, AuthorInternal person, Judith A R van Waes (JAR van Waes), AuthorInternal person, Wietze Pasma, AuthorInternal person, Teus H. Kappen (TH Kappen), AuthorInternal person, Leo van Wolfswinkel, AuthorInternal person, Linda M. Peelen, AuthorInternal person, Cor J. Kalkman (CJ Kalkman), AuthorInternal person"/>
    <s v="Anesthesia and Analgesia"/>
    <s v="Relationship.pdf"/>
    <x v="1791"/>
    <s v="Closed"/>
  </r>
  <r>
    <s v="16766906"/>
    <s v="2213-1582"/>
    <s v="Automatic detection and visualisation of MEG ripple oscillations in epilepsy"/>
    <s v="Nicole van Klink, AuthorInternal person, Frank van Rosmalen, AuthorExternal person, Jukka Nenonen, AuthorExternal person, Sergey Burnos, AuthorExternal person, Liisa Helle, AuthorExternal person, Samu Taulu, AuthorExternal person, Paul Lawrence Furlong, AuthorExternal person, Maeike Zijlmans, AuthorInternal person, Arjan Hillebrand, AuthorExternal person"/>
    <s v="Neuroimage: Clinical [E]"/>
    <s v="Automatic.pdf"/>
    <x v="1792"/>
    <s v="Open"/>
  </r>
  <r>
    <s v="12324438"/>
    <s v="0021-9509"/>
    <s v="Biobanking in carotid artery disease"/>
    <s v="Ian D van Koeverden (Ian van Koeverden), AuthorInternal person, Joyce E Vrijenhoek (Joyce Vrijenhoek), AuthorInternal person, Gert J de Borst (Gert Jan de Borst), AuthorInternal person, Hester M den Ruijter (Hester M. den Ruijter), AuthorInternal person, Gerard Pasterkamp, AuthorInternal person"/>
    <s v="Journal of Cardiovascular Surgery"/>
    <m/>
    <x v="1793"/>
    <s v="Indeterminate"/>
  </r>
  <r>
    <s v="17024659"/>
    <s v="0007-1323"/>
    <s v="Time-dependent trends in cardiovascular adverse events during follow-up after carotid or iliofemoral endarterectomy"/>
    <s v="I D van Koeverden (Ian van Koeverden), AuthorInternal person, S T W van Haelst (Steven van Haelst), AuthorInternal person, S Haitjema, AuthorInternal person, J-P P M de Vries, AuthorExternal person, F L Moll (Frans L Moll), AuthorInternal person, H M den Ruijter (Hester M. den Ruijter), AuthorInternal person, I E Hoefer (IE Höfer), AuthorInternal person, G W Dalmeijer (Gerdien Dalmeijer), AuthorInternal person, G J de Borst (Gert Jan de Borst), AuthorInternal person, G Pasterkamp (Gerard Pasterkamp), AuthorInternal person"/>
    <s v="British Journal of Surgery"/>
    <s v="cardiovascular.pdf"/>
    <x v="1794"/>
    <s v="Closed"/>
  </r>
  <r>
    <s v="13145413"/>
    <s v="0894-1130"/>
    <s v="The reliability and measurement error of protractor-based goniometry of the fingers"/>
    <s v="Yara E. van Kooij, AuthorExternal person, Alexandra Fink, AuthorExternal person, Maria W. Nijhuis-van der Sanden (Maria W. G. Nijhuis-van der Sanden), AuthorExternal person, Caroline M. Speksnijder (Caroline Speksnijder), AuthorInternal person"/>
    <s v="Journal of Hand Therapy"/>
    <s v="reliability.pdf"/>
    <x v="1795"/>
    <s v="Closed"/>
  </r>
  <r>
    <s v="12257893"/>
    <s v="0021-972X"/>
    <s v="MEN1-dependent breast cancer"/>
    <s v="Rachel S van Leeuwaarde (Rachel van Leeuwaarde), AuthorInternal person, Koen Dreijerink, AuthorInternal person, Margreet G Ausems (MGEM Ausems), AuthorInternal person, Hanneke J Beijers, AuthorExternal person, Olaf M Dekkers, AuthorExternal person, Wouter W de Herder, AuthorExternal person, Anouk N van der Horst-Schrivers, AuthorExternal person, Madeleine L Drent, AuthorExternal person, Peter H Bisschop, AuthorExternal person, Bas Havekes, AuthorExternal person, Petra H M Peeters (Petra H.M. Peeters), AuthorInternal person, Ruud M Pijnappel (Ruud Pijnappel), AuthorInternal person, Menno R Vriens (Menno Vriens), AuthorInternal person, Gerlof D Valk (GD Valk), AuthorInternal person"/>
    <s v="Journal of clinical endocrinology and metabolism"/>
    <m/>
    <x v="1796"/>
    <s v="Indeterminate"/>
  </r>
  <r>
    <s v="17836784"/>
    <s v="1756-0500"/>
    <s v="Intention to vaccinate universally against varicella, rotavirus gastroenteritis, meningococcal B disease and seasonal influenza among parents in the Netherlands"/>
    <s v="Alies van Lier, AuthorExternal person, José A. Ferreira, AuthorExternal person, Liesbeth Mollema, AuthorExternal person, Elisabeth A.M. Sanders (Elisabeth Sanders), AuthorInternal person, Hester E. de Melker, AuthorExternal person"/>
    <s v="BMC Research Notes"/>
    <s v="s13104_017_3004_z.pdf"/>
    <x v="1797"/>
    <s v="Open"/>
  </r>
  <r>
    <s v="17917618"/>
    <s v="1932-6203"/>
    <s v="Screening for HIV, hepatitis B and syphilis on dried blood spots"/>
    <s v="Inge H M van Loo, AuthorExternal person, Nicole H T M Dukers-Muijrers, AuthorExternal person, Rosalie Heuts, AuthorExternal person, Marianne A B van der Sande (Marianne A.B. van der Sande), AuthorInternal person, Christian J P A Hoebe, AuthorExternal person"/>
    <s v="PLoS ONE [E]"/>
    <s v="journal.pone.0186722.pdf"/>
    <x v="1798"/>
    <s v="Open"/>
  </r>
  <r>
    <s v="16776249"/>
    <s v="1471-2369"/>
    <s v="Quality of life as indicator of poor outcome in hemodialysis"/>
    <s v="I N van Loon (IN van Loon), AuthorInternal person, M L Bots (Michiel L. Bots), AuthorInternal person, Frans T J Boereboom, AuthorExternal person, Muriel P C Grooteman, AuthorExternal person, P J Blankestijn (PJ Blankestijn), AuthorInternal person, Marinus A. van den Dorpel, AuthorExternal person, Menso J. Nubé, AuthorExternal person, Pieter M. ter Wee, AuthorExternal person, M C Verhaar (Marianne C. Verhaar), AuthorInternal person, M. E. Hamaker, AuthorExternal person"/>
    <s v="BMC Nephrology [E]"/>
    <s v="Quality.pdf"/>
    <x v="1799"/>
    <s v="Open"/>
  </r>
  <r>
    <s v="16973197"/>
    <s v="1555-9041"/>
    <s v="Frailty screening tools for elderly patients incident to dialysis"/>
    <s v="Ismay N. van Loon (IN van Loon), AuthorInternal person, Namiko A. Goto (Namiko Goto), AuthorInternal person, Franciscus T J Boereboom, AuthorExternal person, Michiel L. Bots, AuthorInternal person, Marianne C. Verhaar, AuthorInternal person, Marije E Hamaker, AuthorExternal person"/>
    <s v="Clinical Journal of the American Society of Nephrology"/>
    <s v="Frailty.pdf"/>
    <x v="1800"/>
    <s v="Closed"/>
  </r>
  <r>
    <s v="23579094"/>
    <s v="0002-0729"/>
    <s v="A closer look at the trajectory of physical functioning in chronic hemodialysis"/>
    <s v="Ismay Van Loon (IN van Loon), AuthorInternal person, Marije E. Hamaker (Marije E Hamaker), AuthorExternal person, Franciscus T.J. Boereboom (Franciscus T J Boereboom), AuthorExternal person, Muriel P.C. Grooteman (Muriel P C Grooteman), AuthorExternal person, Peter J. Blankestijn (PJ Blankestijn), AuthorInternal person, Rene M.A. Van Den Dorpel (Rene M A van den Dorpel), AuthorExternal person, Menso J. Nubé, AuthorExternal person, Piet M. Ter Wee (Piet M. ter Wee), AuthorExternal person, Marianne C. Verhaar, AuthorInternal person, Michiel L. Bots, AuthorInternal person"/>
    <s v="Age and Ageing"/>
    <s v="afx006.pdf"/>
    <x v="1801"/>
    <s v="Closed"/>
  </r>
  <r>
    <s v="16667288"/>
    <s v="1053-8119"/>
    <s v="Considering healthiness promotes healthier choices but modulates medial prefrontal cortex differently in children compared with adults"/>
    <s v="F van Meer (Floor van Meer), AuthorInternal person, LN van der Laan (Laura van der Laan), AuthorInternal person, MA Viergever (Max A. Viergever), AuthorInternal person, Roger Adan, AuthorInternal person, PAM Smeets (Paul Smeets), AuthorInternal person, On behalf of the I.Family Consortium, AuthorExternal person"/>
    <s v="Neuroimage"/>
    <m/>
    <x v="1802"/>
    <s v="Closed"/>
  </r>
  <r>
    <s v="17776723"/>
    <s v="0012-186X"/>
    <s v="Relapsing/remitting type 1 diabetes"/>
    <s v="Kayleigh M. van Megen, AuthorExternal person, Matthew P. Spindler, AuthorExternal person, Fleur M. Keij, AuthorExternal person, Ineke Bosch, AuthorExternal person, Fleur Sprangers, AuthorExternal person, Annet van Royen-Kerkhof (A van Royen-Kerkhof), AuthorInternal person, Tatjana Nikolic, AuthorExternal person, Bart O. Roep, AuthorExternal person"/>
    <s v="Diabetologia"/>
    <s v="10.1007_2Fs00125_017_4403_3.pdf"/>
    <x v="1803"/>
    <s v="Open"/>
  </r>
  <r>
    <s v="17029860"/>
    <s v="0022-3956"/>
    <s v="Telomere quantification in frontal and temporal brain tissue of patients with schizophrenia"/>
    <s v="Hans C. van Mierlo (Hans van Mierlo), AuthorInternal person, Catharina G. K. Wichers, AuthorExternal person, Yujie He, AuthorExternal person, Marjolein A.M. Sneeboer (Marjolein Sneeboer), AuthorInternal person, Timothy R.D.J. Radstake (Timothy Radstake), AuthorInternal person, René S. Kahn (René Kahn), AuthorInternal person, Jasper C.A. Broen (Jasper Broen), AuthorInternal person, Lot D. de Witte (Lot de Witte), AuthorInternal person"/>
    <s v="Journal of Psychiatric Research"/>
    <s v="Telomere.pdf"/>
    <x v="1804"/>
    <s v="Closed"/>
  </r>
  <r>
    <s v="11353109"/>
    <s v="1462-8902"/>
    <s v="Effect modification in the association between glycated haemoglobin and cardiovascular disease and mortality in patients with type 2 diabetes"/>
    <s v="Sanne N van Munster, AuthorExternal person, Yolanda van der Graaf (Y van der Graaf), AuthorInternal person, Harold W de Valk (HW de Valk), AuthorInternal person, Frank L J Visseren (Frank Visseren), AuthorInternal person, Jan Westerink, AuthorInternal person, SMART Study GroupGroup author"/>
    <s v="Diabetes, Obesity &amp; Metabolism"/>
    <s v="Effect.pdf"/>
    <x v="1805"/>
    <s v="Closed"/>
  </r>
  <r>
    <s v="12674896"/>
    <s v="1757-790X"/>
    <s v="New microbleed after blood-brain barrier leakage in intracerebral haemorrhage"/>
    <s v="Koen M van Nieuwenhuizen (Koen van Nieuwenhuizen), AuthorInternal person, Jeroen Hendrikse (J Hendrikse), AuthorInternal person, Catharina J M Klijn (Karin Klijn), AuthorInternal person"/>
    <s v="BMJ Case Reports [E]"/>
    <s v="haemorrhage.pdf"/>
    <x v="1806"/>
    <s v="Closed"/>
  </r>
  <r>
    <s v="16643994"/>
    <s v="1526-8209"/>
    <s v="A Novel Less-invasive Approach for Axillary Staging After Neoadjuvant Chemotherapy in Patients With Axillary Node-positive Breast Cancer by Combining Radioactive Iodine Seed Localization in the Axilla With the Sentinel Node Procedure (RISAS)"/>
    <s v="Thiemo J A van Nijnatten (Thiemo J.A. van Nijnatten), AuthorExternal person, Janine M Simons (JM Simons), AuthorInternal person, Marjolein L Smidt (Marjolein L. Smidt), AuthorExternal person, Carmen C van der Pol (Carmen van der Pol), AuthorInternal person, Paul J van Diest (Paul J. van Diest), AuthorInternal person, Agnes Jager, AuthorExternal person, David van Klaveren, AuthorExternal person, Boen L R Kam (Boen L.R. Kam), AuthorExternal person, Marc B I Lobbes, AuthorExternal person, Maaike de Boer, AuthorExternal person, Kees Verhoef, AuthorExternal person, Linetta B Koppert (Linetta B. Koppert), AuthorExternal person, Ernest J T Luiten (Ernest J.T. Luiten), AuthorExternal person"/>
    <s v="Clinical breast cancer"/>
    <s v="PIIS1526820917301301.pdf"/>
    <x v="1807"/>
    <s v="Closed"/>
  </r>
  <r>
    <s v="16952313"/>
    <s v="0167-6806"/>
    <s v="Prognosis of residual axillary disease after neoadjuvant chemotherapy in clinically node-positive breast cancer patients"/>
    <s v="Thiemo J.A. van Nijnatten, AuthorExternal person, J. M. Simons (JM Simons), AuthorInternal person, M. Moossdorff, AuthorExternal person, L. Munck, AuthorExternal person, Marc B I Lobbes, AuthorExternal person, C. C. van der Pol (Carmen van der Pol), AuthorInternal person, Linetta B. Koppert, AuthorExternal person, Ernest J.T. Luiten, AuthorExternal person, Marjolein L. Smidt, AuthorExternal person"/>
    <s v="Breast Cancer Research and Treatment"/>
    <s v="axillary.pdf"/>
    <x v="1808"/>
    <s v="Open"/>
  </r>
  <r>
    <s v="16763211"/>
    <s v="0268-1161"/>
    <s v="Cost-effectiveness analysis of lifestyle intervention in obese infertile women"/>
    <s v="Anne M. Van Oers, AuthorExternal person, Meike A Q Mutsaerts, AuthorExternal person, Jan M. Burggraaff, AuthorExternal person, Walter K H Kuchenbecker, AuthorExternal person, Denise A M Perquin, AuthorExternal person, Carolien A M Koks, AuthorExternal person, R. van Golde, AuthorExternal person, Eugenie M Kaaijk, AuthorExternal person, Jaap M. Schierbeek, AuthorExternal person, Nicole F. Klijn, AuthorExternal person, Yvonne M. Van Kasteren, AuthorExternal person, Jolande A Land, AuthorExternal person, B. W J Mol, AuthorExternal person, A. Hoek, AuthorExternal person, H. Groen, AuthorExternal person, G. J.E. Oosterhuis (GJE Oosterhuis), AuthorInternal person, F. J. Broekmans (Frank J.M. Broekmans), AuthorInternal person, Niels E A Vogel, AuthorExternal person, Cornelis B. Lambalk, AuthorExternal person, Marieke F G Verberg, AuthorExternal person, Patricia E A M Mercelina, AuthorExternal person, F van der Veen, AuthorExternal person, Annemiek W. Nap, AuthorExternal person, Ed T C M Gondrie, AuthorExternal person, Robert J A B Mulder, AuthorExternal person, Jacob P Bruin, AuthorExternal person, behalf of the LIFEstyle study groupGroup author"/>
    <s v="Human Reproduction"/>
    <s v="infertile.pdf"/>
    <x v="1809"/>
    <s v="Closed"/>
  </r>
  <r>
    <s v="11774693"/>
    <s v="0920-1211"/>
    <s v="Central lobe epilepsy surgery - (functional) results and how to evaluate them"/>
    <s v="Melissa van Offen, AuthorExternal person, Peter C van Rijen (PC van Rijen), AuthorInternal person, Frans S Leijten (Frans Leijten), AuthorInternal person"/>
    <s v="Epilepsy Research"/>
    <s v="lobe.pdf"/>
    <x v="1810"/>
    <s v="Closed"/>
  </r>
  <r>
    <s v="10193065"/>
    <s v="1053-1807"/>
    <s v="Endogenous assessment of diffuse myocardial fibrosis in patients with T1ρ -mapping"/>
    <s v="Joep W M van Oorschot (Joep van Oorschot), AuthorInternal person, Fatih Güçlü (Fatih Güclü), AuthorInternal person, Sanne de Jong, AuthorInternal person, Steven A J Chamuleau (Steven Chamuleau), AuthorInternal person, Peter R. Luijten (Peter R Luijten), AuthorInternal person, Tim Leiner, AuthorInternal person, Jaco J M Zwanenburg (Jaco J.M. Zwanenburg), AuthorInternal person"/>
    <s v="Journal of Magnetic Resonance Imaging"/>
    <s v="Oorschot.pdf"/>
    <x v="1811"/>
    <s v="Closed"/>
  </r>
  <r>
    <s v="16832510"/>
    <s v="1471-2318"/>
    <s v="A four-domain approach of frailty explored in the Doetinchem Cohort Study"/>
    <s v="Sandra H van Oostrom, AuthorExternal person, Daphne L. van der A, AuthorExternal person, M Liset Rietman (Liset Rietman), AuthorInternal person, H. Susan J Picavet, AuthorExternal person, Manon Lette, AuthorExternal person, W M Monique Verschuren (W.M. Monique Verschuren), AuthorInternal person, Simone R de Bruin, AuthorExternal person, Annemieke M. W. Spijkerman, AuthorExternal person"/>
    <s v="BMC Geriatrics [E]"/>
    <s v="frailty.pdf"/>
    <x v="1812"/>
    <s v="Open"/>
  </r>
  <r>
    <s v="12579720"/>
    <s v="1470-0328"/>
    <s v="Maternal and neonatal outcomes in women with severe early onset pre-eclampsia before 26 weeks of gestation, a case series"/>
    <s v="M F van Oostwaard (M. F. van Oostwaard), AuthorExternal person, L van Eerden (L. van Eerden), AuthorExternal person, M W de Laat (Marieke de Laat), AuthorInternal person, J J Duvekot (Hans J J Duvekot), AuthorExternal person, Jjhm Erwich (J.J.H.M. Erwich), AuthorExternal person, Kwm Bloemenkamp (Kitty Bloemenkamp), AuthorInternal person, A C Bolte (Antoinette C. Bolte), AuthorExternal person, Jpf Bosma, AuthorExternal person, S V Koenen (SV Koenen), AuthorInternal person, R F Kornelisse (René F. Kornelisse), AuthorExternal person, B Rethans, AuthorExternal person, P van Runnard Heimel (P.J. van Runnard Heimel), AuthorExternal person, Hcj Scheepers (H.C.J. Scheepers), AuthorExternal person, W Ganzevoort (W. Ganzevoort), AuthorExternal person, Bwj Mol (B.W.J. Mol), AuthorExternal person, C J de Groot (J-C de Groot), AuthorExternal person, Ipm Gaugler-Senden, AuthorExternal person"/>
    <s v="BJOG - An International Journal of Obstetrics and Gynaecology"/>
    <s v="Oostwaard_et_al_2017_BJOG_An_International_Journal_of_Obstetrics_amp_Gynaecology.pdf"/>
    <x v="1813"/>
    <s v="Closed"/>
  </r>
  <r>
    <s v="12324557"/>
    <s v="0960-7692"/>
    <s v="Influence of cut-off value on prevalence of short cervical length"/>
    <s v="M. A. van Os (Melanie A van Os), AuthorExternal person, C. E. Kleinrouweler (C Emily Kleinrouweler), AuthorExternal person, E. Schuit (Ewoud Schuit), AuthorInternal person, A. J. van der Ven (A Jeanine van der Ven), AuthorExternal person, E. Pajkrt, AuthorExternal person, C. J M de Groot (J.C.M.J. de Groot), AuthorExternal person, B. W J Mol, AuthorExternal person, M. C. Haak (Monique C. Haak), AuthorExternal person"/>
    <s v="Ultrasound in Obstetrics and Gynecology"/>
    <s v="influence.pdf"/>
    <x v="1814"/>
    <s v="Closed"/>
  </r>
  <r>
    <s v="16756148"/>
    <s v="0039-2499"/>
    <s v="Migraine and Cerebrovascular Atherosclerosis in Patients With Ischemic Stroke"/>
    <s v="Hendrikus J A Van Os, AuthorExternal person, Inge A. Mulder, AuthorExternal person, Alexander Broersen, AuthorExternal person, Ale Algra, AuthorInternal person, Irene C. van der Schaaf (Irene van der Schaaf), AuthorInternal person, L. Jaap Kappelle (Jaap Kappelle), AuthorInternal person, Birgitta K. Velthuis (BK Velthuis), AuthorInternal person, Gisela M. Terwindt, AuthorExternal person, Wouter J. Schonewille, AuthorExternal person, Marieke C. Visser, AuthorExternal person, Michel D. Ferrari, AuthorExternal person, Marianne A A van Walderveen, AuthorExternal person, Marieke J H Wermer, AuthorExternal person"/>
    <s v="Stroke"/>
    <m/>
    <x v="1815"/>
    <s v="Indeterminate"/>
  </r>
  <r>
    <s v="11505548"/>
    <s v="0022-5223"/>
    <s v="Risk factors and prognosis of postpericardiotomy syndrome in patients undergoing valve surgery"/>
    <s v="Dirk van Osch, AuthorInternal person, Jan M. Dieleman (Stefan Dieleman), AuthorInternal person, Jeroen J. Bunge (Jeroen J H Bunge), AuthorExternal person, Diederik van Dijk, AuthorInternal person, Pieter A. Doevendans, AuthorInternal person, Willem J. Suyker (Willem Suyker), AuthorInternal person, Hendrik M. Nathoe (HM Nathoe), AuthorInternal person,  Cardiac Surgery Study GroupGroup author, CB Roes (Kit C.B. Roes), AuthorInternal person, KGM Moons (K. (Carl) G.M.  Moons), AuthorInternal person"/>
    <s v="Journal of Thoracic and Cardiovascular Surgery"/>
    <s v="Risk.pdf"/>
    <x v="1816"/>
    <s v="Closed"/>
  </r>
  <r>
    <s v="13142798"/>
    <s v="0014-2972"/>
    <s v="Determinants of the postpericardiotomy syndrome"/>
    <s v="Dirk van Osch, AuthorInternal person, Hendrik M. Nathoe (HM Nathoe), AuthorInternal person, Kirolos A. Jacob (Kirolos Jacob), AuthorInternal person, Pieter A. Doevendans, AuthorInternal person, Diederik van Dijk, AuthorInternal person, Willem J. Suyker (Willem Suyker), AuthorInternal person, Jan M. Dieleman (Stefan Dieleman), AuthorInternal person"/>
    <s v="European Journal of Clinical Investigation"/>
    <s v="Determinants.pdf"/>
    <x v="1817"/>
    <s v="Closed"/>
  </r>
  <r>
    <s v="12037653"/>
    <s v="1462-0324"/>
    <s v="Predictive value of MRI features for development of radiographic osteoarthritis in a cohort of participants with pre-radiographic knee osteoarthritis-the CHECK study"/>
    <s v="Kim van Oudenaarde, AuthorExternal person, Björn Jobke, AuthorExternal person, Ans C M Oostveen, AuthorExternal person, Annekarien C A Marijnissen (A.C.A Marijnissen), AuthorInternal person, Ron Wolterbeek, AuthorExternal person, Janet Wesseling, AuthorExternal person, Sita M A Bierma-Zeinstra, AuthorExternal person, Hans L Bloem, AuthorExternal person, Monique Reijnierse, AuthorExternal person, Margreet Kloppenburg, AuthorExternal person"/>
    <s v="Rheumatology (Oxford, England)"/>
    <s v="Predictive.pdf"/>
    <x v="1818"/>
    <s v="Closed"/>
  </r>
  <r>
    <s v="12978799"/>
    <s v="0148-5598"/>
    <s v="Level of Digitization in Dutch Hospitals and the Lengths of Stay of Patients with Colorectal Cancer"/>
    <s v="Rube van Poelgeest, AuthorInternal person, Julia T. van Groningen, AuthorExternal person, John H. Daniels, AuthorExternal person, Kit C. Roes (Kit C.B. Roes), AuthorInternal person, Theo Wiggers, AuthorExternal person, Michel W. Wouters, AuthorExternal person, Guus Schrijvers, AuthorInternal person"/>
    <s v="Journal of Medical Systems"/>
    <s v="Level.pdf"/>
    <x v="1819"/>
    <s v="Open"/>
  </r>
  <r>
    <s v="13023117"/>
    <s v="1470-7330"/>
    <s v="Additional value of (18)F-FDG PET/CT response evaluation in axillary nodes during neoadjuvant therapy for triple-negative and HER2-positive breast cancer"/>
    <s v="Mette S van Ramshorst (Mette S. van Ramshorst), AuthorExternal person, Suzana C Teixeira, AuthorExternal person, Bas B Koolen, AuthorExternal person, Kenneth E Pengel, AuthorExternal person, Kenneth G Gilhuijs (Kenneth Gilhuijs), AuthorInternal person, Jelle Wesseling, AuthorExternal person, Sjoerd Rodenhuis, AuthorExternal person, Renato A Valdés Olmos, AuthorExternal person, Emiel J Rutgers (Emiel Jth Rutgers), AuthorExternal person, Wouter V Vogel (Wouter Vogel), AuthorInternal person, Gabe S Sonke, AuthorExternal person, Marie-Jeanne T Vrancken Peeters, AuthorExternal person"/>
    <s v="Cancer Imaging"/>
    <s v="Additional.pdf"/>
    <x v="1820"/>
    <s v="Open"/>
  </r>
  <r>
    <s v="16656919"/>
    <s v="0959-8049"/>
    <s v="Trastuzumab in combination with weekly paclitaxel and carboplatin as neo-adjuvant treatment for HER2-positive breast cancer"/>
    <s v="Mette S. van Ramshorst, AuthorExternal person, Erik van Werkhoven, AuthorExternal person, Ingrid A.M. Mandjes, AuthorExternal person, Margaret Schot, AuthorExternal person, Jelle Wesseling (J. Wesseling), AuthorInternal person, Marie Jeanne T.F.D. Vrancken Peeters (Marie-Jeanne T F D Vrancken Peeters), AuthorExternal person, Jetske M. Meerum Terwogt, AuthorExternal person, Monique M E M Bos, AuthorExternal person, Hendrika M Oosterkamp, AuthorExternal person, Sjoerd Rodenhuis, AuthorExternal person, Sabine C. Linn (SC Linn), AuthorInternal person, Gabe S Sonke, AuthorExternal person"/>
    <s v="European Journal of Cancer"/>
    <s v="Trastuzumab.pdf"/>
    <x v="1821"/>
    <s v="Closed"/>
  </r>
  <r>
    <s v="12667987"/>
    <s v="1198-743X"/>
    <s v="Meningococcal carriage in Dutch adolescents and young adults; a cross-sectional and longitudinal cohort study"/>
    <s v="M. B. van Ravenhorst (Mariëtte van Ravenhorst), AuthorInternal person, M W Bijlsma, AuthorExternal person, Marlies A van Houten, AuthorExternal person, V M D Struben, AuthorExternal person, Annaliesa S Anderson, AuthorExternal person, J Eiden, AuthorExternal person, L Hao, AuthorExternal person, K. U. Jansen (Koos Jansen), AuthorInternal person, Caroline H. D. Jones, AuthorExternal person, N Kitchin, AuthorExternal person, L Pedneault, AuthorExternal person, E. A.M. Sanders (Elisabeth Sanders), AuthorInternal person"/>
    <s v="Clinical Microbiology and Infection"/>
    <s v="1_s2.0_S1198743X17300964_main.pdf"/>
    <x v="1822"/>
    <s v="Open"/>
  </r>
  <r>
    <s v="17017030"/>
    <s v="0264-410X"/>
    <s v="Meningococcal serogroup C immunogenicity, antibody persistence and memory B-cells induced by the monovalent meningococcal serogroup C versus quadrivalent meningococcal serogroup ACWY conjugate booster vaccine"/>
    <s v="Mariëtte B van Ravenhorst (Mariëtte van Ravenhorst), AuthorInternal person, Fiona R M van der Klis, AuthorExternal person, Debbie M van Rooijen, AuthorExternal person, Mirjam J. Knol, AuthorExternal person, Susanne P Stoof, AuthorExternal person, Elisabeth A M Sanders (Elisabeth Sanders), AuthorInternal person, Guy A M Berbers, AuthorExternal person"/>
    <s v="Vaccine"/>
    <s v="1_s2.0_S0264410X17308502_main.pdf"/>
    <x v="1823"/>
    <s v="Closed"/>
  </r>
  <r>
    <s v="17096473"/>
    <s v="0264-410X"/>
    <s v="Adolescent meningococcal serogroup A, W and Y immune responses following immunization with quadrivalent meningococcal A, C, W and Y conjugate vaccine"/>
    <s v="Mariëtte B. van Ravenhorst (Mariëtte van Ravenhorst), AuthorInternal person, Fiona R M van der Klis, AuthorExternal person, Debbie M van Rooijen, AuthorExternal person, Elisabeth A.M. Sanders (Elisabeth Sanders), AuthorInternal person, Guy A M Berbers, AuthorExternal person"/>
    <s v="Vaccine"/>
    <s v="Adolescent.pdf"/>
    <x v="1824"/>
    <s v="Closed"/>
  </r>
  <r>
    <s v="10966081"/>
    <s v="1530-9932"/>
    <s v="Paediatric Drug Development and Formulation Design—a European Perspective"/>
    <s v="Diana A. van Riet-Nales, AuthorExternal person, Piotr Kozarewicz, AuthorExternal person, Brian Aylward, AuthorExternal person, Rutger de Vries (Rutger De Vries), AuthorExternal person, Toine C G Egberts (Toine Egberts), AuthorInternal person, Carin M A Rademaker (Karin Rademaker), AuthorInternal person, Alfred F A M Schobben (Alfred F. A. M. Schobben), AuthorExternal person"/>
    <s v="AAPS PharmSciTech"/>
    <s v="Paediatric.pdf"/>
    <x v="1825"/>
    <s v="Open"/>
  </r>
  <r>
    <s v="16756766"/>
    <s v="0301-0449"/>
    <s v="The value of postmortem computed tomography in paediatric natural cause of death"/>
    <s v="Rick R. Van Rijn, AuthorExternal person, Erik J. Beek, AuthorExternal person, Elise M. van de Putte (Elise van de Putte), AuthorInternal person, Arianne H. Teeuw, AuthorExternal person, Peter G.J. Nikkels (Peter Nikkels), AuthorInternal person, Wilma L.J.M. Duijst, AuthorExternal person, Rutger Jan A. Nievelstein (Rutger Jan Nievelstein), AuthorInternal person, On Behalf Of The Dutch Nodo GroupGroup author"/>
    <s v="Pediatric Radiology"/>
    <s v="10.1007_2Fs00247_017_3911_0.pdf"/>
    <x v="1826"/>
    <s v="Open"/>
  </r>
  <r>
    <s v="11884554"/>
    <s v="1932-6203"/>
    <s v="A dual transcriptional reporter and CDK-activity sensor marks cell cycle entry and progression in C. elegans"/>
    <s v="Lotte M. Van Rijnberk, AuthorExternal person, Suzanne E M Van Der Horst, AuthorExternal person, Sander Van Den Heuvel (Sander van den Heuvel), AuthorExternal person, Suzan Ruijtenberg, AuthorExternal person"/>
    <s v="PLoS ONE [E]"/>
    <s v="dual.pdf"/>
    <x v="1827"/>
    <s v="Open"/>
  </r>
  <r>
    <s v="11362418"/>
    <s v="1010-7940"/>
    <s v="Recurrent carcinoid involvement of a tricuspid bioprosthesis"/>
    <s v="Jan Willem van Rijswijk, AuthorExternal person, Aryan Vink, AuthorInternal person, Lex A van Herwerden (LA van Herwerden), AuthorInternal person, Jolanda Kluin (J Kluin), AuthorInternal person"/>
    <s v="European Journal of Cardio-Thoracic Surgery"/>
    <s v="ezw414.pdf"/>
    <x v="1828"/>
    <s v="Closed"/>
  </r>
  <r>
    <s v="17156138"/>
    <s v="1077-4114"/>
    <s v="Very Long-term Sequelae after Nonradical Surgery Combined with Brachytherapy in an Infant with a Chemotherapy-resistant Rhabdomyosarcoma of the Tongue"/>
    <s v="Petra M. Van Rijswijk, AuthorExternal person, Marry M. Van Den Heuvel-Eibrink (Marry Eibrink), AuthorInternal person, Erica L. T. van den Akker, AuthorExternal person, Cleo Slagter, AuthorExternal person, Maarten H. Lequin (MH Lequin), AuthorInternal person, Femke K. Aarsen, AuthorExternal person, Jenneke E. Van Atteveld, AuthorExternal person, Anja Wagner, AuthorExternal person, Martine Van Grotel (Martine van Grotel), AuthorInternal person"/>
    <s v="Journal of Pediatric Hematology/oncology"/>
    <s v="sequalae.pdf"/>
    <x v="1829"/>
    <s v="Closed"/>
  </r>
  <r>
    <s v="18094615"/>
    <s v="1949-2553"/>
    <s v="Independent replication of polymorphisms predicting toxicity in breast cancer patients randomized between dose-dense and docetaxel-containing adjuvant chemotherapy"/>
    <s v="Annelot G.J. van Rosssum, AuthorExternal person, Marleen Kok, AuthorExternal person, Danielle McCool, AuthorExternal person, Mark Opdam, AuthorExternal person, Nienke C. Miltenburg, AuthorExternal person, Ingrid A.M. Mandjes, AuthorExternal person, A. Elise van Leeuwen-Stok, AuthorExternal person, Alex L T Imholz, AuthorExternal person, Johanneke E A Portielje, AuthorExternal person, Monique M E M Bos, AuthorExternal person, Aart van Bochove, AuthorExternal person, Erik van Werkhoven, AuthorExternal person, Marjanka K. Schmidt, AuthorExternal person, Hendrika M Oosterkamp, AuthorExternal person, Sabine C. Linn (SC Linn), AuthorInternal person"/>
    <s v="Oncotarget"/>
    <s v="22697_320472_6_PB.pdf"/>
    <x v="1830"/>
    <s v="Open"/>
  </r>
  <r>
    <s v="8244563"/>
    <s v="1120-8694"/>
    <s v="Management and outcome of cervical versus intrathoracic manifestation of cervical anastomotic leakage after transthoracic esophagectomy for cancer"/>
    <s v="Peter S. N. van Rossum (Peter van Rossum), AuthorInternal person, Leonie Haverkamp, AuthorInternal person, Michele Carvello, AuthorExternal person, Jelle P. Ruurda (Jelle Ruurda), AuthorInternal person, Richard van Hillegersberg, AuthorInternal person"/>
    <s v="Diseases of the Esophagus"/>
    <s v="Management.pdf"/>
    <x v="1831"/>
    <s v="Closed"/>
  </r>
  <r>
    <s v="11569978"/>
    <s v="1619-7070"/>
    <s v="The value of F-18-FDG PET before and after induction chemotherapy for the early prediction of a poor pathologic response to subsequent preoperative chemoradiotherapy in oesophageal adenocarcinoma"/>
    <s v="Peter S. N. van Rossum (Peter van Rossum), AuthorInternal person, David V. Fried (David V Fried), AuthorExternal person, Lifei Zhang, AuthorExternal person, Wayne L. Hofstetter (Wayne L Hofstetter), AuthorExternal person, Linus Ho, AuthorExternal person, Gert J. Meijer (Gert Meijer), AuthorInternal person, Brett W. Carter, AuthorExternal person, Laurence E. Court (Laurence E Court), AuthorExternal person, Steven H. Lin (Steven H Lin), AuthorExternal person"/>
    <s v="European Journal of Nuclear Medicine and Molecular Imaging"/>
    <s v="2.pdf"/>
    <x v="1832"/>
    <s v="Open"/>
  </r>
  <r>
    <s v="16910125"/>
    <s v="0167-6806"/>
    <s v="BRCA1-like profile is not significantly associated with survival benefit of non-myeloablative intensified chemotherapy in the GAIN randomized controlled trial"/>
    <s v="A. G.J. van Rossum, AuthorExternal person, Philip C Schouten, AuthorExternal person, K. E. Weber, AuthorExternal person, V. Nekljudova, AuthorExternal person, Carsten Denkert, AuthorExternal person, C. Solbach, AuthorExternal person, C. H. Köhne, AuthorExternal person, C. Thomssen, AuthorExternal person, H. Forstbauer, AuthorExternal person, G. Hoffmann, AuthorExternal person, A. Kohls, AuthorExternal person, S. Schmatloch, AuthorExternal person, C. Schem, AuthorExternal person, G. von Minckwitz, AuthorExternal person, T. Karn, AuthorExternal person, V. J. Möbus, AuthorExternal person, S. C. Linn (SC Linn), AuthorInternal person, S. Loibl, AuthorExternal person, Marmé Frederik Marmé, AuthorExternal person"/>
    <s v="Breast Cancer Research and Treatment"/>
    <s v="10.1007_2Fs10549_017_4444_9.pdf"/>
    <x v="1833"/>
    <s v="Closed"/>
  </r>
  <r>
    <s v="16627814"/>
    <s v="0161-5505"/>
    <s v="Integrated Residency in Radiology and Nuclear Medicine in The Netherlands"/>
    <s v="Jan P J van Schaik (JPJ van Schaik), AuthorInternal person, Roelof J Bennink, AuthorExternal person"/>
    <s v="Journal of Nuclear Medicine"/>
    <s v="9N.full.pdf"/>
    <x v="131"/>
    <s v="Closed"/>
  </r>
  <r>
    <s v="17637398"/>
    <s v="0741-5214"/>
    <s v="Long-term survival and secondary procedures after open or endovascular repair of abdominal aortic aneurysms"/>
    <s v="Theodorus G. van Schaik, AuthorExternal person, Kak K. Yeung, AuthorExternal person, Hence J. Verhagen, AuthorExternal person, Jorg Lucas De Bruin, AuthorExternal person, Marc R.H.M. van Sambeek, AuthorExternal person, Ron Balm, AuthorExternal person, Clark J. Zeebregts, AuthorExternal person, Joost A. van Herwaarden, AuthorInternal person, Jan D. Blankensteijn, AuthorExternal person, D. E. Grobbee (DE Grobbee), AuthorInternal person, Jan D. Blankensteijn, AuthorExternal person, Annette A A Bak, AuthorExternal person, J. Buth, AuthorExternal person, Peter M. Pattynama, AuthorExternal person, E.L.G. Verhoeven, AuthorExternal person, A. E. Van Voorthuisen, AuthorExternal person, Jan D. Blankensteijn, AuthorExternal person, R. Balm, AuthorExternal person, J. Buth, AuthorExternal person, P.W.M. Cuypers, AuthorExternal person, D. E. Grobbee (DE Grobbee), AuthorInternal person, M. Prinssen, AuthorExternal person, M.R.H.M. van Sambeek, AuthorExternal person, E.L.G. Verhoeven, AuthorExternal person, A. F. Baas (AF Baas), AuthorInternal person, M. G. Myriam Hunink, AuthorExternal person, J.M. van Engelshoven, AuthorExternal person, M. J.H.M. Jacobs (Mariska de Haan), AuthorInternal person, Bas A J M de Mol, AuthorExternal person, J.H. van Bockel, AuthorExternal person, R. Balm, AuthorExternal person, J.A. Reekers, AuthorExternal person, X. Tielbeek, AuthorExternal person, E.L.G. Verhoeven, AuthorExternal person, W. Wisselink, AuthorExternal person, N. Boekema-Bakker, AuthorExternal person, L. M. Heuveling, AuthorExternal person, I. Sikking, AuthorExternal person, M. Prinssen, AuthorExternal person, R. Balm, AuthorExternal person, Jan D. Blankensteijn, AuthorExternal person, J. Buth, AuthorExternal person, P.W.M. Cuypers, AuthorExternal person, M.R.H.M. van Sambeek, AuthorExternal person, E.L.G. Verhoeven, AuthorExternal person, J.L. Bruin, AuthorExternal person, A. F. Baas (AF Baas), AuthorInternal person, Jan D. Blankensteijn, AuthorExternal person, M. Prinssen, AuthorExternal person, J. Buth, AuthorExternal person, Alexander V Tielbeek, AuthorExternal person, Jan D. Blankensteijn, AuthorExternal person, R. Balm, AuthorExternal person, Jim A. Reekers, AuthorExternal person, M.R.H.M. van Sambeek, AuthorExternal person, P.M. Pattynama, AuthorExternal person, E.L.G. Verhoeven, AuthorExternal person, T.R. Prins, AuthorExternal person, Annelies C. Ham, AuthorExternal person, J. J.I.M. van der Velden (JM van der Velden), AuthorInternal person, Steven M van Sterkenburg, AuthorExternal person, G. B. Ten Haken, AuthorExternal person, C.M.A. Bruijninckx, AuthorExternal person, Hendrik van Overhagen, AuthorExternal person, R.P. Tutein Nolthenius, AuthorExternal person, T. R. Hendriksz, AuthorExternal person, Joep A W Teijink, AuthorExternal person, H. F. Odink, AuthorExternal person, A.A.E.A. de Smet, AuthorExternal person, D. Vroegindeweij, AuthorExternal person, R. M.M. van Loenhout (RB van Loenhout), AuthorInternal person, M. J. Rutten (Marcel Rutten), AuthorInternal person, Jaap F Hamming, AuthorExternal person, L.E.H. Lampmann, AuthorExternal person, M. H.M. Bender (MJS Zonnevylle-Bender), AuthorInternal person, H. Pasmans, AuthorExternal person, A. C. Vahl, AuthorExternal person, C. de Vries, AuthorExternal person, Albert J C MacKaay, AuthorExternal person, L. M C Van Dortmont, AuthorExternal person, J.A. van de Vliet, AuthorExternal person, L.J. Schultze Kool, AuthorExternal person, J. H.B. Boomsma (Jooske Boomsma), AuthorInternal person, H. R. van Dop, AuthorExternal person, J. C A De Mol Van Otterloo, AuthorExternal person, T. P W De Rooij, AuthorExternal person, T. M. Smits, AuthorExternal person, E. N. Yilmaz, AuthorExternal person, W. Wisselink, AuthorExternal person, F.G. van den Berg, AuthorExternal person, M. J.T. Visser (M Visser), AuthorInternal person, E. van der Linden, AuthorExternal person, G. W H Schurink, AuthorExternal person, M. de Haan (Margriet de Haan), AuthorInternal person, H. J. Smeets (Hugo Smeets), AuthorInternal person, P. Stabel, AuthorExternal person, Elisabeth F. Elst, AuthorExternal person, J. Poniewierski, AuthorExternal person, F. E G Vermassen, AuthorExternal person, DREAM trial participantsGroup author, DREAM trial participantsGroup author"/>
    <s v="Journal of Vascular Surgery"/>
    <s v="1_s2.0_S0741521417317585_main.pdf"/>
    <x v="1834"/>
    <s v="Open"/>
  </r>
  <r>
    <s v="17636179"/>
    <s v="1059-7700"/>
    <s v="Women’s Experience with Non-Invasive Prenatal Testing and Emotional Well-being and Satisfaction after Test-Results"/>
    <s v="Rachèl V. van Schendel (Rachel V van Schendel), AuthorExternal person, G. C.M.Lieve Page-Christiaens (GCML Page-Christiaens), AuthorInternal person, Lean Beulen, AuthorExternal person, Caterina M. Bilardo, AuthorExternal person, Marjon A de Boer, AuthorExternal person, Audrey B C Coumans, AuthorExternal person, Brigitte H W Faas, AuthorExternal person, Irene M. van Langen, AuthorExternal person, Klaske D. Lichtenbelt (Klaske Lichtenbelt), AuthorInternal person, Merel C van Maarle, AuthorExternal person, Merryn V E Macville, AuthorExternal person, Dick Oepkes, AuthorExternal person, Eva Pajkrt, AuthorExternal person, Lidewij Henneman, AuthorExternal person, for the Dutch NIPT ConsortiumGroup author"/>
    <s v="Journal of Genetic Counseling"/>
    <s v="10.1007_2Fs10897_017_0118_3.pdf"/>
    <x v="1835"/>
    <s v="Open"/>
  </r>
  <r>
    <s v="12895977"/>
    <s v="2397-7523"/>
    <s v="A generic nomogram for multinomial prediction models"/>
    <s v="M van Smeden (Maarten van Smeden), AuthorInternal person, JAH de Groot, AuthorInternal person, S Nikolakopoulos (Stavros Nikolakopoulos), AuthorInternal person, LCM Bertens (Loes Bertens), AuthorInternal person, KGM Moons (K. (Carl) G.M.  Moons), AuthorInternal person, JB Reitsma (Hans Reitsma), AuthorInternal person"/>
    <s v="Diagnostic and Prognostic Research"/>
    <s v="generic.pdf"/>
    <x v="1836"/>
    <s v="Open"/>
  </r>
  <r>
    <s v="17921255"/>
    <s v="2047-4873"/>
    <s v="The haemoglobin glycation index as predictor of diabetes-related complications in the AleCardio trial"/>
    <s v="Sigrid Cj van Steen, AuthorExternal person, Ilse C Schrieks (Ilse Schrieks), AuthorInternal person, Joost Bl Hoekstra, AuthorExternal person, A. Michael Lincoff, AuthorExternal person, Jean-Claude Tardif, AuthorExternal person, Linda G Mellbin, AuthorExternal person, Lars Rydén (Lars Ryden), AuthorExternal person, Diederick E Grobbee (DE Grobbee), AuthorInternal person, J Hans Devries, AuthorExternal person, AleCardio study groupGroup author"/>
    <s v="European Journal of Preventive Cardiology"/>
    <s v="2047487317692664.pdf"/>
    <x v="1837"/>
    <s v="Closed"/>
  </r>
  <r>
    <s v="17939337"/>
    <s v="1600-6135"/>
    <s v="A Multicenter Study on Long-Term Outcomes After Lung Transplantation Comparing Donation After Circulatory Death and Donation After Brain Death"/>
    <s v="R.J. van Suylen, AuthorExternal person, B Luijk (HD Luijk), AuthorInternal person, R.A.S. Hoek, AuthorExternal person, E A van de Graaf (EA van de Graaf), AuthorInternal person, Erik A Verschuuren, AuthorExternal person, C Van De Wauwer, AuthorExternal person, J A Bekkers (Joris Bekkers), AuthorInternal person, R C A Meijer (RCA Meijer), AuthorInternal person, Wim van der Bij, AuthorExternal person, M. E. Erasmus, AuthorExternal person"/>
    <s v="American Journal of Transplantation"/>
    <s v="Suylen_et_al_2017_American_Journal_of_Transplantation.pdf"/>
    <x v="1838"/>
    <s v="Closed"/>
  </r>
  <r>
    <s v="12562521"/>
    <s v="1018-4813"/>
    <s v="Genetic variants associated with type 2 diabetes and adiposity and risk of intracranial and abdominal aortic aneurysms"/>
    <s v="Femke Ng van 't Hof (FNG van 't Hof), AuthorInternal person, Julien Vaucher, AuthorExternal person, Michael V Holmes (Michael V. Holmes), AuthorExternal person, Arno de Wilde, AuthorExternal person, Annette F Baas (AF Baas), AuthorInternal person, Jan D Blankensteijn (Jan D. Blankensteijn), AuthorExternal person, Albert Hofman, AuthorExternal person, Lambertus Alm Kiemeney (Lambertus ALM Kiemeney), AuthorExternal person, Fernando Rivadeneira, AuthorExternal person, André G Uitterlinden (André G. Uitterlinden), AuthorExternal person, Sita H Vermeulen (Sita H H M Vermeulen), AuthorExternal person, Gabriël Je Rinkel (Gabriël Rinkel), AuthorInternal person, Paul Iw de Bakker (Paul de Bakker), AuthorInternal person, Ynte M Ruigrok (Ynte Ruigrok), AuthorInternal person"/>
    <s v="European Journal of Human Genetics"/>
    <s v="ejhg201748.pdf"/>
    <x v="1839"/>
    <s v="Closed"/>
  </r>
  <r>
    <s v="12107735"/>
    <s v="1388-2457"/>
    <s v="Evoked versus spontaneous high frequency oscillations in the chronic electrocorticogram in focal epilepsy"/>
    <s v="M. A. van 't Klooster (Maryse van 't Klooster), AuthorInternal person, N. E C van Klink (Nicole van Klink), AuthorInternal person, D. van Blooijs (Dorien van Blooijs), AuthorInternal person, C. H. Ferrier (CH Ferrier), AuthorInternal person, K. P J Braun (Kees Braun), AuthorInternal person, F. S S Leijten (Frans Leijten), AuthorInternal person, G. J M Huiskamp (Geertjan Huiskamp), AuthorInternal person, M. Zijlmans (Maeike Zijlmans), AuthorInternal person"/>
    <s v="Clinical Neurophysiology"/>
    <s v="PIIS1388245717300391.pdf"/>
    <x v="1840"/>
    <s v="Closed"/>
  </r>
  <r>
    <s v="12419048"/>
    <s v="0364-5134"/>
    <s v="Tailoring epilepsy surgery with fast ripples in the intraoperative electrocorticogram"/>
    <s v="M A van 't Klooster (Maryse van 't Klooster), AuthorInternal person, N E C van Klink (Nicole van Klink), AuthorInternal person, W J E M Zweiphenning (Willemiek Zweiphenning), AuthorInternal person, F S S Leijten (Frans Leijten), AuthorInternal person, R Zelmann (R. Zelmann), AuthorExternal person, C H Ferrier (CH Ferrier), AuthorInternal person, P C van Rijen (PC van Rijen), AuthorInternal person, W M Otte (Wim Otte), AuthorInternal person, K P J Braun (Kees Braun), AuthorInternal person, G J M Huiskamp (Geertjan Huiskamp), AuthorInternal person, M Zijlmans (Maeike Zijlmans), AuthorInternal person"/>
    <s v="Annals of Neurology"/>
    <s v="klooster.pdf"/>
    <x v="1841"/>
    <s v="Closed"/>
  </r>
  <r>
    <s v="17468240"/>
    <s v="2045-2322"/>
    <s v="A quantitative method for microstructural analysis of myelinated axons in the injured rodent brain"/>
    <s v="E van Tilborg (Erik van Tilborg), AuthorInternal person, Caren M van Kammen (Caren van Kammen), AuthorInternal person, CGM de Theije (Caroline de Theije), AuthorInternal person, Maurits P.A. van Meer (M.P. Meer), AuthorExternal person, RM Dijkhuizen (Rick M. Dijkhuizen), AuthorInternal person, CHA Nijboer (Cora H.A. Nijboer), AuthorInternal person"/>
    <s v="Scientific Reports"/>
    <s v="s41598_017_16797_1.pdf, s41598_017_16797_1_1_.pdf"/>
    <x v="1842"/>
    <s v="Open"/>
  </r>
  <r>
    <s v="16529806"/>
    <s v="2470-9239"/>
    <s v="Behavioral disinhibition and antiepileptic treatment in childhood epilepsy: A retrospective cohort study."/>
    <s v="Diana van Tuijl, AuthorExternal person, RHH Groenwold, AuthorInternal person, C Vlaskamp (Chantal Vlaskamp), AuthorInternal person, JS van Campen (Jolien van Campen), AuthorInternal person, KPJ Braun (Kees Braun), AuthorInternal person, FE Jansen, AuthorInternal person, H Bruining (Hilgo Bruining), AuthorInternal person"/>
    <s v="Epilepsia Open"/>
    <s v="Tuijl_et_al_2017_Epilepsia_Open.pdf"/>
    <x v="1843"/>
    <s v="Open"/>
  </r>
  <r>
    <s v="16770413"/>
    <s v="0361-8609"/>
    <s v="Prospective evaluation of chronic organ damage in adult sickle cell patients"/>
    <s v="Charlotte F. J. van Tuijn, AuthorExternal person, Marein Schimmel, AuthorExternal person, Eduard J van Beers (Eduard van Beers), AuthorInternal person, Erfan Nur, AuthorExternal person, Bart J. Biemond, AuthorExternal person"/>
    <s v="American Journal of Hematology"/>
    <s v="Prospective.pdf"/>
    <x v="1844"/>
    <s v="Closed"/>
  </r>
  <r>
    <s v="11660908"/>
    <s v="2045-2322"/>
    <s v="Impact of age and vaccination history on long-term serological responses after symptomatic B. pertussis infection, a high dimensional data analysis"/>
    <s v="Inonge van Twillert (Inonge Van Twillert), AuthorExternal person, Axel A Bonačić Marinović (Axel Bonačić Marinović), AuthorExternal person, Betsy Kuipers, AuthorExternal person, Jacqueline A M van Gaans-van den Brink, AuthorExternal person, Elisabeth A M Sanders (Elisabeth Sanders), AuthorInternal person, Cécile A C M van Els, AuthorExternal person"/>
    <s v="Scientific Reports"/>
    <s v="Impact.pdf"/>
    <x v="1845"/>
    <s v="Open"/>
  </r>
  <r>
    <s v="17580465"/>
    <s v="2047-9980"/>
    <s v="Prognostic Value of Serial Galectin-3 Measurements in Patients With Acute Heart Failure"/>
    <s v="Laura C van Vark, AuthorExternal person, Ivonne Lesman-Leegte, AuthorExternal person, Sara J Baart, AuthorExternal person, Douwe Postmus, AuthorExternal person, Yigal M Pinto, AuthorExternal person, Rudolf A. de Boer, AuthorExternal person, Folkert W Asselbergs (Folkert Asselbergs), AuthorInternal person, Elly M C J Wajon, AuthorExternal person, Joke G Orsel, AuthorExternal person, Eric Boersma, AuthorExternal person, Hans L. Hillege, AuthorExternal person, K Martijn Akkerhuis, AuthorExternal person, TRIUMPH (Translational Initiative on Unique and Novel Strategies for Management of Patients with Heart Failure) InvestigatorsGroup author"/>
    <s v="Journal of the American Heart Association"/>
    <s v="e003700.full.pdf"/>
    <x v="1846"/>
    <s v="Open"/>
  </r>
  <r>
    <s v="10820679"/>
    <s v="0001-6322"/>
    <s v="Reduced vascular amyloid burden at microhemorrhage sites in cerebral amyloid angiopathy"/>
    <s v="Susanne J. van Veluw (Susanne van Veluw), AuthorInternal person, Hugo J. Kuijf (Hugo Kuijf), AuthorInternal person, Andreas Charidimou, AuthorExternal person, Anand Viswanathan, AuthorExternal person, Geert Jan Biessels, AuthorInternal person, Annemieke J M Rozemuller, AuthorExternal person, Matthew P. Frosch (Matthew P Frosch), AuthorExternal person, Steven M. Greenberg, AuthorExternal person"/>
    <s v="Acta Neuropathologica"/>
    <s v="5_0.pdf"/>
    <x v="1847"/>
    <s v="Open"/>
  </r>
  <r>
    <s v="17845707"/>
    <s v="0090-3493"/>
    <s v="Association of Gender With Outcome and Host Response in Critically Ill Sepsis Patients"/>
    <s v="Lonneke A. Van Vught, AuthorExternal person, Brendon P Scicluna, AuthorExternal person, Maryse A Wiewel, AuthorExternal person, Arie J Hoogendijk, AuthorExternal person, Peter M. C. Klein Klouwenberg (Peter Klein Klouwenberg), AuthorInternal person, David S. Y. Ong (David Ong), AuthorInternal person, Olaf L. Cremer (Olaf Cremer), AuthorInternal person, Janneke Horn, AuthorExternal person, Marek Franitza, AuthorExternal person, Mohammad R Toliat, AuthorExternal person, Peter Nuernberg, AuthorExternal person, Marc M. J. Bonten (Marc Bonten), AuthorInternal person, Marcus J. Schultz, AuthorExternal person, Tom Van Der Poll, AuthorExternal person"/>
    <s v="Critical Care Medicine"/>
    <s v="00003246_201711000_00008.pdf"/>
    <x v="1848"/>
    <s v="Closed"/>
  </r>
  <r>
    <s v="17845750"/>
    <s v="1073-449X"/>
    <s v="The Host Response in Patients with Sepsis Developing Intensive Care Unit-acquired Secondary Infections"/>
    <s v="Lonneke A. Van Vught, AuthorExternal person, Maryse A Wiewel, AuthorExternal person, Arie J Hoogendijk, AuthorExternal person, Jos F. Frencken (Jos Frencken), AuthorInternal person, Brendon P Scicluna, AuthorExternal person, Peter M. C. Klein Klouwenberg (Peter Klein Klouwenberg), AuthorInternal person, Aeilko H Zwinderman, AuthorExternal person, Rene Lutter (René Lutter), AuthorExternal person, Janneke Horn, AuthorExternal person, Marcus J. Schultz, AuthorExternal person, Marc M. J. Bonten (Marc Bonten), AuthorInternal person, Olaf L. Cremer (Olaf Cremer), AuthorInternal person, Tom Van Der Poll, AuthorExternal person"/>
    <s v="American Journal of Respiratory and Critical Care Medicine"/>
    <s v="rccm.201606_1225oc.pdf"/>
    <x v="1849"/>
    <s v="Closed"/>
  </r>
  <r>
    <s v="11388044"/>
    <s v="1747-4086"/>
    <s v="The current state of adverse event reporting in hemophilia"/>
    <s v="Lize F D van Vulpen (Lize van Vulpen), AuthorInternal person, Giorgia Saccullo, AuthorExternal person, Alfonso Iorio, AuthorExternal person, Michael Makris, AuthorExternal person"/>
    <s v="Expert Review of Hematology"/>
    <s v="The_current_state_of_adverse_event_reporting_in_hemophilia.pdf"/>
    <x v="1850"/>
    <s v="Closed"/>
  </r>
  <r>
    <s v="12557607"/>
    <s v="1351-8216"/>
    <s v="Differential effects of bleeds on the development of arthropathy - basic and applied issues"/>
    <s v="L F D van Vulpen (Lize van Vulpen), AuthorInternal person, S C Mastbergen (SC Mastbergen), AuthorInternal person, F P J G Lafeber (Floris Lafeber), AuthorInternal person, R E G Schutgens (REG Schutgens), AuthorInternal person"/>
    <s v="Haemophilia"/>
    <s v="Vulpen_et_al_2017_Haemophilia.pdf"/>
    <x v="1851"/>
    <s v="Closed"/>
  </r>
  <r>
    <s v="16707092"/>
    <s v="1471-2407"/>
    <s v="Physical ExeRcise Following Esophageal Cancer Treatment (PERFECT) study"/>
    <s v="Jonna K van Vulpen (Jonna van Vulpen), AuthorInternal person, Peter D Siersema (PD Siersema), AuthorInternal person, Richard van Hillegersberg, AuthorInternal person, Grard A P Nieuwenhuijzen, AuthorExternal person, Ewout A Kouwenhoven, AuthorExternal person, Richard P R Groenendijk, AuthorExternal person, Donald L van der Peet, AuthorExternal person, Eric J Hazebroek (E.J. Hazebroek), AuthorInternal person, Camiel Rosman, AuthorExternal person, Carlo C G Schippers (CCG Schippers), AuthorInternal person, Elles Steenhagen (E Steenhagen), AuthorInternal person, Petra H M Peeters (Petra H.M. Peeters), AuthorInternal person, Anne M May (Anne M. May), AuthorInternal person"/>
    <s v="BMC Cancer"/>
    <s v="ExeRcise.pdf"/>
    <x v="1852"/>
    <s v="Open"/>
  </r>
  <r>
    <s v="17029684"/>
    <s v="1538-7933"/>
    <s v="A fusion protein of interleukin-4 and interleukin-10 protects against blood-induced cartilage damage in vitro and in vivo"/>
    <s v="L F D van Vulpen (Lize van Vulpen), AuthorInternal person, J Popov-Celeketic (Jelena Popov-Celeketic), AuthorInternal person, M. E R van Meegeren, AuthorExternal person, K Coeleveld (K. Coeleveld), AuthorInternal person, J M van Laar (Jaap van Laar), AuthorInternal person, C E Hack (Erik Hack), AuthorInternal person, R E G Schutgens (REG Schutgens), AuthorInternal person, S C Mastbergen (SC Mastbergen), AuthorInternal person, F P J G Lafeber (Floris Lafeber), AuthorInternal person"/>
    <s v="Journal of Thrombosis and Haemostasis"/>
    <s v="Vulpen_et_al_2017_Journal_of_Thrombosis_and_Haemostasis.pdf"/>
    <x v="1853"/>
    <s v="Closed"/>
  </r>
  <r>
    <s v="11154535"/>
    <s v="1434-6621"/>
    <s v="Kinetics of troponin I in patients with myocardial injury after noncardiac surgery"/>
    <s v="Judith A R Van Waes (JAR van Waes), AuthorInternal person, Linda M. Peelen, AuthorInternal person, Hans Kemperman, AuthorInternal person, Remco B. Grobben (Remco Grobben), AuthorInternal person, Hendrik M. Nathoe (HM Nathoe), AuthorInternal person, Wilton A. Van Klei (Wilton A. van Klei), AuthorInternal person"/>
    <s v="Clinical Chemistry and Laboratory Medicine"/>
    <s v="Troponin.pdf"/>
    <x v="1854"/>
    <s v="Open"/>
  </r>
  <r>
    <s v="11397914"/>
    <s v="0390-6078"/>
    <s v="The increase of the global donor inventory is of limited benefit to patients of non-northwestern european descent"/>
    <s v="Suzanna M. van Walraven (Suzanna M van Walraven), AuthorExternal person, Anneke Brand, AuthorExternal person, Jack N A Bakker, AuthorExternal person, Martin B A Heemskerk, AuthorExternal person, Suzan Nillesen, AuthorExternal person, Marc B. Bierings (MB Bierings), AuthorInternal person, Laura B. Bungener (Laura B Bungener), AuthorExternal person, Bouke G. Hepkema (Bouke G Hepkema), AuthorExternal person, Arjan Lankester (Arjan C. Lankester), AuthorExternal person, Arnold van der Meer, AuthorExternal person, Kees Sintnicolaas, AuthorExternal person, Judith A E Somers, AuthorExternal person, Eric Spierings, AuthorInternal person, Marcel G J Tilanus (Marcel G. J. Tilanus), AuthorExternal person, Christien E M Voorter, AuthorExternal person, Jan J. Cornelissen, AuthorExternal person, Machteld Oudshoorn, AuthorExternal person"/>
    <s v="Haematologica"/>
    <s v="176.full.pdf"/>
    <x v="1855"/>
    <s v="Open"/>
  </r>
  <r>
    <s v="11394656"/>
    <s v="1471-2334"/>
    <s v="Cost-effectiveness of antibiotic treatment strategies for community-acquired pneumonia"/>
    <s v="Cornelis H van Werkhoven (Henri van Werkhoven), AuthorInternal person, Douwe F Postma (Douwe Postma), AuthorInternal person, Marie-Josee J Mangen (Marie-José Mangen), AuthorInternal person, Jan Jelrik Oosterheert (JJ Oosterheert), AuthorInternal person, Marc J M Bonten (Marc Bonten), AuthorInternal person, CAP-START study groupGroup author"/>
    <s v="BMC Infectious Diseases [E]"/>
    <s v="9_6.pdf"/>
    <x v="1856"/>
    <s v="Open"/>
  </r>
  <r>
    <s v="16747733"/>
    <s v="0954-6111"/>
    <s v="Atypical coverage in community-acquired pneumonia after outpatient beta-lactam monotherapy"/>
    <s v="Cornelis H. van Werkhoven (Henri van Werkhoven), AuthorInternal person, Ewoudt M W van de Garde, AuthorExternal person, Jan Jelrik Oosterheert (JJ Oosterheert), AuthorInternal person, Douwe F. Postma (Douwe Postma), AuthorInternal person, Marc J.M. Bonten (Marc Bonten), AuthorInternal person"/>
    <s v="Respiratory Medicine"/>
    <s v="1_s2.0_S0954611117301798_main.pdf"/>
    <x v="1857"/>
    <s v="Closed"/>
  </r>
  <r>
    <s v="17825095"/>
    <s v="0277-2116"/>
    <s v="Preterm Infants with Biliary Atresia"/>
    <s v="Daan B.E. Van Wessel, AuthorExternal person, Thomas Boere, AuthorExternal person, Christian V. Hulzebos, AuthorExternal person, Ruben H J de Kleine, AuthorExternal person, Henkjan J. Verkade, AuthorExternal person, Jan B F Hulscher, AuthorExternal person, the Netherlands Study group of Biliary Atresia, Registry (NeSBAR)Group author, J.H. Escher, AuthorExternal person, L. W. Ernest van Heurn, AuthorExternal person, R. H.J. Houwen (RHJ Houwen), AuthorInternal person, A. Kindermann, AuthorExternal person, B. Koot, AuthorExternal person, C.E.J. Sloots, AuthorExternal person, I. Blaauw, AuthorExternal person, A.M. van den Neucker, AuthorExternal person, P. M.J.G. Peeters, AuthorExternal person, Gerard Damen, AuthorExternal person, J. C. Wilde, AuthorExternal person, D. C. Van Der Zee (David C. van der Zee), AuthorInternal person, W. De Vries (Wouter de Vries), AuthorInternal person"/>
    <s v="Journal of Pediatric Gastroenterology and Nutrition"/>
    <s v="00005176_201710000_00006.pdf"/>
    <x v="1858"/>
    <s v="Closed"/>
  </r>
  <r>
    <s v="18050216"/>
    <s v="1530-7085"/>
    <s v="Pain, Itch, Quality of Life, and Costs after Herpes Zoster"/>
    <s v="Albert J M van Wijck (Albert J.M. van Wijck), AuthorInternal person, Yannick R Aerssens, AuthorExternal person"/>
    <s v="Pain Practice"/>
    <s v="Wijck_et_al_2016_Pain_Practice.pdf"/>
    <x v="1859"/>
    <s v="Closed"/>
  </r>
  <r>
    <s v="16824619"/>
    <s v="0828-282X"/>
    <s v="Sudden Death Due to Coronary Artery Lesions Long-term After the Arterial Switch Operation: A Systematic Review."/>
    <s v="Sebastiaan W.H. van Wijk (Sebastiaan van Wijk), AuthorInternal person, Femke van der Stelt, AuthorInternal person, Henriëtte ter Heide (H ter Heide), AuthorInternal person, Paul H. Schoof (Paul Schoof), AuthorInternal person, Pieter A.F.M. Doevendans (Pieter A. Doevendans), AuthorInternal person, Folkert J. Meijboom (Folkert Meijboom), AuthorInternal person, Johannes M.P.J. Breur (JMPJ Breur), AuthorInternal person"/>
    <s v="The Canadian Journal of Cardiology"/>
    <s v="Sudden.pdf"/>
    <x v="1860"/>
    <s v="Closed"/>
  </r>
  <r>
    <s v="17082762"/>
    <s v="1015-2008"/>
    <s v="Next-Generation Sequencing in Gynaecological Tumours"/>
    <s v="Eline van Winkel, AuthorExternal person, Wendy W.J. de Leng (WW de Leng), AuthorInternal person, Petronella O. Witteveen (PO Witteveen), AuthorInternal person, Trudy G N Jonges (GN Jonges), AuthorInternal person, Stefan M. Willems (Stefan Willems), AuthorInternal person, Marlies H.G. Langenberg (Monique Langenberg), AuthorInternal person"/>
    <s v="Pathobiology : Journal of Immunopathology, Molecular and Cellular Biology"/>
    <s v="479797.pdf"/>
    <x v="1861"/>
    <s v="Open"/>
  </r>
  <r>
    <s v="11554813"/>
    <s v="0167-594X"/>
    <s v="Development of the SIOPE DIPG network, registry and imaging repository"/>
    <s v="Sophie E M Veldhuijzen van Zanten, AuthorExternal person, Joshua Baugh, AuthorExternal person, Brooklyn Chaney, AuthorExternal person, Dennis De Jongh, AuthorExternal person, Esther Sanchez Aliaga, AuthorExternal person, Frederik Barkhof, AuthorExternal person, Johan Noltes, AuthorExternal person, Ruben De Wolf, AuthorExternal person, Jet Van Dijk, AuthorExternal person, Antonio Cannarozzo, AuthorExternal person, Carin M Damen-Korbijn, AuthorExternal person, Jan A Lieverst, AuthorExternal person, Niclas Colditz, AuthorExternal person, Marion Hoffmann, AuthorExternal person, Monika Warmuth-Metz, AuthorExternal person, Brigitte Bison, AuthorExternal person, David T W Jones, AuthorExternal person, Dominik Sturm, AuthorExternal person, Gerrit H Gielen, AuthorExternal person, Chris Jones, AuthorExternal person, Esther Hulleman, AuthorExternal person, Raphael Calmon, AuthorExternal person, David Castel, AuthorExternal person, Pascale Varlet, AuthorExternal person, Géraldine Giraud, AuthorExternal person, Irene Slavc, AuthorExternal person, Stefaan Van Gool, AuthorExternal person, Sandra Jacobs, AuthorExternal person, Filip Jadrijevic-Cvrlje, AuthorExternal person, David Sumerauer, AuthorExternal person, Karsten Nysom, AuthorExternal person, Virve Pentikainen, AuthorExternal person, Sanna-Maria Kivivuori, AuthorExternal person, Pierre Leblond, AuthorExternal person, Natasha Entz-Werle, AuthorExternal person, Andre O von Bueren, AuthorExternal person, Antonis Kattamis, AuthorExternal person, Darren R Hargrave, AuthorExternal person, Péter Hauser, AuthorExternal person, Miklos Garami, AuthorExternal person, Halldora K Thorarinsdottir, AuthorExternal person, Jane Pears, AuthorExternal person, Lorenza Gandola, AuthorExternal person, Giedre Rutkauskiene, AuthorExternal person, Geert O Janssens (Geert Janssens), AuthorInternal person, Ingrid K Torsvik, AuthorExternal person, Marta Perek-Polnik, AuthorExternal person, Maria J Gil-da-Costa, AuthorExternal person, Olga Zheludkova, AuthorExternal person, Liudmila Shats, AuthorExternal person, Ladislav Deak, AuthorExternal person, Lidija Kitanovski, AuthorExternal person, Ofelia Cruz, AuthorExternal person, Andres Morales La Madrid, AuthorExternal person, Stefan Holm, AuthorExternal person, Nicolas Gerber, AuthorExternal person, Rejin Kebudi, AuthorExternal person, Richard Grundy, AuthorExternal person, Enrique Lopez-Aguilar, AuthorExternal person, Marta Zapata-Tarres, AuthorExternal person, John Emmerik, AuthorExternal person, Tim Hayden, AuthorExternal person, Simon Bailey, AuthorExternal person, Veronica Biassoni, AuthorExternal person, Maura Massimino, AuthorExternal person, Jacques Grill, AuthorExternal person, William P Vandertop, AuthorExternal person, Gertjan J L Kaspers (Gertjan Kaspers), AuthorInternal person, Maryam Fouladi, AuthorExternal person, Christof M Kramm, AuthorExternal person, Dannis G van Vuurden, AuthorExternal person, members of the SIOPE DIPG NetworkGroup author"/>
    <s v="Journal of Neuro-Oncology"/>
    <s v="siope.pdf"/>
    <x v="1862"/>
    <s v="Open"/>
  </r>
  <r>
    <s v="16755798"/>
    <s v="1471-2393"/>
    <s v="Pessary or Progesterone to Prevent Preterm delivery in women with short cervical length"/>
    <s v="Maud D. van Zijl, AuthorExternal person, Bouchra Koullali, AuthorExternal person, Christiana A Naaktgeboren (Christa Naaktgeboren), AuthorInternal person, Ewoud Schuit, AuthorInternal person, Dick J Bekedam, AuthorExternal person, Etelka Moll, AuthorExternal person, Martijn A Oudijk (Martijn Oudijk), AuthorInternal person, Wilhelmina M van Baal, AuthorExternal person, Marjon A de Boer, AuthorExternal person, Henricus Visser, AuthorExternal person, Joris van Drongelen, AuthorExternal person, Flip W. van der Made, AuthorExternal person, Karlijn C. Vollebregt, AuthorExternal person, Moira A Muller, AuthorExternal person, Mireille N Bekker (Mireille Bekker), AuthorInternal person, Jozien T J Brons, AuthorExternal person, Marieke Sueters, AuthorExternal person, Josje Langenveld, AuthorExternal person, Maureen T. M. Franssen, AuthorExternal person, Nico W.E. Schuitemaker, AuthorExternal person, Erik van Beek, AuthorExternal person, Hubertina C. J. Scheepers, AuthorExternal person, Karin de Boer, AuthorExternal person, Eveline M Tepe, AuthorExternal person, Anjoke J. M. Huisjes, AuthorExternal person, Angelo B. Hooker, AuthorExternal person, Evelyn C J Verheijen, AuthorExternal person, Dimitri N Papatsonis, AuthorExternal person, Ben Willem J. Mol, AuthorExternal person, Brenda M Kazemier, AuthorExternal person, Eva Pajkrt, AuthorExternal person"/>
    <s v="BMC Pregnancy and Childbirth [E]"/>
    <s v="Pessary.pdf"/>
    <x v="1863"/>
    <s v="Open"/>
  </r>
  <r>
    <s v="17672290"/>
    <s v="2047-4873"/>
    <s v="Suboptimal primary and secondary cardiovascular disease prevention in HIV-positive individuals on antiretroviral therapy"/>
    <s v="Rosan A van Zoest, AuthorExternal person, Marc van der Valk, AuthorExternal person, Ferdinand W N M Wit, AuthorExternal person, Ilonca Vaartjes, AuthorInternal person, Katherine W. Kooij, AuthorExternal person, Joppe W. Hovius, AuthorExternal person, Maria Prins, AuthorExternal person, Peter Reiss, AuthorExternal person"/>
    <s v="European Journal of Preventive Cardiology"/>
    <s v="2047487317714350.pdf"/>
    <x v="1864"/>
    <s v="Open"/>
  </r>
  <r>
    <s v="10614347"/>
    <s v="0023-852X"/>
    <s v="Stable benefits of bilateral over unilateral cochlear implantation after two years"/>
    <s v="Alice van Zon, AuthorInternal person, Yvette E Smulders (Yvette Smulders), AuthorInternal person, Inge Stegeman, AuthorInternal person, Geerte G J Ramakers (Geerte Ramakers), AuthorInternal person, Veronique J C Kraaijenga (Veronique Kraaijenga), AuthorInternal person, Simone P C Koenraads (Simone Koenraads), AuthorInternal person, Gijsbert A van Zanten (Bert van Zanten), AuthorInternal person, Albert B Rinia, AuthorExternal person, Robert J Stokroos (Robert J. Stokroos), AuthorExternal person, Rolien H Free (Rolien H. Free), AuthorExternal person, Johan H M Frijns, AuthorExternal person, Wendy J Huinck (Wendy J. Huinck), AuthorExternal person, Emmanuel A M Mylanus, AuthorExternal person, Rinze A Tange (RA Tange), AuthorInternal person, Adriana L Smit (Diane Smit), AuthorInternal person, Hans G X M Thomeer (Hans Thomeer), AuthorInternal person, Vedat Topsakal, AuthorInternal person, Wilko Grolman (W. Grolman), AuthorInternal person"/>
    <s v="Laryngoscope"/>
    <s v="Stable.pdf"/>
    <x v="1865"/>
    <s v="Closed"/>
  </r>
  <r>
    <s v="17396312"/>
    <s v="2047-4873"/>
    <s v="Feasibility and characteristics of arterial stiffness measurement in preschool children"/>
    <s v="Maaike M Vanderschuren (Maaike Vanderschuren), AuthorInternal person, CSPM Uiterwaal, AuthorInternal person, Cornelis K van der Ent (Cornelis van der Ent), AuthorInternal person, Jacobien B Eising (Jacobien Eising), AuthorInternal person"/>
    <s v="European Journal of Preventive Cardiology"/>
    <s v="Feasibility.pdf"/>
    <x v="1866"/>
    <s v="Open"/>
  </r>
  <r>
    <s v="17976217"/>
    <s v="2405-500X"/>
    <s v="Short-Lasting Episodes of Torsade de Pointes in the Chronic Atrioventricular Block Dog Model Have a Focal Mechanism, While Longer-Lasting Episodes Are Maintained by Re-Entry"/>
    <s v="Nele Vandersickel, AuthorInternal person, Alexandre Bossu, AuthorInternal person, Jan De Neve, AuthorExternal person, Albert Dunnink, AuthorInternal person, Veronique M F Meijborg, AuthorExternal person, Marcel A.G. van der Heyden (MAG van der Heyden), AuthorInternal person, Jet D.M. Beekman (HDM Beekman), AuthorInternal person, Jacques M.T. De Bakker (Jacques de Bakker), AuthorInternal person, Marc A. Vos (MA Vos), AuthorInternal person, Alexander V Panfilov, AuthorExternal person"/>
    <s v="JACC: Clinical Electrophysiology"/>
    <s v="1_s2.0_S2405500X1730542X_main.pdf"/>
    <x v="1867"/>
    <s v="Closed"/>
  </r>
  <r>
    <s v="16877469"/>
    <s v="0934-0874"/>
    <s v="Tubulointerstitial expression and urinary excretion of connective tissue growth factor 3 months after renal transplantation predict interstitial fibrosis and tubular atrophy at 5 years in a retrospective cohort analysis"/>
    <s v="Thomas Vanhove, AuthorExternal person, Hiroshi Kinashi (H Kinashi), AuthorInternal person, Tri Q. Nguyen, AuthorInternal person, Christoph Metalidis, AuthorExternal person, Koen Poesen, AuthorExternal person, Maarten Naesens, AuthorExternal person, Evelyne Lerut, AuthorExternal person, Roel Goldschmeding, AuthorInternal person, Dirk R.J. Kuypers, AuthorExternal person"/>
    <s v="Transplant International"/>
    <s v="Vanhove_et_al_2017_Transplant_International.pdf"/>
    <x v="1868"/>
    <s v="Closed"/>
  </r>
  <r>
    <s v="16751776"/>
    <s v="2045-2322"/>
    <s v="Associations between subjective well-being and subcortical brain volumes"/>
    <s v="Dennis van't Ent, AuthorExternal person, A. den Braber, AuthorExternal person, Bart M L Baselmans, AuthorExternal person, R. M. Brouwer (Rachel Brouwer), AuthorInternal person, Conor V Dolan, AuthorExternal person, H. E. Hulshoff Pol (Hilleke Hulshoffpol), AuthorInternal person, Eco J. C. de Geus, AuthorExternal person, M. Bartels, AuthorExternal person"/>
    <s v="Scientific Reports"/>
    <s v="Associations.pdf"/>
    <x v="1869"/>
    <s v="Open"/>
  </r>
  <r>
    <s v="18052236"/>
    <s v="2070-7266"/>
    <s v="Characteristics and outcomes of e-cigarette exposure incidents reported to 10 European Poison Centers"/>
    <s v="Constantine I Vardavas, AuthorExternal person, Charis Girvalaki, AuthorExternal person, Filippos T. Filippidis, AuthorExternal person, Mare Oder, AuthorExternal person, Ruth Kastanje, AuthorExternal person, Irma de Vries, AuthorInternal person, Lies Scholtens, AuthorInternal person, Anita Annas, AuthorExternal person, Silvia Plackova, AuthorExternal person, Rajka Turk, AuthorExternal person, Laima Gruzdyte, AuthorExternal person, Fátima Rato, AuthorExternal person, Dieter Genser, AuthorExternal person, Helmut Schiel, AuthorExternal person, Andrea Balázs, AuthorExternal person, Elaine Donohoe, AuthorExternal person, Alexander I Vardavas, AuthorExternal person, Manolis N Tzatzarakis, AuthorExternal person, Aristidis M Tsatsakis, AuthorExternal person, Panagiotis K Behrakis, AuthorExternal person"/>
    <s v="Tobacco induced diseases"/>
    <s v="s12971_017_0141_z.pdf"/>
    <x v="1870"/>
    <s v="Open"/>
  </r>
  <r>
    <s v="11438997"/>
    <s v="0002-9378"/>
    <s v="Lower perinatal mortality in preterm born twins than in singletons"/>
    <s v="Blanka Vasak, AuthorInternal person, Jessica J Verhagen, AuthorExternal person, Steven V. Koenen (SV Koenen), AuthorInternal person, Maria P H Koster (Maria Koster), AuthorInternal person, Paul A O M de Reu, AuthorExternal person, Arie Franx, AuthorInternal person, Jan G Nijhuis, AuthorExternal person, Gouke J. Bonsel (Gouke Bonsel), AuthorInternal person, Gerard H A Visser (GHA Visser), AuthorInternal person"/>
    <s v="American Journal of Obstetrics and Gynecology"/>
    <s v="perinatal.pdf"/>
    <x v="1871"/>
    <s v="Closed"/>
  </r>
  <r>
    <s v="12397961"/>
    <s v="0001-6349"/>
    <s v="Identification of first stage labor arrest by electromyography in term nulliparous women after induction of labor"/>
    <s v="Blanka Vasak, AuthorInternal person, Elisabeth M Graatsma, AuthorExternal person, Elske Hekman-Drost, AuthorExternal person, Marinus J Eijkemans (René Eijkemans), AuthorInternal person, Jules H Schagen Van Leeuwen (Jules H Schagen van Leeuwen), AuthorExternal person, Gerard H A Visser (GHA Visser), AuthorInternal person, Benoit C Jacod (Benoit Jacod), AuthorInternal person"/>
    <s v="Acta Obstetricia et Gynecologica Scandinavica"/>
    <s v="Vasak_et_al_2017_Acta_Obstetricia_et_Gynecologica_Scandinavica.pdf"/>
    <x v="1872"/>
    <s v="Closed"/>
  </r>
  <r>
    <s v="17898191"/>
    <s v="0028-2162"/>
    <s v="Adjuvant capecitabine bij borstkanker na incomplete respons"/>
    <s v="JE Vasmel (Jeanine Vasmel), AuthorInternal person, A de Graeff, AuthorInternal person"/>
    <s v="Nederlands Tijdschrift voor Geneeskunde"/>
    <s v="capecitabine.pdf"/>
    <x v="131"/>
    <s v="Closed"/>
  </r>
  <r>
    <s v="12745693"/>
    <s v="1932-6203"/>
    <s v="Aberrant leukocyte telomere length in Birdshot Uveitis"/>
    <s v="Nadia Vazirpanah, AuthorInternal person, Fleurieke H Verhagen (Fleurieke Verhagen), AuthorInternal person, Anna Rothova, AuthorExternal person, Tom O A R Missotten, AuthorExternal person, Mirjam van Velthoven (Mirjam E J Van Velthoven), AuthorExternal person, Anneke I Den Hollander (Anneke I. Den Hollander), AuthorExternal person, Carel B Hoyng (Carel B. Hoyng), AuthorExternal person, Timothy R D J Radstake (Timothy Radstake), AuthorInternal person, Jasper C A Broen (Jasper Broen), AuthorInternal person, Jonas J W Kuiper (Jonas Kuiper), AuthorInternal person"/>
    <s v="PLoS ONE [E]"/>
    <s v="leukocyte.pdf"/>
    <x v="1873"/>
    <s v="Open"/>
  </r>
  <r>
    <s v="12253267"/>
    <s v="1932-6203"/>
    <s v="Post-extubation stridor in Respiratory Syncytial Virus bronchiolitis"/>
    <s v="Esther S Veldhoen (Esther S. Veldhoen), AuthorExternal person, Charlotte A Smulders, AuthorExternal person, Teus H Kappen (TH Kappen), AuthorInternal person, Job C Calis, AuthorExternal person, Job van Woensel (Job B M van Woensel), AuthorExternal person, Paulien A M Raymakers-Janssen, AuthorExternal person, Louis J Bont (LJ Bont), AuthorInternal person, Marije P Hennus (Marije Hennus), AuthorInternal person"/>
    <s v="PLoS ONE [E]"/>
    <s v="stridor.pdf"/>
    <x v="1874"/>
    <s v="Open"/>
  </r>
  <r>
    <s v="17463540"/>
    <s v="0002-838X"/>
    <s v="Acute otitis media in children"/>
    <s v="Roderick P. Venekamp, AuthorInternal person, Roger A.M.J. Damoiseaux (Roger Damoiseaux), AuthorInternal person, Anne G.M. Schilder (A.G.M. Schilder), AuthorInternal person"/>
    <s v="American Family Physician"/>
    <s v="otitis.pdf"/>
    <x v="131"/>
    <s v="Closed"/>
  </r>
  <r>
    <s v="17533413"/>
    <s v="0012-3692"/>
    <s v="Research Into Childhood Obstructive Sleep-Disordered Breathing"/>
    <s v="Roderick P. Venekamp, AuthorInternal person, Deepak Chandrasekharan, AuthorExternal person, Francois Abel, AuthorExternal person, Helen Blackshaw, AuthorExternal person, Irene A. Kreis, AuthorExternal person, Hannah E R Evans, AuthorExternal person, Anne G.M. Schilder (A.G.M. Schilder), AuthorInternal person"/>
    <s v="Chest"/>
    <s v="1_s2.0_S0012369216625862_main.pdf"/>
    <x v="1875"/>
    <s v="Closed"/>
  </r>
  <r>
    <s v="17573889"/>
    <s v="0340-6245"/>
    <s v="Pathophysiological Mechanisms of Endogenous FVIII Release following Strenuous Exercise in Non-severe Haemophilia"/>
    <s v="C L Venema, AuthorExternal person, R E G Schutgens (REG Schutgens), AuthorInternal person, K Fischer (Kathelijn Fischer), AuthorInternal person"/>
    <s v="Thrombosis and Haemostasis"/>
    <s v="th_2017_117_12_28160.pdf"/>
    <x v="1876"/>
    <s v="Closed"/>
  </r>
  <r>
    <s v="10862813"/>
    <s v="0016-5085"/>
    <s v="Discordance Among Pathologists in the United States and Europe in Diagnosis of Low-Grade Dysplasia for Patients With Barrett's Esophagus"/>
    <s v="Prashanth Vennalaganti, AuthorExternal person, Vijay Kanakadandi, AuthorExternal person, John R Goldblum, AuthorExternal person, Sharad C Mathur, AuthorExternal person, Deepa T Patil, AuthorExternal person, G. Johan Offerhaus (G. Johan A. Offerhaus), AuthorInternal person, Sybren L. Meijer, AuthorExternal person, Michael Vieth, AuthorExternal person, Robert D Odze, AuthorExternal person, Saligram Shreyas, AuthorExternal person, Sravanthi Parasa, AuthorExternal person, Neil Gupta, AuthorExternal person, Alessandro Repici, AuthorExternal person, Ajay Bansal, AuthorExternal person, Titi Mohammad, AuthorExternal person, Prateek Sharma, AuthorExternal person"/>
    <s v="Gastroenterology"/>
    <s v="Discordance.pdf"/>
    <x v="1877"/>
    <s v="Closed"/>
  </r>
  <r>
    <s v="12251906"/>
    <s v="1662-5099"/>
    <s v="Cortical morphogenesis during embryonic development is regulated by miR-34c and miR-204"/>
    <s v="Morten T. Venø, AuthorExternal person, Susanne T. Venø, AuthorExternal person, Kati Rehberg (K Rehberg), AuthorInternal person, Jessy V. van Asperen (Jessy van Asperen), AuthorInternal person, Bettina H. Clausen, AuthorExternal person, Ida E. Holm, AuthorExternal person, R. Jeroen Pasterkamp (Jeroen Pasterkamp), AuthorInternal person, Bente Finsen, AuthorExternal person, Jørgen Kjems, AuthorExternal person"/>
    <s v="Frontiers in Molecular Neuroscience [E]"/>
    <s v="Cortical.pdf"/>
    <x v="1878"/>
    <s v="Open"/>
  </r>
  <r>
    <s v="11397486"/>
    <s v="0340-6199"/>
    <s v="Aims and tasks in parental caregiving for children receiving palliative care at home"/>
    <s v="Lisa M Verberne (Lisa Verberne), AuthorInternal person, Marijke C Kars (Marijke C. Kars), AuthorInternal person, Antoinette Y N Schouten-van Meeteren (Antoinette Y. N. Schouten-van Meeteren), AuthorExternal person, Diederik K Bosman, AuthorExternal person, Derk A Colenbrander, AuthorExternal person, Martha A Grootenhuis (Martha A. Grootenhuis), AuthorExternal person, Johannes J M van Delden (J. (Hans) J.M. van Delden), AuthorInternal person"/>
    <s v="European Journal of Pediatrics"/>
    <s v="10.1007_2Fs00431_016_2842_3.pdf"/>
    <x v="1879"/>
    <s v="Open"/>
  </r>
  <r>
    <s v="17362263"/>
    <s v="0269-2163"/>
    <s v="Parental experiences with a paediatric palliative care team"/>
    <s v="Lisa M. Verberne (Lisa Verberne), AuthorInternal person, Antoinette Y. N. Schouten-van Meeteren, AuthorExternal person, Diederik K Bosman, AuthorExternal person, Derk A Colenbrander, AuthorExternal person, Charissa T Jagt-van Kampen, AuthorExternal person, Martha A. Grootenhuis, AuthorExternal person, Johannes J.M. van Delden (J. (Hans) J.M. van Delden), AuthorInternal person, Marijke C. Kars, AuthorInternal person"/>
    <s v="Palliative Medicine"/>
    <s v="Parental.pdf"/>
    <x v="1880"/>
    <s v="Closed"/>
  </r>
  <r>
    <s v="11463316"/>
    <m/>
    <s v="Pediatric papillary thyroid cancer"/>
    <s v="Frederik A. Verburg, AuthorExternal person, Hanneke M. Van Santen (HM van Santen), AuthorInternal person, Markus Luster, AuthorExternal person"/>
    <s v="OncoTargets and Therapy"/>
    <s v="16.pdf"/>
    <x v="1881"/>
    <s v="Open"/>
  </r>
  <r>
    <s v="17152573"/>
    <s v="1471-2393"/>
    <s v="Multidisciplinary consensus on screening for, diagnosis and management of fetal growth restriction in the Netherlands"/>
    <s v="Viki Verfaille, AuthorExternal person, Ank de Jonge, AuthorExternal person, Lidwine Mokkink, AuthorExternal person, Myrte Westerneng, AuthorExternal person, Henriëtte van der Horst, AuthorExternal person, Petra Jellema, AuthorExternal person, Arie Franx, AuthorInternal person, Joke M J Bais, AuthorExternal person, Gouke J. Bonsel (Gouke Bonsel), AuthorInternal person, Judith E Bosmans, AuthorExternal person, Jeroen van Dillen, AuthorExternal person, Noortje T L van Duijnhoven, AuthorExternal person, William A. Grobman, AuthorExternal person, Henk Groen, AuthorExternal person, Chantal W P M Hukkelhoven, AuthorExternal person, Trudy Klomp, AuthorExternal person, Marjolein Kok (M Kok), AuthorInternal person, Marlou L. de Kroon, AuthorExternal person, Maya Kruijt, AuthorExternal person, Anneke Kwee (A Kwee), AuthorInternal person, Sabina Ledda, AuthorExternal person, Harry N. Lafeber, AuthorExternal person, Jan M van Lith, AuthorExternal person, Ben Willem Mol, AuthorExternal person, Bert Molewijk, AuthorExternal person, Marianne Nieuwenhuijze, AuthorExternal person, Guid Oei, AuthorExternal person, Cees Oudejans, AuthorExternal person, K. Marieke Paarlberg, AuthorExternal person, Eva Pajkrt, AuthorExternal person, Aris T. Papageorghiou, AuthorExternal person, Uma M. Reddy, AuthorExternal person, Paul A O M de Reu, AuthorExternal person, Marlies E. B. Rijnders, AuthorExternal person, Alieke de Roon-Immerzeel, AuthorExternal person, Connie Scheele, AuthorExternal person, Sicco A Scherjon, AuthorExternal person, Rosalinde Snijders, AuthorExternal person, Pim W. Teunissen, AuthorExternal person, Hanneke W. Torij, AuthorExternal person, Jos Wr Twisk, AuthorExternal person, Kristel C. Zeeman, AuthorExternal person, Jun Zhang, AuthorExternal person, IRIS study groupGroup author"/>
    <s v="BMC Pregnancy and Childbirth [E]"/>
    <s v="concencus.pdf"/>
    <x v="1882"/>
    <s v="Open"/>
  </r>
  <r>
    <s v="11019054"/>
    <s v="0277-6715"/>
    <s v="A closed testing procedure to select an appropriate method for updating prediction models"/>
    <s v="Yvonne Vergouwe, AuthorExternal person, Daan Nieboer, AuthorExternal person, Rianne Oostenbrink, AuthorExternal person, Thomas P A Debray (Thomas Debray), AuthorInternal person, Gordon D Murray, AuthorExternal person, Michael W Kattan, AuthorExternal person, Hendrik Koffijberg (Erik Koffijberg), AuthorInternal person, Karel G M Moons (K. (Carl) G.M.  Moons), AuthorInternal person, Ewout W Steyerberg (Ewout W. Steyerberg), AuthorExternal person"/>
    <s v="Statistics in Medicine"/>
    <s v="Vergouwe_et_al_2017_Statistics_in_Medicine.pdf"/>
    <x v="1883"/>
    <s v="Closed"/>
  </r>
  <r>
    <s v="11428347"/>
    <s v="0937-4477"/>
    <s v="Otologic and audiologic findings in 22q11.2 deletion syndrome"/>
    <s v="E Verheij (Emmy Verheij), AuthorInternal person, A L Kist (Alwine Kist), AuthorInternal person, A B Mink van der Molen (AB Mink van der Molen), AuthorInternal person, I Stegeman (Inge Stegeman), AuthorInternal person, G A van Zanten (Bert van Zanten), AuthorInternal person, W Grolman (W. Grolman), AuthorInternal person, H G X M Thomeer (Hans Thomeer), AuthorInternal person"/>
    <s v="European Archives of Oto-Rhino-Laryngology"/>
    <s v="365_y.pdf"/>
    <x v="1884"/>
    <s v="Open"/>
  </r>
  <r>
    <s v="11468729"/>
    <s v="1552-4825"/>
    <s v="Middle ear abnormalities in Van Maldergem syndrome"/>
    <s v="Emmy Verheij, AuthorInternal person, Henricus G X M Thomeer (Hans Thomeer), AuthorInternal person, Frank A Pameijer (FA Pameijer), AuthorInternal person, Vedat Topsakal, AuthorInternal person"/>
    <s v="American Journal of Medical Genetics. Part A"/>
    <s v="Verheij.pdf"/>
    <x v="1885"/>
    <s v="Closed"/>
  </r>
  <r>
    <s v="12826331"/>
    <s v="1749-4478"/>
    <s v="Prevalence of hearing loss and clinical otologic manifestations in patients with 22q11.2 deletion syndrome"/>
    <s v="E Verheij (Emmy Verheij), AuthorInternal person, L S M Derks (Laura Derks), AuthorInternal person, I Stegeman (Inge Stegeman), AuthorInternal person, H G X M Thomeer (Hans Thomeer), AuthorInternal person"/>
    <s v="Clinical Otolaryngology"/>
    <s v="Verheij_et_al_2017_Clinical_Otolaryngology.pdf"/>
    <x v="1886"/>
    <s v="Closed"/>
  </r>
  <r>
    <s v="23630806"/>
    <s v="0023-852X"/>
    <s v="Hearing loss and speech perception in noise difficulties in Fanconi anemia"/>
    <s v="Emmy Verheij, AuthorInternal person, Karin P.Q. Oomen (Karin Oomen), AuthorInternal person, Stephanie E. Smetsers (Stephanie Smetsers), AuthorInternal person, Gijsbert A. van Zanten, AuthorExternal person, Lucienne Speleman (L Speleman), AuthorInternal person"/>
    <s v="Laryngoscope"/>
    <s v="Verheij_et_al_2017_The_Laryngoscope.pdf"/>
    <x v="1887"/>
    <s v="Closed"/>
  </r>
  <r>
    <s v="16779714"/>
    <s v="0009-9236"/>
    <s v="Practical Recommendations for Therapeutic Drug Monitoring of Kinase Inhibitors in Oncology"/>
    <s v="Remy B. Verheijen, AuthorExternal person, Huixin Yu, AuthorExternal person, Jan H M Schellens, AuthorExternal person, Jos H Beijnen, AuthorExternal person, Neeltje Steeghs, AuthorInternal person, Alwin D R Huitema (Alwin Huitema), AuthorInternal person"/>
    <s v="Clinical Pharmacology &amp; Therapeutics"/>
    <s v="oncology.pdf"/>
    <x v="1888"/>
    <s v="Open"/>
  </r>
  <r>
    <s v="17236384"/>
    <s v="0344-5704"/>
    <s v="Exposure-survival analyses of pazopanib in renal cell carcinoma and soft tissue sarcoma patients"/>
    <s v="R B Verheijen (Robbert Verheijen), AuthorInternal person, Laurens E Swart, AuthorExternal person, Jos H Beijnen, AuthorExternal person, Jan H M Schellens, AuthorExternal person, A D R Huitema (Alwin Huitema), AuthorInternal person, N Steeghs (Neeltje Steeghs), AuthorInternal person"/>
    <s v="Cancer Chemotherapy and Pharmacology"/>
    <s v="verheijen.pdf"/>
    <x v="1889"/>
    <s v="Open"/>
  </r>
  <r>
    <s v="17481523"/>
    <s v="2047-4873"/>
    <s v="Chance of surgery in adult congenital heart disease"/>
    <s v="Carianne L. Verheugt (Carianne Verheugt), AuthorInternal person, Cuno S.P.M. Uiterwaal (CSPM Uiterwaal), AuthorInternal person, Ilonca Vaartjes, AuthorInternal person, Enno T. Van Der Velde, AuthorExternal person, A. C. Zomer (A.W.M. Zomer), AuthorInternal person, Folkert J. Meijboom (Folkert Meijboom), AuthorInternal person, Petronella G Pieper, AuthorExternal person, Marco C. Post, AuthorExternal person, Hubert W Vliegen, AuthorExternal person, Mark G. Hazekamp, AuthorExternal person, Diederick E. Grobbee (DE Grobbee), AuthorInternal person, Barbara J M Mulder, AuthorExternal person"/>
    <s v="European Journal of Preventive Cardiology"/>
    <s v="Chance.pdf"/>
    <x v="1890"/>
    <s v="Closed"/>
  </r>
  <r>
    <s v="16993205"/>
    <s v="1936-8798"/>
    <s v="The SABRE Trial (Sirolimus Angioplasty Balloon for Coronary In-Stent Restenosis)"/>
    <s v="Stefan Verheye, AuthorExternal person, Mathias Vrolix, AuthorExternal person, Indulis Kumsars, AuthorExternal person, Andrejs Erglis, AuthorExternal person, Dace Sondore, AuthorExternal person, Pierfrancesco Agostoni (P Agostoni), AuthorInternal person, Kristoff Cornelis, AuthorExternal person, Luc P F Janssens, AuthorExternal person, Michael Maeng, AuthorExternal person, Ton Slagboom, AuthorExternal person, Giovanni Amoroso, AuthorExternal person, Lisette Okkels Jensen, AuthorExternal person, Juan F Granada, AuthorExternal person, Pieter Stella (Pieter R. Stella), AuthorInternal person"/>
    <s v="JACC. Cardiovascular Interventions"/>
    <s v="SABRE.pdf"/>
    <x v="1891"/>
    <s v="Closed"/>
  </r>
  <r>
    <s v="11800509"/>
    <s v="0006-4971"/>
    <s v="Polyphosphate nanoparticles on the platelet surface trigger contact system activation"/>
    <s v="Johan J F Verhoef, AuthorExternal person, Arjan D Barendrecht (A.D. Barendrecht), AuthorInternal person, Katrin F Nickel, AuthorExternal person, Kim Dijkxhoorn, AuthorExternal person, Ellinor Kenne, AuthorExternal person, Linda Labberton, AuthorExternal person, Owen J T McCarty, AuthorExternal person, Raymond Schiffelers, AuthorInternal person, Harry F Heijnen, AuthorExternal person, Antoni P Hendrickx (Antoni Hendrickx), AuthorInternal person, Huub Schellekens, AuthorExternal person, Marcel H Fens (Marcel Fens), AuthorInternal person, Steven de Maat, AuthorInternal person, Thomas Renné, AuthorExternal person, Coen Maas, AuthorInternal person"/>
    <s v="Blood"/>
    <s v="Polyphosphate.pdf"/>
    <x v="1892"/>
    <s v="Closed"/>
  </r>
  <r>
    <s v="11800673"/>
    <s v="0142-9612"/>
    <s v="Iron nanomedicines induce Toll-like receptor activation, cytokine production and complement activation"/>
    <s v="Johan J F Verhoef, AuthorExternal person, A Marit de Groot, AuthorExternal person, Marc van Moorsel, AuthorExternal person, Jeffrey Ritsema, AuthorExternal person, Nataliia Beztsinna, AuthorExternal person, Coen Maas, AuthorInternal person, Huub Schellekens, AuthorExternal person"/>
    <s v="Biomaterials"/>
    <s v="nanomedicines.pdf"/>
    <x v="1893"/>
    <s v="Closed"/>
  </r>
  <r>
    <s v="11642506"/>
    <s v="0165-0327"/>
    <s v="An actigraphy study investigating sleep in bipolar I patients, unaffected siblings and controls"/>
    <s v="Sanne Verkooijen, AuthorInternal person, Annet H. van Bergen (Annet van Bergen), AuthorInternal person, Stefan E. Knapen, AuthorExternal person, Annabel Vreeker, AuthorInternal person, Lucija Abramovic, AuthorInternal person, Lucia Pagani, AuthorExternal person, Yoon Jung, AuthorExternal person, Rixt Riemersma-van der Lek, AuthorExternal person, Robert A. Schoevers, AuthorExternal person, Joseph S. Takahashi, AuthorExternal person, René S. Kahn (René Kahn), AuthorInternal person, Marco P.M. Boks (Marco Boks), AuthorInternal person, Roel A. Ophoff (RA Ophoff), AuthorInternal person"/>
    <s v="Journal of Affective Disorders"/>
    <s v="actigraphy.pdf"/>
    <x v="1894"/>
    <s v="Closed"/>
  </r>
  <r>
    <s v="11976806"/>
    <s v="0925-4927"/>
    <s v="The association of sleep and physical activity with integrity of white matter microstructure in bipolar disorder patients and healthy controls"/>
    <s v="Sanne Verkooijen, AuthorInternal person, Remi Stevelink, AuthorInternal person, Lucija Abramovic, AuthorInternal person, Christiaan H. Vinkers (Christiaan Vinkers), AuthorInternal person, Roel A. Ophoff (RA Ophoff), AuthorInternal person, René S. Kahn (René Kahn), AuthorInternal person, Marco P M Boks (Marco Boks), AuthorInternal person, Neeltje E M van Haren (Neeltje van Haren), AuthorInternal person"/>
    <s v="Psychiatry Research - Neuroimaging"/>
    <s v="sleep.pdf"/>
    <x v="1895"/>
    <s v="Closed"/>
  </r>
  <r>
    <s v="12518544"/>
    <s v="2234-943X"/>
    <s v="R-IDEAL"/>
    <s v="Helena M Verkooijen (Helena Verkooijen), AuthorInternal person, LGW Kerkmeijer, AuthorInternal person, Clifton D Fuller, AuthorExternal person, Robbert Huddart, AuthorExternal person, Corinne Faivre-Finn, AuthorExternal person, Marcel Verheij, AuthorExternal person, Stella Mook, AuthorInternal person, Arjun Sahgal, AuthorExternal person, Emma Hall, AuthorExternal person, Chris Schultz, AuthorExternal person"/>
    <s v="Frontiers in oncology"/>
    <s v="Riedeal.pdf"/>
    <x v="1896"/>
    <s v="Open"/>
  </r>
  <r>
    <s v="16819432"/>
    <s v="1529-7535"/>
    <s v="Factors Associated with Mortality in Low-Risk Pediatric Critical Care Patients in the Netherlands"/>
    <s v="Carin W. Verlaat, AuthorExternal person, Idse H. Visser, AuthorExternal person, Nina Wubben, AuthorExternal person, Jan A. Hazelzet, AuthorExternal person, Joris Lemson, AuthorExternal person, Dick A van Waardenburg, AuthorExternal person, Douwe Van Der Heide, AuthorExternal person, Nicolette A. Van Dam, AuthorExternal person, Nicolaas J. Jansen (Koos Jansen), AuthorInternal person, Mark Van Heerde, AuthorExternal person, Cynthia van der Starre, AuthorExternal person, Roelie Van Asperen (Roelie Wösten-van Asperen), AuthorInternal person, Martin Kneyber, AuthorExternal person, Job B M van Woensel, AuthorExternal person, Mark Van Den Boogaard (MJH van den Boogaard), AuthorInternal person, Johannes G. van der Hoeven, AuthorExternal person"/>
    <s v="Pediatric Critical Care Medicine"/>
    <s v="Factors.pdf"/>
    <x v="1897"/>
    <s v="Closed"/>
  </r>
  <r>
    <s v="17343251"/>
    <s v="0020-1383"/>
    <s v="Analysis of two treatment modalities for the prevention of vomiting after trauma"/>
    <s v="H D Vermeijden, AuthorExternal person, L P H Leenen (Luke Leenen), AuthorInternal person, M van Polen, AuthorInternal person, Marcel G. W. Dijkgraaf, AuthorExternal person, F Hietbrink (Falco Hietbrink), AuthorInternal person"/>
    <s v="Injury : international journal for the care of the injured"/>
    <s v="1_s2.0_S0020138317304217_main.pdf"/>
    <x v="1898"/>
    <s v="Closed"/>
  </r>
  <r>
    <s v="16643933"/>
    <s v="0959-8049"/>
    <s v="Pathological characterisation of male breast cancer"/>
    <s v="Marijn A Vermeulen (Marijn Vermeulen), AuthorInternal person, Leen Slaets, AuthorExternal person, Fatima Cardoso, AuthorExternal person, Sharon H Giordano (Sharon H. Giordano), AuthorExternal person, Konstantinos Tryfonidis, AuthorExternal person, Paul J van Diest (Paul J. van Diest), AuthorInternal person, Nizet H Dijkstra (Nizet H. Dijkstra), AuthorExternal person, Carolien P Schröder (Carolien P. Schröder), AuthorExternal person, Christi J van Asperen (Christi J. van Asperen), AuthorExternal person, Barbro Linderholm, AuthorExternal person, Kim Benstead, AuthorExternal person, Renee Foekens, AuthorExternal person, John W M Martens (John W. M. Martens), AuthorExternal person, John M S Bartlett (John M.S. Bartlett), AuthorExternal person, Carolien H M van Deurzen, AuthorExternal person"/>
    <s v="European Journal of Cancer"/>
    <s v="PIIS0959804917307268.pdf"/>
    <x v="1899"/>
    <s v="Closed"/>
  </r>
  <r>
    <s v="16883941"/>
    <s v="0002-9297"/>
    <s v="Sensitive Monogenic Noninvasive Prenatal Diagnosis by Targeted Haplotyping"/>
    <s v="Carlo Vermeulen, AuthorExternal person, Geert Geeven, AuthorExternal person, Elzo de Wit, AuthorExternal person, Marjon J A M Verstegen, AuthorExternal person, Rumo P.M. Jansen (R.P.M Jansen), AuthorInternal person, Melissa van Kranenburg, AuthorExternal person, Ewart de Bruijn, AuthorInternal person, Sara L. Pulit (Sara Pulit), AuthorInternal person, Evelien Kruisselbrink (E. Kruisselbrink), AuthorInternal person, Zahra Shahsavari, AuthorExternal person, Davood Omrani, AuthorExternal person, Fatemeh Zeinali, AuthorExternal person, Hossein Najmabadi, AuthorExternal person, Theodora Katsila, AuthorExternal person, Christina Vrettou, AuthorExternal person, George P. Patrinos, AuthorExternal person, Joanne Traeger-Synodinos, AuthorExternal person, Erik Splinter, AuthorExternal person, Jeffrey M. Beekman (JM Beekman), AuthorInternal person, Sima Kheradmand Kia (Sima Kheradmand Kia), AuthorExternal person, Gerard J Te Meerman, AuthorExternal person, Hans Kristian Ploos van Amstel, AuthorInternal person, Wouter de Laat (Wouter L. de Laat), AuthorInternal person"/>
    <s v="American Journal of Human Genetics"/>
    <s v="1_s2.0_S0002929717302902_main.pdf"/>
    <x v="1900"/>
    <s v="Open"/>
  </r>
  <r>
    <s v="16964170"/>
    <s v="0378-3782"/>
    <s v="Sleep"/>
    <s v="Olaf Verschuren, AuthorInternal person, Jan Willem Gorter, AuthorExternal person, Lesley Pritchard-Wiart, AuthorExternal person"/>
    <s v="Early Human Development"/>
    <s v="1_s2.0_S0378378217303286_main.pdf"/>
    <x v="1901"/>
    <s v="Closed"/>
  </r>
  <r>
    <s v="10182511"/>
    <s v="0887-6924"/>
    <s v="Comparative value of post-remission treatment in cytogenetically normal AML subclassified by NPM1 and FLT3-ITD allelic ratio"/>
    <s v="J Versluis (J. Versluis), AuthorExternal person, F E M In 't Hout, AuthorExternal person, R Devillier, AuthorExternal person, W L J van Putten (W.L.J. van Putten), AuthorExternal person, M G Manz (M. G. Manz), AuthorExternal person, M-C Vekemans (M. C. Vekemans), AuthorExternal person, J R Passweg (J. R. Passweg), AuthorExternal person, J Maertens (J. Maertens), AuthorExternal person, J Kuball (JHE Kuball), AuthorInternal person, B J Biemond (B. J. Biemond), AuthorExternal person, P J M Valk, AuthorExternal person, B A van der Reijden (B.A. van der Reijden), AuthorExternal person, G Meloni (G. Meloni), AuthorExternal person, H C Schouten (Harry C. Schouten), AuthorExternal person, E Vellenga (E. Vellenga), AuthorExternal person, T Pabst (T. Pabst), AuthorExternal person, R Willemze (R. Willemze), AuthorExternal person, B Löwenberg (Bob Löwenberg), AuthorExternal person, G Ossenkoppele (G. Ossenkoppele), AuthorExternal person, F Baron (F. Baron), AuthorExternal person, G Huls (G. Huls), AuthorExternal person, J J Cornelissen (J. Cornelissen), AuthorExternal person"/>
    <s v="Leukemia"/>
    <s v="3a.pdf"/>
    <x v="1902"/>
    <s v="Closed"/>
  </r>
  <r>
    <s v="17211958"/>
    <s v="0959-8049"/>
    <s v="The prognostic benefit of tumour-infiltrating Natural Killer cells in endometrial cancer is dependent on concurrent overexpression of Human Leucocyte Antigen-E in the tumour microenvironment"/>
    <s v="M A C Versluis, AuthorExternal person, S Marchal, AuthorInternal person, A Plat, AuthorExternal person, G.H. Bock, AuthorExternal person, T. Hall, AuthorExternal person, K.M.T. de Bruyn, AuthorExternal person, H. Hollema, AuthorExternal person, Hans W Nijman, AuthorExternal person"/>
    <s v="European Journal of Cancer"/>
    <s v="1_s2.0_S0959804917312893_main.pdf"/>
    <x v="1903"/>
    <s v="Closed"/>
  </r>
  <r>
    <s v="23633830"/>
    <s v="1471-2407"/>
    <s v="Genomic pathways modulated by Twist in breast cancer"/>
    <s v="Farhad Vesuna, AuthorExternal person, Yehudit Bergman, AuthorExternal person, Venu Raman, AuthorExternal person"/>
    <s v="BMC Cancer"/>
    <s v="s12885_016_3033_3.pdf"/>
    <x v="1904"/>
    <s v="Open"/>
  </r>
  <r>
    <s v="17843070"/>
    <s v="0003-4975"/>
    <s v="Left-Sided Reoperations After Arterial Switch Operation"/>
    <s v="Vladimiro L Vida, AuthorExternal person, Lorenza Zanotto, AuthorExternal person, Lucia Zanotto, AuthorExternal person, Giovanni Stellin, AuthorExternal person, Massimo Padalino, AuthorExternal person, Georges Sarris, AuthorExternal person, Eleftherios Protopapas, AuthorExternal person, Carol Prospero, AuthorExternal person, Christian Pizarro, AuthorExternal person, Edward Woodford, AuthorExternal person, Thomas Tlaskal, AuthorExternal person, Hakan Berggren, AuthorExternal person, Martin Kostolny, AuthorExternal person, Ikenna Omeje, AuthorExternal person, Boulos Asfour, AuthorExternal person, Alexander Kadner, AuthorExternal person, Thierry Carrel, AuthorExternal person, Paul H Schoof (Paul Schoof), AuthorInternal person, Matej Nosal, AuthorExternal person, Josè Fragata, AuthorExternal person, Michał Kozłowski, AuthorExternal person, Bohdan Maruszewski, AuthorExternal person, Luca A Vricella, AuthorExternal person, Duke E Cameron, AuthorExternal person, Vladimir Sojak, AuthorExternal person, Mark G. Hazekamp, AuthorExternal person, Jukka Salminen, AuthorExternal person, Ilkka P Mattila, AuthorExternal person, Julie Cleuziou, AuthorExternal person, Patrick O Myers, AuthorExternal person, Viktor Hraska, AuthorExternal person, European Congenital Heart Surgeons Association (ECHSA) Study GroupGroup author"/>
    <s v="Annals of Thoracic Surgery"/>
    <s v="1_s2.0_S0003497517305891_main.pdf"/>
    <x v="1905"/>
    <s v="Closed"/>
  </r>
  <r>
    <s v="23620824"/>
    <s v="1661-7800"/>
    <s v="A Distinctive Ictal Amplitude-Integrated Electroencephalography Pattern in Newborns with Neonatal Epilepsy Associated with KCNQ2 Mutations"/>
    <s v="Ana Vilan, AuthorExternal person, José Mendes Ribeiro, AuthorExternal person, Pasquale Striano, AuthorExternal person, Sarah Weckhuysen, AuthorExternal person, Lauren C Weeke (Lauren Weeke), AuthorInternal person, Eva Brilstra (EH Brilstra), AuthorInternal person, Linda S de Vries (Linda de Vries), AuthorInternal person, Maria Roberta Cilio, AuthorExternal person"/>
    <s v="Neonatology"/>
    <s v="478651.pdf"/>
    <x v="1906"/>
    <s v="Closed"/>
  </r>
  <r>
    <s v="12353243"/>
    <s v="1941-3149"/>
    <s v="Effect of Age and Sex on the QTc Interval in Children and Adolescents With Type 1 and 2 Long-QT Syndrome"/>
    <s v="Arja S Vink, AuthorExternal person, Sally-Ann B Clur, AuthorExternal person, Ronald B Geskus, AuthorExternal person, Andreas C Blank (AC Blank), AuthorInternal person, Charlotte C A De Kezel, AuthorExternal person, Masao Yoshinaga, AuthorExternal person, Nynke Hofman, AuthorExternal person, Arthur A M Wilde (Arthur A A M Wilde), AuthorExternal person, Nico A Blom, AuthorExternal person"/>
    <s v="Circulation. Arrhythmia and Electrophysiology"/>
    <s v="Age.pdf"/>
    <x v="1907"/>
    <s v="Closed"/>
  </r>
  <r>
    <s v="16767004"/>
    <s v="0145-2134"/>
    <s v="Variation in prevention of child maltreatment by Dutch child healthcare professionals"/>
    <s v="Simeon J A Visscher, AuthorExternal person, Henk F van Stel (Henk van Stel), AuthorInternal person"/>
    <s v="Child Abuse &amp; Neglect"/>
    <s v="1_s2.0_S0145213417302247_main.pdf"/>
    <x v="1908"/>
    <s v="Closed"/>
  </r>
  <r>
    <s v="17304004"/>
    <s v="2352-3409"/>
    <s v="Practice variation amongst preventive child healthcare professionals in the prevention of child maltreatment in the Netherlands"/>
    <s v="Simeon J A Visscher, AuthorExternal person, Henk F. van Stel (Henk van Stel), AuthorInternal person"/>
    <s v="Data in brief"/>
    <s v="1_s2.0_S2352340917305012_main.pdf"/>
    <x v="1909"/>
    <s v="Open"/>
  </r>
  <r>
    <s v="10170523"/>
    <s v="1479-9723"/>
    <s v="Chronic obstructive pulmonary disease is not a risk factor for polyneuropathy"/>
    <s v="Nora A Visser (NA Visser), AuthorInternal person, Nicolette C Notermans (Nicolette Notermans), AuthorInternal person, Ferdinand Teding van Berkhout (F Teding van Berkhout), AuthorInternal person, Leonard H van den Berg (Leonard van den Berg), AuthorInternal person, Alexander Fje Vrancken (Alexander Vrancken), AuthorInternal person"/>
    <s v="Chronic respiratory disease"/>
    <s v="1479972316636993.pdf"/>
    <x v="1910"/>
    <s v="Closed"/>
  </r>
  <r>
    <s v="11153481"/>
    <s v="1351-5101"/>
    <s v="No association between Borrelia burgdorferi antibodies and amyotrophic lateral sclerosis in a case-control study"/>
    <s v="A E Visser (Arno Visser), AuthorInternal person, F M Verduyn Lunel (FM Verduyn Lunel), AuthorInternal person, J H Veldink (Jan Herman Veldink), AuthorInternal person, L H van den Berg (Leonard van den Berg), AuthorInternal person"/>
    <s v="European Journal of Neurology"/>
    <s v="Visser.pdf"/>
    <x v="1911"/>
    <s v="Closed"/>
  </r>
  <r>
    <s v="11473440"/>
    <s v="1547-5271"/>
    <s v="Next Generation Sequencing of a large gene panel in patients initially diagnosed with idiopathic ventricular fibrillation"/>
    <s v="Marloes Visser, AuthorInternal person, Dennis Dooijes, AuthorInternal person, Jasper J van der Smagt (Jasper van der Smagt), AuthorInternal person, Jeroen F van der Heijden (JF van der Heijden), AuthorInternal person, Pieter A Doevendans (Pieter A. Doevendans), AuthorInternal person, Peter Loh (KP Loh), AuthorInternal person, Folkert W Asselbergs (Folkert Asselbergs), AuthorInternal person, RJ Hassink, AuthorInternal person"/>
    <s v="Heart Rhythm"/>
    <s v="PIIS1547527117300413.pdf"/>
    <x v="1912"/>
    <s v="Closed"/>
  </r>
  <r>
    <s v="11569476"/>
    <s v="0003-4932"/>
    <s v="Impact of Weekday of Esophagectomy on Short-term and Long-term Oncological Outcomes"/>
    <s v="E Visser (Els Visser), AuthorInternal person, P S N van Rossum (Peter van Rossum), AuthorInternal person, R H A Verhoeven (Rob H A Verhoeven), AuthorExternal person, J P Ruurda (Jelle Ruurda), AuthorInternal person, R van Hillegersberg (Richard van Hillegersberg), AuthorInternal person"/>
    <s v="Annals of Surgery"/>
    <s v="Esophagectomy.pdf"/>
    <x v="1913"/>
    <s v="Closed"/>
  </r>
  <r>
    <s v="11569883"/>
    <s v="0748-7983"/>
    <s v="Impact of diagnosis-to-treatment waiting time on survival in esophageal cancer patients - A population-based study in The Netherlands"/>
    <s v="E Visser (Els Visser), AuthorInternal person, P S N van Rossum (Peter van Rossum), AuthorInternal person, A G Leeftink (Gréanne Leeftink), AuthorInternal person, S Siesling (S. Siesling), AuthorExternal person, R van Hillegersberg (Richard van Hillegersberg), AuthorInternal person, J P Ruurda (Jelle Ruurda), AuthorInternal person"/>
    <s v="European Journal of Surgical Oncology"/>
    <s v="68_main.pdf"/>
    <x v="1914"/>
    <s v="Closed"/>
  </r>
  <r>
    <s v="11791085"/>
    <s v="0340-5354"/>
    <s v="No association between gluten sensitivity and amyotrophic lateral sclerosis"/>
    <s v="Anne E Visser (Anne Visser), AuthorInternal person, Raha Pazoki, AuthorInternal person, Sara L Pulit (Sara Pulit), AuthorInternal person, Wouter van Rheenen, AuthorInternal person, Joost Raaphorst, AuthorExternal person, Anneke J van der Kooi (Anneke J. van der Kooi), AuthorExternal person, Isis Ricaño-Ponce, AuthorExternal person, Cisca Wijmenga (C. Wijmenga), AuthorExternal person, Henny G Otten, AuthorExternal person, Jan H Veldink (Jan Herman Veldink), AuthorInternal person, Leonard H van den Berg (Leonard van den Berg), AuthorInternal person"/>
    <s v="Journal of Neurology"/>
    <s v="gluten.pdf"/>
    <x v="1915"/>
    <s v="Open"/>
  </r>
  <r>
    <s v="13072393"/>
    <s v="1949-2553"/>
    <s v="Prognostic gene expression profiling in esophageal cancer: a systematic review"/>
    <s v="Els Visser, AuthorInternal person, Ingrid A. Franken (Ingrid A Franken), AuthorExternal person, Lodewijk A. A. Brosens (Lodewijk Brosens), AuthorInternal person, Jelle P. Ruurda (Jelle Ruurda), AuthorInternal person, Richard van Hillegersberg, AuthorInternal person"/>
    <s v="Oncotarget"/>
    <s v="Prognostic.pdf"/>
    <x v="1916"/>
    <s v="Open"/>
  </r>
  <r>
    <s v="16719369"/>
    <s v="1120-8694"/>
    <s v="Targeted next-generation sequencing of commonly mutated genes in esophageal adenocarcinoma patients with long-term survival"/>
    <s v="E Visser (E.S. Visser), AuthorInternal person, Ingrid A Franken, AuthorExternal person, L A A Brosens (Lodewijk Brosens), AuthorInternal person, W W J de Leng (WW de Leng), AuthorInternal person, E Strengman (E. Strengman), AuthorInternal person, J A Offerhaus (G. Johan A. Offerhaus), AuthorInternal person, J P Ruurda (Jelle Ruurda), AuthorInternal person, R van Hillegersberg (Richard van Hillegersberg), AuthorInternal person"/>
    <s v="Diseases of the Esophagus"/>
    <s v="Targeted.pdf"/>
    <x v="1917"/>
    <s v="Closed"/>
  </r>
  <r>
    <s v="16890371"/>
    <s v="0960-7692"/>
    <s v="Fetal monitoring indications for delivery and 2-year outcome in 310 infants with fetal growth restriction delivered before 32 weeks' gestation in the TRUFFLE study"/>
    <s v="G.H.A. Visser (GHA Visser), AuthorInternal person, Caterina M. Bilardo, AuthorExternal person, J. B. Derks (JB Derks), AuthorInternal person, E. Ferrazzi, AuthorExternal person, Nicola Fratelli, AuthorExternal person, T. Frusca, AuthorExternal person, W. Ganzevoort, AuthorExternal person, Christoph C. Lees, AuthorExternal person, Raffaele Napolitano, AuthorExternal person, T. Todros, AuthorExternal person, H. Wolf, AuthorExternal person, K. Hecher, AuthorExternal person, N. Marlow, AuthorExternal person, B. Arabin, AuthorExternal person, C. Brezinka, AuthorExternal person, A. Diemert, AuthorExternal person, Johannes J. Duvekot, AuthorExternal person, P. Martinelli, AuthorExternal person, E. Ostermayer, AuthorExternal person, Aris T. Papageorghiou, AuthorExternal person, D. Schlembach, AuthorExternal person, K. T M Schneider, AuthorExternal person, B. Thilaganathan, AuthorExternal person, A. Valcamonico, AuthorExternal person, Ayse Aktas, AuthorExternal person, Silvia Borgione, AuthorExternal person, Rabih Chaoui, AuthorExternal person, Jerome M J Cornette, AuthorExternal person, Thilo Diehl, AuthorExternal person, J. van Eyck, AuthorExternal person, I. C. van Haastert (Inge-Lot van Haastert), AuthorInternal person, J.C. Kingdom, AuthorExternal person, Silvia Lobmaier, AuthorExternal person, E. Lopriore, AuthorExternal person, Hannah Missfelder-Lobos, AuthorExternal person, Giuseppina Mansi, AuthorExternal person, Paola Martelli, AuthorExternal person, Gianpaolo Maso, AuthorExternal person, K. Marsal, AuthorExternal person, Ute Maurer-Fellbaum, AuthorExternal person, N. Mensing van Charante, AuthorExternal person, Susanne Mulder-De Tollenaer, AuthorExternal person, Manuela Oberto, AuthorExternal person, D. Oepkes, AuthorExternal person, Giovanna Ogge, AuthorExternal person, Joris A. M. van der Post, AuthorExternal person, Federico Prefumo, AuthorExternal person, Lucy Preston, AuthorExternal person, Francesco Raimondi, AuthorExternal person, H. Rattue, AuthorExternal person, Irwin K M Reiss, AuthorExternal person, L. S. Scheepers, AuthorExternal person, Aldo Skabar, AuthorExternal person, M. Spaanderman, AuthorExternal person, J.G. Thornton, AuthorExternal person, H. Valensise, AuthorExternal person, N. Weisglas-Kuperus, AuthorExternal person, Andrea Zimmermann, AuthorExternal person, TRUFFLE group investigatorsGroup author"/>
    <s v="Ultrasound in Obstetrics and Gynecology"/>
    <s v="Fetal.pdf"/>
    <x v="1918"/>
    <s v="Closed"/>
  </r>
  <r>
    <s v="16970854"/>
    <s v="0748-7983"/>
    <s v="Weekday of gastrectomy for cancer in relation to mortality and oncological outcomes - A Dutch population-based cohort study"/>
    <s v="E. Visser (Els Visser), AuthorInternal person, H. J.F. Brenkman (Hylke Brenkman), AuthorInternal person, Rob H A Verhoeven, AuthorExternal person, J. P. Ruurda (Jelle Ruurda), AuthorInternal person, R. van Hillegersberg (Richard van Hillegersberg), AuthorInternal person"/>
    <s v="European Journal of Surgical Oncology"/>
    <s v="PIIS0748798317305917.pdf"/>
    <x v="1919"/>
    <s v="Closed"/>
  </r>
  <r>
    <s v="17037974"/>
    <s v="0147-8389"/>
    <s v="Impaired Mental Health-Related Quality of Life in Patients with Idiopathic Ventricular Fibrillation"/>
    <s v="Marloes Visser, AuthorInternal person, Leonor Cools Paulino Pereira, AuthorExternal person, Mirjam H. Mastenbroek (Mirjam Mastenbroek), AuthorInternal person, Henneke Versteeg, AuthorInternal person, Rutger J. Hassink (RJ Hassink), AuthorInternal person"/>
    <s v="Pacing and Clinical Electrophysiology"/>
    <m/>
    <x v="1920"/>
    <s v="Indeterminate"/>
  </r>
  <r>
    <s v="17137826"/>
    <s v="1120-8694"/>
    <s v="Postoperative pain management after esophagectomy"/>
    <s v="E Visser (E.S. Visser), AuthorInternal person, M Marsman, AuthorInternal person, P S N van Rossum (Peter van Rossum), AuthorInternal person, E Cheong, AuthorExternal person, K Al-Naimi, AuthorExternal person, W A van Klei (Wilton A. van Klei), AuthorInternal person, J P Ruurda (Jelle Ruurda), AuthorInternal person, R van Hillegersberg (Richard van Hillegersberg), AuthorInternal person"/>
    <s v="Diseases of the Esophagus"/>
    <s v="postoperative.pdf"/>
    <x v="1921"/>
    <s v="Closed"/>
  </r>
  <r>
    <s v="17838234"/>
    <s v="1471-2393"/>
    <s v="Low dose aspirin in the prevention of recurrent spontaneous preterm labour - the APRIL study"/>
    <s v="Laura Visser, AuthorExternal person, Marjon A de Boer, AuthorExternal person, Christianne J. M. de Groot, AuthorExternal person, Tobias A J Nijman (Tobias Nijman), AuthorInternal person, Marieke A C Hemels, AuthorExternal person, Kitty W M Bloemenkamp (Kitty Bloemenkamp), AuthorInternal person, Judith E Bosmans, AuthorExternal person, Marjolein Kok, AuthorExternal person, Judith O E H van Laar, AuthorExternal person, Marieke Sueters, AuthorExternal person, Hubertina Cj Scheepers, AuthorExternal person, Joris van Drongelen, AuthorExternal person, Maureen T. M. Franssen, AuthorExternal person, J Marko Sikkema, AuthorExternal person, Hans J J Duvekot, AuthorExternal person, Mireille N Bekker (Mireille Bekker), AuthorInternal person, Joris A. M. van der Post, AuthorExternal person, Christiana Naaktgeboren (Christa Naaktgeboren), AuthorInternal person, Ben Willem J. Mol, AuthorExternal person, Martijn A Oudijk (Martijn Oudijk), AuthorInternal person"/>
    <s v="BMC Pregnancy and Childbirth [E]"/>
    <s v="s12884_017_1338_0.pdf"/>
    <x v="1922"/>
    <s v="Open"/>
  </r>
  <r>
    <s v="12639310"/>
    <s v="0939-4753"/>
    <s v="A pro-inflammatory diet is associated with increased risk of developing hypertension among middle-aged women"/>
    <s v="L E T Vissers (Linda Vissers), AuthorInternal person, M Waller (Michael A Waller), AuthorExternal person, Y T van der Schouw (Yvonne van der Schouw), AuthorInternal person, J R Hébert, AuthorExternal person, N Shivappa (Nitin Shivappa), AuthorExternal person, D A J M Schoenaker (Danielle A J M Schoenaker), AuthorExternal person, G D Mishra (Gita D Mishra), AuthorExternal person"/>
    <s v="NMCD : Nutrition metabolism and cardiovascular diseases"/>
    <s v="1_s2.0_S0939475317300613_main.pdf"/>
    <x v="1923"/>
    <s v="Closed"/>
  </r>
  <r>
    <s v="17218728"/>
    <m/>
    <s v="Bumetanide as a candidate treatment for behavioral problems in tuberous sclerosis complex"/>
    <s v="Chantal Vlaskamp, AuthorInternal person, Simon Shlomo Poil, AuthorExternal person, Floor Jansen (FE Jansen), AuthorInternal person, Klaus Linkenkaer-Hansen, AuthorExternal person, Sarah Durston, AuthorInternal person, Bob Oranje, AuthorInternal person, Hilgo Bruining, AuthorInternal person"/>
    <s v="Frontiers in Neurology"/>
    <s v="fneur_08_00469.pdf"/>
    <x v="1924"/>
    <s v="Open"/>
  </r>
  <r>
    <s v="17218970"/>
    <s v="1939-3792"/>
    <s v="Auditory processing in autism spectrum disorder"/>
    <s v="Chantal Vlaskamp, AuthorInternal person, Bob Oranje, AuthorInternal person, Gitte Falcher Madsen, AuthorExternal person, Jens Richardt Møllegaard Jepsen, AuthorExternal person, Sarah Durston, AuthorInternal person, Cathriona Cantio, AuthorExternal person, Birte Glenthøj, AuthorExternal person, Niels Bilenberg, AuthorExternal person"/>
    <s v="Autism Research"/>
    <s v="Vlaskamp_et_al_2017_Autism_Research.pdf"/>
    <x v="1925"/>
    <s v="Closed"/>
  </r>
  <r>
    <s v="17917742"/>
    <s v="1471-2458"/>
    <s v="Comparing national infectious disease surveillance systems"/>
    <s v="Willemijn L Vlieg, AuthorExternal person, Ewout B Fanoy, AuthorExternal person, Liselotte van Asten, AuthorExternal person, Xiaobo Liu, AuthorExternal person, Jun Yang, AuthorExternal person, Eva Pilot, AuthorExternal person, Paul Bijkerk, AuthorExternal person, Wim van der Hoek, AuthorExternal person, Thomas Krafft, AuthorExternal person, Marianne A van der Sande (Marianne A.B. van der Sande), AuthorInternal person, Qi-Yong Liu, AuthorExternal person"/>
    <s v="BMC Public Health [E]"/>
    <s v="s12889_017_4319_3.pdf"/>
    <x v="1926"/>
    <s v="Open"/>
  </r>
  <r>
    <s v="17895180"/>
    <s v="0301-2115"/>
    <s v="Niches after cesarean section in a population seeking hysteroscopic sterilization"/>
    <s v="Lucy Lucet F van der Voet, AuthorExternal person, Tobias Limperg, AuthorExternal person, Sebastiaan Veersema (Bas Veersema), AuthorInternal person, Anne M. Timmermans, AuthorExternal person, A. Marjolein J. Bij de Vaate (A Marjolein J Bij de Vaate), AuthorExternal person, Hans A M Brölmann, AuthorExternal person, Judith A F Huirne, AuthorExternal person"/>
    <s v="European Journal of Obstetrics, Gynecology and Reproductive Biology"/>
    <s v="sterilization.pdf"/>
    <x v="1927"/>
    <s v="Closed"/>
  </r>
  <r>
    <s v="12844891"/>
    <s v="0166-4328"/>
    <s v="Genetic predisposition to obesity affects behavioural traits including food reward and anxiety-like behaviour in rats"/>
    <s v="Heike Vogel, AuthorExternal person, Maria Kraemer, AuthorExternal person, Cristina Rabasa, AuthorExternal person, Kaisa Askevik, AuthorExternal person, Roger A.H. Adan (Roger Adan), AuthorInternal person, Suzanne L. Dickson (Suzanne L Dickson), AuthorExternal person"/>
    <s v="Behavioural Brain Research"/>
    <s v="predisposition.pdf"/>
    <x v="1928"/>
    <s v="Open"/>
  </r>
  <r>
    <s v="17210088"/>
    <s v="1018-4813"/>
    <s v="Unraveling genetic predisposition to familial or early onset gastric cancer using germline whole-exome sequencing"/>
    <s v="Ingrid P. Vogelaar, AuthorExternal person, Rachel S. van der Post, AuthorExternal person, J. Han J M Van Krieken, AuthorExternal person, Liesbeth Spruijt, AuthorExternal person, Wendy A. G. van Zelst-Stams, AuthorExternal person, C. Marleen Kets, AuthorExternal person, Jan Lubinski, AuthorExternal person, Anna Jakubowska, AuthorExternal person, Urszula Teodorczyk, AuthorExternal person, Cora M. Aalfs, AuthorExternal person, Liselotte P. Van Hest, AuthorExternal person, Hugo Pinheiro, AuthorExternal person, Carla Oliveira, AuthorExternal person, Shalini N. Jhangiani, AuthorExternal person, Donna M. Muzny, AuthorExternal person, Richard A. Gibbs, AuthorExternal person, James R Lupski, AuthorExternal person, Joep De Ligt (J de Ligt), AuthorInternal person, Lisenka E L M Vissers, AuthorExternal person, Alexander Hoischen, AuthorExternal person, Christian Gilissen, AuthorExternal person, Maartje Van De Vorst, AuthorExternal person, Jelle J. Goeman, AuthorExternal person, Hans K Schackert, AuthorExternal person, Guglielmina N. Ranzani, AuthorExternal person, Valeria Molinaro, AuthorExternal person, Encarna B.Gómez García, AuthorExternal person, Frederik J. Hes, AuthorExternal person, Elke Holinski-Feder, AuthorExternal person, Maurizio Genuardi, AuthorExternal person, Margreet G.E.M. Ausems (MGEM Ausems), AuthorInternal person, Rolf H. Sijmons, AuthorExternal person, Anja Wagner, AuthorExternal person, Lizet E. Van Der Kolk, AuthorExternal person, Inga Bjørnevoll, AuthorExternal person, Hildegunn Høberg Vetti, AuthorExternal person, Ad Geurts van Kessel, AuthorExternal person, Roland P. Kuiper, AuthorExternal person, Marjolijn J. L. Ligtenberg, AuthorExternal person, Nicoline Hoogerbrugge, AuthorExternal person"/>
    <s v="European Journal of Human Genetics"/>
    <s v="unravelig.pdf"/>
    <x v="1929"/>
    <s v="Open"/>
  </r>
  <r>
    <s v="11474384"/>
    <s v="0013-9580"/>
    <s v="Current standards of neuropsychological assessment in epilepsy surgery centers across Europe"/>
    <s v="Viola Lara Vogt, AuthorExternal person, Marja Äikiä, AuthorExternal person, Antonio Del Barrio, AuthorExternal person, Paul Boon (Paul A. J. M. Boon), AuthorExternal person, Csaba Borbély, AuthorExternal person, Ema Bran, AuthorExternal person, Kees Braun, AuthorInternal person, Evelien Carette, AuthorExternal person, Maria Clark, AuthorExternal person, Judith Helen Cross, AuthorExternal person, Petia Dimova, AuthorExternal person, Daniel Fabo, AuthorExternal person, Nikolaos Foroglou, AuthorExternal person, Stefano Francione, AuthorExternal person, Anna Gersamia, AuthorExternal person, Antonio Gil-Nagel, AuthorExternal person, Alla Guekht, AuthorExternal person, Sue Harrison, AuthorExternal person, Hrvoje Hecimovic, AuthorExternal person, Einar Heminghyt, AuthorExternal person, Edouard Hirsch, AuthorExternal person, Alena Javurkova, AuthorExternal person, Reetta Kälviäinen, AuthorExternal person, Nicole Kavan, AuthorExternal person, Anna Kelemen, AuthorExternal person, Vasilios K Kimiskidis (Vasilios K. Kimiskidis), AuthorExternal person, Margarita Kirschner, AuthorExternal person, Catherine Kleitz, AuthorExternal person, Teia Kobulashvili, AuthorExternal person, Mary H Kosmidis, AuthorExternal person, Selin Yagci Kurtish, AuthorExternal person, Mathieu Lesourd, AuthorExternal person, Sofia Ljunggren, AuthorExternal person, Morten Ingvar Lossius, AuthorExternal person, Kristina Malmgren, AuthorExternal person, Ruta Mameniskiené (Ruta Mameniskiene), AuthorExternal person, Patricia Martin-Sanfilippo, AuthorExternal person, Petr Marusic, AuthorExternal person, Marijke Miatton, AuthorExternal person, Çiğdem Özkara, AuthorExternal person, Federica Pelle, AuthorExternal person, Guido Rubboli, AuthorExternal person, Sarah Rudebeck, AuthorExternal person, Philippe Ryvlin, AuthorExternal person, Monique van Schooneveld, AuthorInternal person, Elisabeth Schmid, AuthorExternal person, Pia-Magdalena Schmidt, AuthorExternal person, Margitta Seeck, AuthorExternal person, Bernhard J Steinhoff, AuthorExternal person, Sara Shavel-Jessop, AuthorExternal person, Oana Tarta-Arsene, AuthorExternal person, Eugen Trinka, AuthorExternal person, Gerd Viggedal, AuthorExternal person, Anne-Sophie Wendling, AuthorExternal person, Juri-Alexander Witt, AuthorExternal person, Christoph Helmstaedter, AuthorExternal person, E-PILEPSY consortiumGroup author"/>
    <s v="Epilepsia"/>
    <s v="Vogt.pdf"/>
    <x v="1930"/>
    <s v="Closed"/>
  </r>
  <r>
    <s v="12638332"/>
    <s v="0028-2162"/>
    <s v="Tijdelijke stoornissen van het zien met één oog"/>
    <s v="E J Volkers (Eline Volkers), AuthorInternal person, R C J M Donders (R. C J M Donders), AuthorExternal person, A Algra (Ale Algra), AuthorInternal person, L J Kapelle (Jaap Kappelle), AuthorInternal person"/>
    <s v="Nederlands Tijdschrift voor Geneeskunde"/>
    <s v="Tijdelijke.pdf"/>
    <x v="131"/>
    <s v="Closed"/>
  </r>
  <r>
    <s v="13073134"/>
    <s v="0028-3878"/>
    <s v="Body mass index and outcome after revascularization for symptomatic carotid artery stenosis"/>
    <s v="Eline J. Volkers (Eline Volkers), AuthorInternal person, Jacoba P. Greving (Jacoba Greving), AuthorInternal person, Jeroen Hendrikse (J Hendrikse), AuthorInternal person, Ale Algra, AuthorInternal person, L. Jaap Kappelle (Jaap Kappelle), AuthorInternal person, Jean-Pierre Becquemin (Jean Pierre Becquemin), AuthorExternal person, Leo H. Bonati (Leo H Bonati), AuthorExternal person, Thomas G. Brott, AuthorExternal person, Richard Bulbulia, AuthorExternal person, David Calvet, AuthorExternal person, Hans-Henning Eckstein (Hans Henning Eckstein), AuthorExternal person, Gustav Fraedrich, AuthorExternal person, John Gregson, AuthorExternal person, Alison Halliday, AuthorExternal person, George Howard, AuthorExternal person, Olav Jansen, AuthorExternal person, Gary S. Roubin, AuthorExternal person, Martin M. Brown (Martin M Brown), AuthorExternal person, Jean-Louis Mas (Jean Louis Mas), AuthorExternal person, Peter A. Ringleb, AuthorExternal person"/>
    <s v="Neurology"/>
    <m/>
    <x v="1931"/>
    <s v="Indeterminate"/>
  </r>
  <r>
    <s v="12134207"/>
    <s v="1071-5754"/>
    <s v="Psychological and physical environmental factors in the development of incontinence in adults and children"/>
    <s v="Alexander Von Gontard, AuthorExternal person, Tom P V M De Jong (TPVM de Jong), AuthorInternal person, Jasmin Katrin Badawi, AuthorExternal person, Kathleen A. O'Connell, AuthorExternal person, Ann T. Hanna-Mitchell (Ann T Hanna-Mitchell), AuthorExternal person, Anka Nieuwhof-Leppink, AuthorInternal person, Linda Cardozo, AuthorExternal person"/>
    <s v="Journal of wound, ostomy, and continence nursing: WOCN"/>
    <s v="Psychological.pdf"/>
    <x v="1932"/>
    <s v="Closed"/>
  </r>
  <r>
    <s v="11612801"/>
    <s v="0020-7489"/>
    <s v="Antiseptic barrier cap effective in reducing central line-associated bloodstream infections"/>
    <s v="Anne F Voor In 't Holt, AuthorExternal person, Onno K Helder, AuthorExternal person, Margreet C Vos (Margreet C. Vos), AuthorExternal person, Laura Schafthuizen, AuthorExternal person, Sandra Sülz, AuthorExternal person, Agnes van den Hoogen (A van den Hoogen), AuthorInternal person, Erwin Ista, AuthorExternal person"/>
    <s v="International Journal of Nursing Studies"/>
    <s v="02_main.pdf"/>
    <x v="1933"/>
    <s v="Closed"/>
  </r>
  <r>
    <s v="17072103"/>
    <s v="1070-5287"/>
    <s v="Small fiber neuropathy"/>
    <s v="Mareye Voortman, AuthorInternal person, Daan Fritz, AuthorExternal person, Oscar J M Vogels, AuthorExternal person, Filip Eftimov, AuthorExternal person, Diederik van de Beek, AuthorExternal person, Matthijs C. Brouwer, AuthorExternal person, Marjolein Drent, AuthorExternal person"/>
    <s v="Current Opinion in Pulmonary Medicine"/>
    <s v="Small.pdf"/>
    <x v="1934"/>
    <s v="Closed"/>
  </r>
  <r>
    <s v="16889832"/>
    <s v="0167-5273"/>
    <s v="SMAD4 gene mutation increases the risk of aortic dilation in patients with hereditary haemorrhagic telangiectasia"/>
    <s v="V.M. Vorselaars, AuthorExternal person, A. Diederik, AuthorExternal person, V. Prabhudesai, AuthorExternal person, S. Velthuis, AuthorExternal person, J. A. Vos (JMI Vos), AuthorInternal person, R. J. Snijder (RJR Snijder), AuthorInternal person, C.J.J. Westermann, AuthorExternal person, B.J. Mulder, AuthorExternal person, J. K. Ploos van Amstel (Hans Kristian Ploos van Amstel), AuthorInternal person, Johannes J. Mager, AuthorExternal person, M. E. Faughnan, AuthorExternal person, M. C. Post (MC Post), AuthorInternal person"/>
    <s v="International Journal of Cardiology"/>
    <s v="SMAD4.pdf"/>
    <x v="1935"/>
    <s v="Closed"/>
  </r>
  <r>
    <s v="5925195"/>
    <s v="1099-5129"/>
    <s v="Long-term outcome of transvenous pacemaker implantation in infants"/>
    <s v="Laura M. Vos (Laura Vos), AuthorInternal person, Janneke A.E. Kammeraad, AuthorExternal person, Matthias W. Freund, AuthorExternal person, Andreas C. Blank (AC Blank), AuthorInternal person, Johannes M.P.J. Breur (JMPJ Breur), AuthorInternal person"/>
    <s v="Europace"/>
    <s v="transvenous.pdf"/>
    <x v="1936"/>
    <s v="Closed"/>
  </r>
  <r>
    <s v="11039828"/>
    <s v="0022-510X"/>
    <s v="Subjective hearing impairment after subarachnoid haemorrhage"/>
    <s v="Erik M. Vos, AuthorExternal person, Paut Greebe (J. Greebe), AuthorInternal person, J. M Anne Visser-Meily (Anne Visser-Meilij), AuthorInternal person, Gabriel J E Rinkel (Gabriël Rinkel), AuthorInternal person, Mervyn D I Vergouwen (Mervyn Vergouwen), AuthorInternal person"/>
    <s v="Journal of the Neurological Sciences"/>
    <s v="51_main.pdf"/>
    <x v="1937"/>
    <s v="Closed"/>
  </r>
  <r>
    <s v="11391367"/>
    <s v="0168-9525"/>
    <s v="Moral Duties of Genomics Researchers"/>
    <s v="Shoko Vos, AuthorInternal person, Johannes J M van Delden (J. (Hans) J.M. van Delden), AuthorInternal person, Paul J van Diest (Paul J. van Diest), AuthorInternal person, Annelien L Bredenoord (A.L. Bredenoord), AuthorInternal person"/>
    <s v="Trends in Genetics"/>
    <s v="Moral.pdf"/>
    <x v="1938"/>
    <s v="Closed"/>
  </r>
  <r>
    <s v="11437540"/>
    <s v="1932-6203"/>
    <s v="Association between Immune Markers and Surrogate Markers of Cardiovascular Disease in HIV Positive Patients"/>
    <s v="Alinda G Vos (Alinda Vos), AuthorInternal person, Annelieke Hulzebosch, AuthorExternal person, Diederick E Grobbee (DE Grobbee), AuthorInternal person, Roos E Barth (Roos Barth), AuthorInternal person, Kerstin Klipstein-Grobusch, AuthorInternal person"/>
    <s v="PLoS ONE [E]"/>
    <s v="86.pdf"/>
    <x v="1939"/>
    <s v="Open"/>
  </r>
  <r>
    <s v="11469185"/>
    <s v="0740-3194"/>
    <s v="The importance of correcting for signal drift in diffusion MRI"/>
    <s v="Sjoerd B Vos (Sjoerd Vos), AuthorInternal person, Chantal M W Tax (Chantal Tax), AuthorInternal person, Peter R Luijten, AuthorInternal person, Sebastien Ourselin (Sébastien Ourselin), AuthorExternal person, Alexander Leemans, AuthorInternal person, Martijn Froeling, AuthorInternal person"/>
    <s v="Magnetic Resonance in Medicine"/>
    <s v="Vos.pdf"/>
    <x v="1940"/>
    <s v="Open"/>
  </r>
  <r>
    <s v="16564812"/>
    <s v="2047-4873"/>
    <s v="HIV and risk of cardiovascular disease in sub-Saharan Africa"/>
    <s v="Alinda Vos, AuthorInternal person, Hugo Tempelman (HA Tempelman), AuthorInternal person, Walter Devillé, AuthorInternal person, Roos Barth, AuthorInternal person, Annemarie Wensing, AuthorInternal person, Mirjam Kretzschmar, AuthorInternal person, Kerstin Klipstein-Grobusch, AuthorInternal person, Andy Hoepelman, AuthorInternal person, Kiki Tesselaar, AuthorExternal person, Sue Aitken, AuthorExternal person, Mashudu Madzivhandila, AuthorExternal person, Cuno Uiterwaal (CSPM Uiterwaal), AuthorInternal person, Francois Venter, AuthorExternal person, Roel Coutinho, AuthorInternal person, Diederick E Grobbee (DE Grobbee), AuthorInternal person"/>
    <s v="European Journal of Preventive Cardiology"/>
    <s v="cardiovascular.pdf"/>
    <x v="1941"/>
    <s v="Closed"/>
  </r>
  <r>
    <s v="16644130"/>
    <s v="1465-5411"/>
    <s v="BRCA promoter methylation in sporadic versus BRCA germline mutation-related breast cancers"/>
    <s v="Shoko Vos, AuthorInternal person, Cathy Beatrice Moelans (CB Moelans), AuthorInternal person, Paul Joannes van Diest (Paul J. van Diest), AuthorInternal person"/>
    <s v="Breast Cancer Research"/>
    <s v="BRCA.pdf"/>
    <x v="1942"/>
    <s v="Open"/>
  </r>
  <r>
    <s v="17138134"/>
    <s v="0098-7484"/>
    <s v="Oral Hypoglycemic Agents Added to Insulin Monotherapy for Type 2 Diabetes"/>
    <s v="Rimke C. Vos (Rimke Vos), AuthorInternal person, Guy E.H.M. Rutten (Guy Rutten), AuthorInternal person"/>
    <s v="JAMA - The Journal of The American Medical Association"/>
    <s v="jama_Vos_2017_es_170005.pdf"/>
    <x v="1943"/>
    <s v="Closed"/>
  </r>
  <r>
    <s v="17283599"/>
    <s v="0028-2162"/>
    <s v="Een vrouw met een halsabces zonder koorts"/>
    <s v="F I Vos (Filip de Vos), AuthorInternal person, K. van Dijk, AuthorExternal person, R de Bree, AuthorInternal person"/>
    <s v="Nederlands Tijdschrift voor Geneeskunde"/>
    <s v="d1514.pdf"/>
    <x v="131"/>
    <s v="Closed"/>
  </r>
  <r>
    <s v="17210493"/>
    <s v="0007-1048"/>
    <s v="Identification of coagulation gene 3′UTR variants that are potentially regulated by microRNAs"/>
    <s v="Carla Y. Vossen (C.Y. Vossen), AuthorInternal person, Astrid van Hylckama Vlieg (Astrid van Hylckama Vlieg), AuthorExternal person, Raúl Teruel-Montoya, AuthorExternal person, Salam Salloum-Asfar, AuthorExternal person, Hugoline G. de Haan, AuthorExternal person, Javier Corral, AuthorExternal person, Pieter H. Reitsma, AuthorExternal person, Bobby P.C. Koeleman (BPC Koeleman), AuthorInternal person, Constantino Martínez, AuthorExternal person"/>
    <s v="British Journal of Haematology"/>
    <s v="cogualation.pdf"/>
    <x v="1944"/>
    <s v="Closed"/>
  </r>
  <r>
    <s v="16749227"/>
    <s v="0165-0327"/>
    <s v="The relationship between brain volumes and intelligence in bipolar disorder"/>
    <s v="Annabel Vreeker, AuthorInternal person, Lucija Abramovic, AuthorInternal person, Marco P.M. Boks (Marco Boks), AuthorInternal person, Sanne Verkooijen, AuthorInternal person, Annet H. van Bergen (Annet van Bergen), AuthorInternal person, Roel A. Ophoff (RA Ophoff), AuthorInternal person, René S. Kahn (René Kahn), AuthorInternal person, Neeltje E.M. van Haren (Neeltje van Haren), AuthorInternal person"/>
    <s v="Journal of Affective Disorders"/>
    <s v="relationship.pdf"/>
    <x v="1945"/>
    <s v="Closed"/>
  </r>
  <r>
    <s v="12640719"/>
    <s v="1932-6203"/>
    <s v="The electrical heart axis and ST events in fetal monitoring"/>
    <s v="Rik Vullings, AuthorExternal person, Kim M J Verdurmen, AuthorExternal person, Alexandra D J Hulsenboom, AuthorExternal person, Stephanie Scheffer, AuthorExternal person, Hinke de Lau, AuthorExternal person, Anneke Kwee (A Kwee), AuthorInternal person, Pieter F F Wijn (Pieter F. F. Wijn), AuthorExternal person, Isis Amer-Wåhlin, AuthorExternal person, Judith O E H van Laar, AuthorExternal person, S Guid Oei (S. Guid Oei), AuthorExternal person"/>
    <s v="PLoS ONE [E]"/>
    <s v="electrical.pdf"/>
    <x v="1946"/>
    <s v="Open"/>
  </r>
  <r>
    <s v="17854690"/>
    <s v="0364-2313"/>
    <s v="Learning Curve Characteristics for Caesarean Section Among Associate Clinicians"/>
    <s v="B.P. Waalewijn, AuthorExternal person, A. van Duinen, AuthorExternal person, A. P. Koroma, AuthorExternal person, M. J. Rijken (Marcus Rijken), AuthorInternal person, M. Elhassein, AuthorExternal person, H. A. Bolkan, AuthorExternal person"/>
    <s v="World journal of surgery"/>
    <s v="waalewijn.pdf"/>
    <x v="1947"/>
    <s v="Closed"/>
  </r>
  <r>
    <s v="11436902"/>
    <s v="0022-3476"/>
    <s v="Clinical Risk Factors for Punctate White Matter Lesions on Early Magnetic Resonance Imaging in Preterm Newborns"/>
    <s v="Nienke Wagenaar, AuthorInternal person, Vann Chau, AuthorExternal person, Floris Groenendaal, AuthorInternal person, Karina J. Kersbergen (Karina Kersbergen), AuthorInternal person, Kenneth J. Poskitt, AuthorExternal person, Ruth E. Grunau, AuthorExternal person, Anne Synnes, AuthorExternal person, Emma G. Duerden, AuthorExternal person, Linda S. de Vries (Linda de Vries), AuthorInternal person, Steven P. Miller, AuthorExternal person, Manon J N L Benders (Manon Benders), AuthorInternal person"/>
    <s v="Journal of Pediatrics"/>
    <s v="16_main.pdf"/>
    <x v="1948"/>
    <s v="Closed"/>
  </r>
  <r>
    <s v="12918475"/>
    <s v="1090-3798"/>
    <s v="MR imaging for accurate prediction of outcome after perinatal arterial ischemic stroke"/>
    <s v="Nienke Wagenaar, AuthorInternal person, Niek E van der Aa (Niek van der Aa), AuthorInternal person, Floris Groenendaal, AuthorInternal person, Cornelia H Verhage (CH Verhage-Schregardus), AuthorInternal person, Manon J N L Benders (Manon Benders), AuthorInternal person, Linda S de Vries (Linda de Vries), AuthorInternal person"/>
    <s v="European Journal of Paediatric Neurology"/>
    <s v="imaging.pdf"/>
    <x v="1949"/>
    <s v="Closed"/>
  </r>
  <r>
    <s v="17304027"/>
    <s v="1177-889X"/>
    <s v="Interpretability of the European heart failure self-care behaviour scale"/>
    <s v="Kim P. Wagenaar (Kim Wagenaar), AuthorInternal person, Berna D.L. Broekhuizen (Lidewij Broekhuizen), AuthorInternal person, Frans H. Rutten (FH Rutten), AuthorInternal person, Anna Strömberg, AuthorExternal person, Henk F. van Stel (Henk van Stel), AuthorInternal person, Arno W. Hoes, AuthorInternal person, Tiny Jaarsma, AuthorExternal person"/>
    <s v="Patient Preference and Adherence"/>
    <s v="PPA_144915_interpretability_of_the_european_heart_failure_self_care_beh_102617.pdf"/>
    <x v="1950"/>
    <s v="Open"/>
  </r>
  <r>
    <s v="17462260"/>
    <s v="1388-9842"/>
    <s v="'heartfailurematters.org', an educational website for patients and carers from the Heart Failure Association of the European Society of Cardiology"/>
    <s v="Kim P. Wagenaar (Kim Wagenaar), AuthorInternal person, Frans H. Rutten (FH Rutten), AuthorInternal person, Leonie Klompstra, AuthorExternal person, Yusuf Bhana, AuthorExternal person, Floor Sieverink, AuthorExternal person, Frank Ruschitzka, AuthorExternal person, Petar M. Seferovic, AuthorExternal person, Mitja Lainscak, AuthorExternal person, Massimo F. Piepoli, AuthorExternal person, Berna D.L. Broekhuizen (Lidewij Broekhuizen), AuthorInternal person, Anna Strömberg, AuthorExternal person, Tiny Jaarsma, AuthorExternal person, Arno W. Hoes, AuthorInternal person, Kenneth Dickstein, AuthorExternal person"/>
    <s v="European Journal of Heart Failure"/>
    <s v="heartfailurematters.pdf"/>
    <x v="1951"/>
    <s v="Closed"/>
  </r>
  <r>
    <s v="12667819"/>
    <s v="1560-7917"/>
    <s v="Sex differences in invasive pneumococcal disease and the impact of pneumococcal conjugate vaccination in the Netherlands, 2004 to 2015"/>
    <s v="Gertjan H J Wagenvoort (Gertjan Wagenvoort), AuthorInternal person, Elisabeth A M Sanders (Elisabeth Sanders), AuthorInternal person, Bart J Vlaminckx (Bart J M Vlaminckx), AuthorExternal person, Hester E de Melker (Hester E. de Melker), AuthorExternal person, Arie van der Ende, AuthorExternal person, Mirjam J Knol (Mirjam J. Knol), AuthorExternal person"/>
    <s v="Eurosurveillance"/>
    <s v="Sex.pdf"/>
    <x v="1952"/>
    <s v="Open"/>
  </r>
  <r>
    <s v="12667883"/>
    <s v="0264-410X"/>
    <s v="Long-term mortality after IPD and bacteremic versus non-bacteremic pneumococcal pneumonia"/>
    <s v="Gertjan H J Wagenvoort (Gertjan Wagenvoort), AuthorInternal person, Elisabeth A M Sanders (Elisabeth Sanders), AuthorInternal person, Hester E. de Melker, AuthorExternal person, Arie van der Ende, AuthorExternal person, Bart J. Vlaminckx (Bart J M Vlaminckx), AuthorExternal person, Mirjam J. Knol, AuthorExternal person"/>
    <s v="Vaccine"/>
    <s v="mortality.pdf"/>
    <x v="1953"/>
    <s v="Closed"/>
  </r>
  <r>
    <s v="16971831"/>
    <s v="0008-6363"/>
    <s v="Combining computer modelling and cardiac imaging to understand right ventricular pump function"/>
    <s v="John Walmsley, AuthorExternal person, Wouter van Everdingen, AuthorInternal person, Maarten J Cramer (MJ Cramer), AuthorInternal person, Frits W Prinzen, AuthorExternal person, Tammo Delhaas, AuthorExternal person, Joost Lumens, AuthorExternal person"/>
    <s v="Cardiovascular Research"/>
    <s v="Combining.pdf"/>
    <x v="1954"/>
    <s v="Closed"/>
  </r>
  <r>
    <s v="10685992"/>
    <s v="0954-691X"/>
    <s v="Higher quality of life after metal stent placement compared with plastic stent placement for malignant extrahepatic bile duct obstruction"/>
    <s v="Daisy Walter, AuthorInternal person, Petra G A Van Boeckel (Petra van Boeckel), AuthorInternal person, Marcel J M Groenen (Marcel J. M. Groenen), AuthorExternal person, Bas L A M Weusten (Bas Weusten), AuthorInternal person, Ben J. Witteman (Ben J Witteman), AuthorExternal person, Gi Tan, AuthorExternal person, Menno A. Brink (Menno A Brink), AuthorExternal person, Jan Nicolai, AuthorExternal person, Adriaan C. Tan, AuthorExternal person, Joyce Alderliesten, AuthorExternal person, Niels G. Venneman (Niels G Venneman), AuthorExternal person, Wim Laleman, AuthorExternal person, Jeroen M. Jansen (Jeroen M Jansen), AuthorExternal person, Alexander Bodelier, AuthorExternal person, Frank L. Wolters (Frank L Wolters), AuthorExternal person, Laurens A. Van Der Waaij (Laurens A van der Waaij), AuthorExternal person, Ronald Breumelhof, AuthorExternal person, Frans T M Peters, AuthorExternal person, Robbert C H Scheffer, AuthorExternal person, Ewout W. Steyerberg, AuthorExternal person, Anne M. May, AuthorInternal person, Max Leenders, AuthorInternal person, Meike M C Hirdes (Meike Hirdes), AuthorInternal person, Frank P. Vleggaar (FP Vleggaar), AuthorInternal person, Peter D. Siersema (PD Siersema), AuthorInternal person"/>
    <s v="European Journal of Gastroenterology and Hepatology"/>
    <s v="Higher.pdf"/>
    <x v="1955"/>
    <s v="Closed"/>
  </r>
  <r>
    <s v="12474357"/>
    <s v="0001-690X"/>
    <s v="Positive symptoms associate with cortical thinning in the superior temporal gyrus via the ENIGMA Schizophrenia consortium"/>
    <s v="E. Walton (Esther Walton), AuthorExternal person, D. P. Hibar (Derrek P. Hibar), AuthorExternal person, T. G M van Erp (Theo G. M. van Erp), AuthorExternal person, S. G. Potkin (Steven G. Potkin), AuthorExternal person, R. Roiz-Santiañez, AuthorExternal person, B. Crespo-Facorro (Benedicto Crespo-Facorro), AuthorExternal person, P. Suarez-Pinilla, AuthorExternal person, N. E M Van Haren (Neeltje van Haren), AuthorInternal person, S. M C de Zwarte (Sonja de Zwarte), AuthorInternal person, R. S. Kahn (René Kahn), AuthorInternal person, W. Cahn (Wiepke Cahn), AuthorInternal person, N. T. Doan (Nhat Trung Doan), AuthorExternal person, K. N. Jørgensen (Kjetil N Jørgensen), AuthorExternal person, T. P. Gurholt, AuthorExternal person, I. Agartz, AuthorExternal person, O. A. Andreassen (Ole A. Andreassen), AuthorExternal person, L. T. Westlye (Lars T. Westlye), AuthorExternal person, I. Melle, AuthorExternal person, A. O. Berg (Anouk van den Berg), AuthorInternal person, L. Mørch-Johnsen, AuthorExternal person, A. Færden, AuthorExternal person, L. Flyckt, AuthorExternal person, H. Fatouros-Bergman, AuthorExternal person, E. G. Jönsson, AuthorExternal person, R. Hashimoto (Ryota Hashimoto), AuthorExternal person, H. Yamamori, AuthorExternal person, M. Fukunaga (Masaki Fukunaga), AuthorExternal person, A. Preda, AuthorExternal person, P. De Rossi (P. Rossi), AuthorExternal person, F. Piras, AuthorExternal person, N. Banaj, AuthorExternal person, V. Ciullo, AuthorExternal person, G. Spalletta, AuthorExternal person, R. E. Gur (Raquel E. Gur), AuthorExternal person, R. C. Gur (Ruben C. Gur), AuthorExternal person, D. H. Wolf (J.E. Hanssen-de Wolf), AuthorExternal person, T. D. Satterthwaite (Theodore D. Satterthwaite), AuthorExternal person, L. M. Beard, AuthorExternal person, I. E. Sommer (Iris Sommer), AuthorInternal person, S. Koops (Sanne Schuite-Koops), AuthorInternal person, O. Gruber (Oliver Gruber), AuthorExternal person, A. Richter, AuthorExternal person, B. Krämer, AuthorExternal person, S. Kelly (Rachel S. Kelly), AuthorExternal person, G. Donohoe (Gary Donohoe), AuthorExternal person, C. McDonald, AuthorExternal person, D. M. Cannon (Dara M. Cannon), AuthorExternal person, A. Corvin (Aiden Corvin), AuthorExternal person, M. Gill, AuthorExternal person, A. Di Giorgio, AuthorExternal person, A. Bertolino, AuthorExternal person, S. Lawrie (Stephen M. Lawrie), AuthorExternal person, T. Nickson, AuthorExternal person, H. C. Whalley (Heather C. Whalley), AuthorExternal person, E. Neilson, AuthorExternal person, V. D. Calhoun (Vince D. Calhoun), AuthorExternal person, P. M. Thompson (Paul M. Thompson), AuthorExternal person, J. A. Turner (Jessica A. Turner), AuthorExternal person, S. Ehrlich, AuthorExternal person, L. Farde, AuthorExternal person, G. Engberg, AuthorExternal person, S. Erhardt, AuthorExternal person, H. Fatouros-Bergman, AuthorExternal person, S. Cervenka, AuthorExternal person, L. Schwieler, AuthorExternal person, F. Piehl, AuthorExternal person, P. Ikonen, AuthorExternal person, K. Collste, AuthorExternal person, F. Orhan, AuthorExternal person, A. Malmqvist, AuthorExternal person, M. Hedberg, AuthorExternal person"/>
    <s v="Acta Psychiatrica Scandinavica"/>
    <s v="Positive.pdf"/>
    <x v="1956"/>
    <s v="Closed"/>
  </r>
  <r>
    <s v="17849373"/>
    <s v="0028-2162"/>
    <s v="Kenmerken en zorggebruik van patiënten met de hoogste zorgkosten"/>
    <s v="J J G Wammes, AuthorExternal person, M Tanke (MJ Tanke), AuthorInternal person, W Jonkers, AuthorExternal person, G.P. Westert, AuthorExternal person, P.J. van der Wees, AuthorExternal person, P P T Jeurissen, AuthorExternal person"/>
    <s v="Nederlands Tijdschrift voor Geneeskunde"/>
    <s v="wammes.pdf"/>
    <x v="131"/>
    <s v="Closed"/>
  </r>
  <r>
    <s v="11395063"/>
    <s v="0167-6806"/>
    <s v="Volumetric breast density affects performance of digital screening mammography"/>
    <s v="Johanna O P Wanders (Hanneke Wanders), AuthorInternal person, Katharina Holland, AuthorExternal person, Wouter B. Veldhuis (WB Veldhuis), AuthorInternal person, Ritse M. Mann, AuthorExternal person, Ruud M. Pijnappel (Ruud Pijnappel), AuthorInternal person, Petra H M Peeters (Petra H.M. Peeters), AuthorInternal person, Carla H. van Gils, AuthorInternal person, Nico Karssemeijer, AuthorExternal person"/>
    <s v="Breast Cancer Research and Treatment"/>
    <s v="Volumetic.pdf"/>
    <x v="1957"/>
    <s v="Open"/>
  </r>
  <r>
    <s v="16708213"/>
    <s v="1465-5411"/>
    <s v="The effect of volumetric breast density on the risk of screen-detected and interval breast cancers"/>
    <s v="Johanna O.P. Wanders (Hanneke Wanders), AuthorInternal person, Katharina Holland, AuthorExternal person, Nico Karssemeijer, AuthorExternal person, Petra H.M. Peeters, AuthorInternal person, Wouter B. Veldhuis (WB Veldhuis), AuthorInternal person, Ritse M. Mann, AuthorExternal person, Carla H. van Gils, AuthorInternal person"/>
    <s v="Breast Cancer Research"/>
    <s v="volumetric.pdf"/>
    <x v="1958"/>
    <s v="Open"/>
  </r>
  <r>
    <s v="11517976"/>
    <s v="1878-8750"/>
    <s v="Loss of Consciousness at Onset of Aneurysmal Subarachnoid Hemorrhage is Associated with Functional Outcomes in Good-Grade Patients"/>
    <s v="Justin Wang, AuthorExternal person, Naif M. Alotaibi, AuthorExternal person, Muhammad Ali Akbar, AuthorExternal person, Oliver G S Ayling, AuthorExternal person, George M. Ibrahim, AuthorExternal person, R. Loch Macdonald, AuthorExternal person, Adam Noble, AuthorExternal person, Andrew Molyneux, AuthorExternal person, Audrey Quinn, AuthorExternal person, Bawarjan Schatlo, AuthorExternal person, Benjamin Lo (Benjamin Theek), AuthorExternal person, Blessing N R Jaja, AuthorExternal person, Clay Johnston, AuthorExternal person, Daniel Hanggi, AuthorExternal person, David Hasan (David M. Hasan), AuthorExternal person, George K C Wong, AuthorExternal person, Hector Lantigua, AuthorExternal person, Hitoshi Fukuda, AuthorExternal person, James Torner (James C. Torner), AuthorExternal person, Jeff Singh, AuthorExternal person, Julian Spears, AuthorExternal person, Karl Schaller, AuthorExternal person, Martin N. Stienen, AuthorExternal person, Mervyn D I Vergouwen (Mervyn Vergouwen), AuthorInternal person, Michael D. Cusimano, AuthorExternal person, Michael Todd, AuthorExternal person, Ming Tseng, AuthorExternal person, Peter Le Roux, AuthorExternal person, R. Loch Macdonald, AuthorExternal person, Sen Yamagata, AuthorExternal person, Stephan Mayer (Stephan A. Mayer), AuthorExternal person, Thomas Schenk, AuthorExternal person, Tom A. Schweizer, AuthorExternal person"/>
    <s v="World Neurosurgery"/>
    <s v="89_main.pdf"/>
    <x v="1959"/>
    <s v="Closed"/>
  </r>
  <r>
    <s v="12738366"/>
    <s v="1932-6203"/>
    <s v="Clustering of cardiovascular risk factors and carotid intima-media thickness"/>
    <s v="Xin Wang, AuthorExternal person, Gerdien Dalmeijer, AuthorInternal person, Hester M. Den Ruijter (Hester M. den Ruijter), AuthorInternal person, Todd J. Anderson, AuthorExternal person, Annie R. Britton, AuthorExternal person, Jacqueline Dekker (Jacqueline M. Dekker), AuthorExternal person, Gunnar Engström, AuthorExternal person, Greg W. Evans, AuthorExternal person, Jacqueline De Graaf (Jacqueline de Graaf), AuthorExternal person, Diederick E. Grobbee (DE Grobbee), AuthorInternal person, Bo Hedblad, AuthorExternal person, Suzanne Holewijn, AuthorExternal person, Ai Ikeda, AuthorExternal person, Jussi Kauhanen, AuthorExternal person, Kazuo Kitagawa, AuthorExternal person, Akihiko Kitamura, AuthorExternal person, Sudhir Kurl, AuthorExternal person, Eva M. Lonn, AuthorExternal person, Matthias W. Lorenz, AuthorExternal person, Ellisiv B. Mathiesen, AuthorExternal person, Giel Nijpels, AuthorExternal person, Shuhei Okazaki, AuthorExternal person, Joseph F. Polak, AuthorExternal person, Jacqueline F. Price, AuthorExternal person, Christopher M. Rembold, AuthorExternal person, Maria Rosvall, AuthorExternal person, Tatjana Rundek, AuthorExternal person, Jukka T. Salonen, AuthorExternal person, Matthias Sitzer, AuthorExternal person, Coen D A Stehouwer (Coen D. A. Stehouwer), AuthorExternal person, Tomi Pekka Tuomainen (Tomi-Pekka Tuomainen), AuthorExternal person, Sanne A E Peters (Sanne Peters), AuthorInternal person, Michiel L. Bots, AuthorInternal person"/>
    <s v="PLoS ONE [E]"/>
    <s v="Clustering.pdf"/>
    <x v="1960"/>
    <s v="Open"/>
  </r>
  <r>
    <s v="16828879"/>
    <s v="2045-2322"/>
    <s v="Leukocytic toll-like receptor 2 deficiency preserves cardiac function and reduces fibrosis in sustained pressure overload"/>
    <s v="Jiong-Wei Wang, AuthorExternal person, Magda S.C. Fontes (Magda Fontes), AuthorInternal person, Xiaoyuan Wang, AuthorExternal person, Suet Yen Chong, AuthorExternal person, Elise L. Kessler (EL Kessler), AuthorInternal person, Ya-Nan Zhang, AuthorExternal person, Judith J. De Haan (Judith de Haan), AuthorInternal person, Fatih Arslan, AuthorInternal person, Saskia C.A. De Jager (Saskia de Jager), AuthorInternal person, Leo Timmers, AuthorInternal person, Toon A.B. Van Veen (AAB van Veen), AuthorInternal person, Carolyn S P Lam, AuthorExternal person, Dominique P V de Kleijn (Dominique de Kleijn), AuthorInternal person"/>
    <s v="Scientific Reports"/>
    <s v="Leukocytic.pdf"/>
    <x v="1961"/>
    <s v="Open"/>
  </r>
  <r>
    <s v="17910700"/>
    <s v="1088-9051"/>
    <s v="Cre-dependent Cas9-expressing pigs enable efficient in vivo genome editing"/>
    <s v="Kepin Wang, AuthorExternal person, Qin Jin, AuthorExternal person, Degong Ruan, AuthorExternal person, Yi Yang, AuthorExternal person, Qishuai Liu, AuthorExternal person, Han Wu, AuthorExternal person, Zhiwei Zhou, AuthorExternal person, Zhen Ouyang, AuthorExternal person, Zhaoming Liu, AuthorExternal person, Yu Zhao, AuthorExternal person, Bentian Zhao, AuthorExternal person, Quanjun Zhang, AuthorExternal person, Jiangyun Peng, AuthorExternal person, Chengdan Lai, AuthorExternal person, Nana Fan, AuthorExternal person, Yanhui Liang, AuthorExternal person, Ting Lan, AuthorExternal person, Nan Li, AuthorExternal person, Xiaoshan Wang, AuthorExternal person, Xinlu Wang, AuthorExternal person, Yong Fan, AuthorExternal person, Pieter A. Doevendans, AuthorInternal person, Joost P.G. Sluijter, AuthorInternal person, Pentao Liu, AuthorExternal person, Xiaoping Li, AuthorExternal person, Liangxue Lai, AuthorExternal person"/>
    <s v="Genome Research"/>
    <s v="wang.pdf"/>
    <x v="1962"/>
    <s v="Closed"/>
  </r>
  <r>
    <s v="16762633"/>
    <s v="1055-9965"/>
    <s v="Measured adiposity in relation to head and neck cancer risk in the European prospective investigation into cancer and nutrition"/>
    <s v="Heather A. Ward, AuthorExternal person, Petra A. Wark, AuthorExternal person, David C. Muller, AuthorExternal person, Annika Steffen, AuthorExternal person, Mattias Johansson, AuthorExternal person, Teresa Norat, AuthorExternal person, Marc J. Gunter, AuthorExternal person, Kim Overvad, AuthorExternal person, Christina C. Dahm, AuthorExternal person, Jytte Halkjær, AuthorExternal person, Anne Tjønneland, AuthorExternal person, Marie Christine Boutron-Ruault, AuthorExternal person, Guy Fagherazzi, AuthorExternal person, Sylvie Mesrine, AuthorExternal person, Paul Brennan, AuthorExternal person, Heinz Freisling, AuthorExternal person, Kuanrong Li, AuthorExternal person, Rudolf Kaaks, AuthorExternal person, Antonia Trichopoulou, AuthorExternal person, Pagona Lagiou, AuthorExternal person, Salavatore Panico, AuthorExternal person, Sara Grioni, AuthorExternal person, Rosario Tumino, AuthorExternal person, Paolo Vineis, AuthorExternal person, Domenico Palli, AuthorExternal person, Petra H.M. Peeters, AuthorInternal person, H. Bas Bueno-De-Mesquita (Bas Bueno de Mesquita), AuthorInternal person, Elisabete Weiderpass, AuthorExternal person, Antonio Agudo, AuthorExternal person, Jose Ramon Quiros (José Ramón Quirós), AuthorExternal person, Nerea Larranaga, AuthorExternal person, Eva Ardanaz, AuthorExternal person, Jose María Huerta (José María Huerta), AuthorExternal person, María Jose Sanchez (Maria-Jose Sanchez), AuthorExternal person, Goran Laurell, AuthorExternal person, Ingegerd Johansson, AuthorExternal person, Ulla Westin, AuthorExternal person, Peter Wallstrom, AuthorExternal person, Kathryn E. Bradbury, AuthorExternal person, Nicholas J. Wareham, AuthorExternal person, Kay Tee Khaw, AuthorExternal person, Clare Pearson, AuthorExternal person, Heiner Boeing, AuthorExternal person, Elio Riboli, AuthorExternal person"/>
    <s v="Cancer Epidemiology Biomarkers &amp; Prevention"/>
    <s v="Measured.pdf"/>
    <x v="1963"/>
    <s v="Closed"/>
  </r>
  <r>
    <s v="11606725"/>
    <s v="0269-2813"/>
    <s v="Elemental diet decreases inflammation and improves symptoms in adult eosinophilic oesophagitis patients."/>
    <s v="Marijn Warners, AuthorExternal person, Berber Vlieg-Boerstra, AuthorExternal person, Joanne Verheij, AuthorExternal person, BD van Rhijn, AuthorInternal person, Marleen van Ampting, AuthorExternal person, Lucien Harthoorn, AuthorExternal person, Wouter de Jonge, AuthorExternal person, Andreas Smout, AuthorExternal person, Arjan Bredenoord, AuthorExternal person"/>
    <s v="Alimentary Pharmacology &amp; Therapeutics"/>
    <s v="Warners.pdf"/>
    <x v="1964"/>
    <s v="Open"/>
  </r>
  <r>
    <s v="16766551"/>
    <s v="1545-5009"/>
    <s v="Eating behavior during dexamethasone treatment in children with acute lymphoblastic leukemia"/>
    <s v="Lidewij T. Warris (Lidewij Warris), AuthorInternal person, Erica L. T. van den Akker, AuthorExternal person, Marc B. Bierings (MB Bierings), AuthorInternal person, Cor van den Bos, AuthorExternal person, Femke K. Aarsen, AuthorExternal person, C. Michel Zwaan, AuthorExternal person, Wim J.E. Tissing (Wim Tissing), AuthorInternal person, Margreet A. Veening, AuthorExternal person, Rob Pieters (R Pieters), AuthorInternal person, Marry M. van den Heuvel-Eibrink (Marry Eibrink), AuthorInternal person"/>
    <s v="Pediatric Blood &amp; Cancer"/>
    <s v="Warris_et_al_2017_Pediatric_Blood_Cancer.pdf"/>
    <x v="1965"/>
    <s v="Closed"/>
  </r>
  <r>
    <s v="17823875"/>
    <s v="1932-6203"/>
    <s v="Circulating sex hormones in relation to anthropometric, sociodemographic and behavioural factors in an international dataset of 12,300 men"/>
    <s v="Eleanor L Watts, AuthorExternal person, Paul N. Appleby, AuthorExternal person, Demetrius Albanes, AuthorExternal person, Amanda Black, AuthorExternal person, June M Chan, AuthorExternal person, Chu Chen, AuthorExternal person, Piera M Cirillo, AuthorExternal person, Barbara A Cohn, AuthorExternal person, Michael B Cook, AuthorExternal person, Jenny L. Donovan, AuthorExternal person, Luigi Ferrucci, AuthorExternal person, Cedric F Garland, AuthorExternal person, Graham G. Giles, AuthorExternal person, Phyllis J Goodman, AuthorExternal person, Laurel A Habel, AuthorExternal person, Christopher A. Haiman, AuthorExternal person, Jeff M P Holly, AuthorExternal person, Robert N. Hoover, AuthorExternal person, Rudolf Kaaks, AuthorExternal person, Paul Knekt, AuthorExternal person, Laurence N Kolonel, AuthorExternal person, Tatsuhiko Kubo, AuthorExternal person, Loïc Le Marchand, AuthorExternal person, Tapio Luostarinen, AuthorExternal person, Robert J MacInnis, AuthorExternal person, Hanna O Mäenpää, AuthorExternal person, Satu Männistö, AuthorExternal person, E Jeffrey Metter, AuthorExternal person, Roger L. Milne, AuthorExternal person, Abraham M Y Nomura, AuthorExternal person, Steven E Oliver, AuthorExternal person, J Kellogg Parsons, AuthorExternal person, Petra H Peeters (Petra H.M. Peeters), AuthorInternal person, Elizabeth A Platz, AuthorExternal person, Elio Riboli, AuthorExternal person, Fulvio Ricceri, AuthorExternal person, Sabina Rinaldi, AuthorExternal person, Harri Rissanen, AuthorExternal person, Norie Sawada, AuthorExternal person, Catherine A Schaefer, AuthorExternal person, Jeannette M Schenk, AuthorExternal person, Frank Z Stanczyk, AuthorExternal person, Meir Stampfer, AuthorExternal person, Pär Stattin, AuthorExternal person, Ulf-Håkan Stenman, AuthorExternal person, Anne Tjønneland, AuthorExternal person, Antonia Trichopoulou, AuthorExternal person, Ian M Thompson, AuthorExternal person, Shoichiro Tsugane, AuthorExternal person, Lars Vatten, AuthorExternal person, Alice S. Whittemore, AuthorExternal person, Regina G. Ziegler, AuthorExternal person, Naomi E. Allen, AuthorExternal person, Timothy J. Key, AuthorExternal person, Ruth C. Travis, AuthorExternal person"/>
    <s v="PLoS ONE [E]"/>
    <s v="Circulating.pdf"/>
    <x v="1966"/>
    <s v="Open"/>
  </r>
  <r>
    <s v="12502262"/>
    <s v="0735-1097"/>
    <s v="Systematic Evaluation of Pleiotropy Identifies 6 Further Loci Associated With Coronary Artery Disease"/>
    <s v="Thomas R Webb, AuthorExternal person, Jeanette Erdmann, AuthorExternal person, Kathleen E Stirrups, AuthorExternal person, Nathan O Stitziel, AuthorExternal person, Nicholas G D Masca, AuthorExternal person, Henning Jansen, AuthorExternal person, Stavroula Kanoni, AuthorExternal person, Christopher P Nelson (Christopher P. Nelson), AuthorExternal person, Paola G Ferrario, AuthorExternal person, Inke R König, AuthorExternal person, John D Eicher (John D. Eicher), AuthorExternal person, Andrew D Johnson (Andrew D. Johnson), AuthorExternal person, Stephen E Hamby, AuthorExternal person, Christer Betsholtz, AuthorExternal person, Arno Ruusalepp, AuthorExternal person, Oscar Franzén, AuthorExternal person, Eric E Schadt (Eric E. Schadt), AuthorExternal person, Johan L M Björkegren, AuthorExternal person, Peter E Weeke, AuthorExternal person, Paul L Auer (Paul L. Auer), AuthorExternal person, Ursula M Schick (Ursula M. Schick), AuthorExternal person, Yingchang Lu, AuthorExternal person, He Zhang, AuthorExternal person, Marie-Pierre Dube, AuthorExternal person, Anuj Goel, AuthorExternal person, Martin Farrall, AuthorExternal person, Gina M Peloso (Gina M. Peloso), AuthorExternal person, Hong-Hee Won, AuthorExternal person, Ron Do, AuthorExternal person, Erik van Iperen (Erik Pa van Iperen), AuthorExternal person, Jochen Kruppa, AuthorExternal person, Anubha Mahajan, AuthorExternal person, Robert A Scott (Robert A. Scott), AuthorExternal person, Christina Willenborg, AuthorExternal person, Peter S Braund, AuthorExternal person, Julian C van Capelleveen, AuthorExternal person, Alex S F Doney (Alex S. F. Doney), AuthorExternal person, Louise A Donnelly, AuthorExternal person, Rosanna Asselta, AuthorExternal person, Pier A Merlini, AuthorExternal person, Stefano Duga, AuthorExternal person, Nicola Marziliano, AuthorExternal person, Josh C Denny, AuthorExternal person, Christian Shaffer (Christian M Shaffer), AuthorExternal person, Nour Eddine El-Mokhtari, AuthorExternal person, Andre Franke, AuthorExternal person, Stefanie Heilmann, AuthorExternal person, Christian Hengstenberg, AuthorExternal person, Per Hoffmann, AuthorExternal person, Oddgeir L Holmen, AuthorExternal person, Kristian Hveem, AuthorExternal person, Jan-Håkan Jansson (Jan Håkan Jansson), AuthorExternal person, Karl-Heinz Jöckel (Karl-Heinz Joeckel), AuthorExternal person, Thorsten Kessler, AuthorExternal person, Jennifer Kriebel, AuthorExternal person, Karl L Laugwitz, AuthorExternal person, Eirini Marouli, AuthorExternal person, Nicola Martinelli, AuthorExternal person, Mark I McCarthy (Mark I. McCarthy), AuthorExternal person, Natalie R Van Zuydam, AuthorExternal person, Christa Meisinger, AuthorExternal person, Tõnu Esko (Tonu Esko), AuthorExternal person, Evelin Mihailov, AuthorExternal person, Stefan A Escher (Stefan A. Escher), AuthorExternal person, Maris Alver, AuthorExternal person, Susanne Moebus, AuthorExternal person, Andrew D Morris (Andrew D. Morris), AuthorExternal person, Jarma Virtamo, AuthorExternal person, Majid Nikpay, AuthorExternal person, Oliviero Olivieri, AuthorExternal person, Sylvie Provost, AuthorExternal person, Alaa AlQarawi, AuthorExternal person, Neil R Robertson (Neil R. Robertson), AuthorExternal person, Karen O Akinsansya, AuthorExternal person, Dermot F Reilly, AuthorExternal person, Thomas F Vogt, AuthorExternal person, Wu Yin, AuthorExternal person, Folkert W Asselbergs (Folkert Asselbergs), AuthorInternal person, Charles Kooperberg, AuthorExternal person, Rebecca D Jackson, AuthorExternal person, Eli Stahl (Eli A Stahl), AuthorExternal person, Martina Müller-Nurasyid, AuthorExternal person, Konstantin Strauch, AuthorExternal person, Tibor V Varga (Tibor V. Varga), AuthorExternal person, Melanie Waldenberger, AuthorExternal person, Lingyao Zeng, AuthorExternal person, Rajiv Chowdhury, AuthorExternal person, Veikko Salomaa, AuthorExternal person, Ian Ford, AuthorExternal person, J Wouter Jukema (J. Wouter Jukema), AuthorExternal person, Philippe Amouyel, AuthorExternal person, Jukka Kontto, AuthorExternal person, Børge G Nordestgaard (Børge G. Nordestgaard), AuthorExternal person, Jean Ferrières (Jean Ferrieres), AuthorExternal person, Danish Saleheen, AuthorExternal person, Naveed Sattar, AuthorExternal person, Praveen Surendran, AuthorExternal person, Aline Wagner, AuthorExternal person, Robin Young, AuthorExternal person, Joanna M M Howson, AuthorExternal person, Adam S Butterworth (Adam S. Butterworth), AuthorExternal person, John Danesh, AuthorExternal person, Diego Ardissino, AuthorExternal person, Erwin P Bottinger (Erwin P. Bottinger), AuthorExternal person, Raimund Erbel, AuthorExternal person, Paul W Franks (Paul W. Franks), AuthorExternal person, Domenico Girelli, AuthorExternal person, Alistair S Hall (Alistair S. Hall), AuthorExternal person, G Kees Hovingh (G. Kees Hovingh), AuthorExternal person, Adnan Kastrati, AuthorExternal person, Wolfgang Lieb, AuthorExternal person, Thomas Meitinger, AuthorExternal person, William E Kraus, AuthorExternal person, Svati H Shah, AuthorExternal person, Ruth McPherson, AuthorExternal person, Marju Orho-Melander, AuthorExternal person, Olle Melander, AuthorExternal person, Andres Metspalu, AuthorExternal person, Colin N A Palmer (Colin N. A. Palmer), AuthorExternal person, Annette Peters, AuthorExternal person, Daniel J Rader (Daniel J. Rader), AuthorExternal person, Muredach P Reilly, AuthorExternal person, Ruth J F Loos (Ruth J. F. Loos), AuthorExternal person, Alex P Reiner (Alex P. Reiner), AuthorExternal person, Dan M Roden, AuthorExternal person, Jean-Claude Tardif, AuthorExternal person, John R Thompson, AuthorExternal person, Nicholas J Wareham (Nicholas J. Wareham), AuthorExternal person, Hugh Watkins, AuthorExternal person, Cristen J Willer (Cristen J. Willer), AuthorExternal person, Nilesh J Samani (Nilesh J. Samani), AuthorExternal person, Heribert Schunkert, AuthorExternal person, Panos Deloukas, AuthorExternal person, Sekar Kathiresan, AuthorExternal person, Wellcome Trust Case Control ConsortiumGroup author"/>
    <s v="Journal of the American College of Cardiology"/>
    <s v="Systematic.pdf"/>
    <x v="1967"/>
    <s v="Open"/>
  </r>
  <r>
    <s v="12979240"/>
    <s v="1520-7552"/>
    <s v="Cardiovascular risk factors and incident albuminuria in screen-detected type 2 diabetes"/>
    <s v="D. R. Webb, AuthorExternal person, F. Zaccardi, AuthorExternal person, M. J. Davies (Melanie J. Davies), AuthorExternal person, S. J. Griffin (Simon J. Griffin), AuthorExternal person, N. J. Wareham (Nicholas J. Wareham), AuthorExternal person, R. K. Simmons (Rebecca K. Simmons), AuthorExternal person, G. E. Rutten (Guy Rutten), AuthorInternal person, A. Sandbaek (Annelli Sandbaek), AuthorExternal person, T. Lauritzen, AuthorExternal person, K. Borch-Johnsen, AuthorExternal person, K. Khunti, AuthorExternal person"/>
    <s v="Diabetes/Metabolism Research and Reviews"/>
    <s v="Cardiovascular.pdf"/>
    <x v="1968"/>
    <s v="Closed"/>
  </r>
  <r>
    <s v="11791300"/>
    <s v="0264-410X"/>
    <s v="Exploratory efficacy endpoints in the Community-Acquired Pneumonia Immunization Trial in Adults (CAPiTA)"/>
    <s v="Chris Webber, AuthorExternal person, Michael Patton, AuthorExternal person, Scott Patterson, AuthorExternal person, Beate Schmoele-Thoma, AuthorExternal person, Susanne M Huijts (Susanne Huijts), AuthorInternal person, Marc J M Bonten (Marc Bonten), AuthorInternal person, CAPiTA Study GroupGroup author"/>
    <s v="Vaccine"/>
    <s v="exploratory.pdf"/>
    <x v="1969"/>
    <s v="Closed"/>
  </r>
  <r>
    <s v="16649938"/>
    <s v="1949-2553"/>
    <s v="Predicting clinical benefit from everolimus in patients with advanced solid tumors, the CPCT-03 study"/>
    <s v="Fleur Weeber, AuthorInternal person, Geert A. Cirkel (Geert Cirkel), AuthorInternal person, Marlous Hoogstraat, AuthorExternal person, Sander Bins, AuthorExternal person, Christa G.M. Gadellaa-van Hooijdonk (Christa Gadellaa-van Hooijdonk), AuthorInternal person, Salo Ooft, AuthorExternal person, Erik van Werkhoven, AuthorExternal person, Stefan M. Willems (Stefan Willems), AuthorInternal person, Marijn van Stralen (M van Stralen), AuthorInternal person, Wouter B. Veldhuis (WB Veldhuis), AuthorInternal person, Nicolle J M Besselink, AuthorExternal person, Hugo M Horlings, AuthorExternal person, Neeltje Steeghs, AuthorInternal person, Maja J. de Jonge (Maretha de Jonge), AuthorInternal person, Marlies H.G. Langenberg (Monique Langenberg), AuthorInternal person, Lodewyk F A Wessels, AuthorExternal person, Edwin P.J.G. Cuppen (Edwin Cuppen), AuthorInternal person, J.H. Schellens, AuthorExternal person, Stefan Sleijfer, AuthorExternal person, Martijn P. Lolkema (Martijn Lolkema), AuthorInternal person, Emile E. Voest (EE Voest), AuthorInternal person"/>
    <s v="Oncotarget"/>
    <s v="everolimus.pdf"/>
    <x v="1970"/>
    <s v="Open"/>
  </r>
  <r>
    <s v="11829776"/>
    <s v="1661-7800"/>
    <s v="A Comparison of the Thompson Encephalopathy Score and Amplitude-Integrated Electroencephalography in Infants with Perinatal Asphyxia and Therapeutic Hypothermia"/>
    <s v="Lauren C Weeke (Lauren Weeke), AuthorInternal person, Ana Vilan, AuthorExternal person, Mona C Toet (MC Toet), AuthorInternal person, Ingrid C van Haastert (Inge-Lot van Haastert), AuthorInternal person, Linda S de Vries (Linda de Vries), AuthorInternal person, Floris Groenendaal, AuthorInternal person"/>
    <s v="Neonatology"/>
    <s v="Comparison.pdf"/>
    <x v="1971"/>
    <s v="Closed"/>
  </r>
  <r>
    <s v="12325909"/>
    <s v="1090-3798"/>
    <s v="Punctate white matter lesions in full-term infants with neonatal seizures associated with SLC13A5 mutations"/>
    <s v="Lauren C Weeke (Lauren Weeke), AuthorInternal person, Eva Brilstra (EH Brilstra), AuthorInternal person, Kees P Braun (Kees Braun), AuthorInternal person, Evelien Zonneveld-Huijssoon (E Zonneveld-Huijssoon), AuthorInternal person, Gajja S Salomons, AuthorExternal person, BPC Koeleman, AuthorInternal person, Koen L van Gassen (Koen van Gassen), AuthorInternal person, Henrica L van Straaten (Henrica L M Van Straaten), AuthorExternal person, Dana Craiu, AuthorExternal person, Linda S de Vries (Linda de Vries), AuthorInternal person"/>
    <s v="European Journal of Paediatric Neurology"/>
    <s v="Punctate.pdf"/>
    <x v="1972"/>
    <s v="Closed"/>
  </r>
  <r>
    <s v="17282336"/>
    <s v="1388-2457"/>
    <s v="Rhythmic EEG patterns in extremely preterm infants"/>
    <s v="Lauren C Weeke (Lauren Weeke), AuthorInternal person, Inge M van Ooijen, AuthorExternal person, Floris Groenendaal, AuthorInternal person, Alexander C. van Huffelen, AuthorExternal person, Ingrid C van Haastert (Inge-Lot van Haastert), AuthorInternal person, Carolien van Stam, AuthorInternal person, Manon J Benders (Manon Benders), AuthorInternal person, Mona C Toet (MC Toet), AuthorInternal person, Lena Hellström-Westas, AuthorExternal person, Linda S de Vries (Linda de Vries), AuthorInternal person"/>
    <s v="Clinical Neurophysiology"/>
    <s v="Rhythmic.pdf"/>
    <x v="1973"/>
    <s v="Open"/>
  </r>
  <r>
    <s v="10489064"/>
    <s v="0302-2838"/>
    <s v="Comparing Three Different Techniques for Magnetic Resonance Imaging-targeted Prostate Biopsies"/>
    <s v="Olivier Wegelin, AuthorInternal person, H.H.E. Melick, AuthorExternal person, Lotty Hooft, AuthorInternal person, J L H Ruud Bosch (JLHR Bosch), AuthorInternal person, Hans B Reitsma (Hans Reitsma), AuthorInternal person, Jelle O Barentsz, AuthorExternal person, Diederik M Somford, AuthorExternal person"/>
    <s v="European Urology"/>
    <s v="Comparing.pdf"/>
    <x v="1974"/>
    <s v="Closed"/>
  </r>
  <r>
    <s v="17837014"/>
    <m/>
    <s v="Die ausbildung zum facharzt"/>
    <s v="Margot M. Weggemans (Margot Weggemans), AuthorInternal person, Bruce van Dijk, AuthorInternal person, Birgit van Dooijeweert, AuthorInternal person, Anne G. Veenendaal, AuthorExternal person, Olle ten Cate, AuthorInternal person"/>
    <s v="GMS Journal for Medical Education"/>
    <s v="zma001140.pdf"/>
    <x v="1975"/>
    <s v="Open"/>
  </r>
  <r>
    <s v="10489559"/>
    <s v="1499-2027"/>
    <s v="Wideband acoustic immittance measurements in assessing crimping status following stapedotomy"/>
    <s v="Inge Wegner, AuthorInternal person, Navid Shahnaz, AuthorExternal person, Wilko Grolman (W. Grolman), AuthorInternal person, Manohar L. Bance (Manohar L Bance), AuthorExternal person"/>
    <s v="International Journal of Audiology"/>
    <s v="study.pdf"/>
    <x v="1976"/>
    <s v="Open"/>
  </r>
  <r>
    <s v="10617812"/>
    <s v="0021-8782"/>
    <s v="The peri-esophageal connective tissue layers and related compartments"/>
    <s v="T J Weijs (Teus Weijs), AuthorInternal person, L Goense (lucas Goense), AuthorInternal person, P S N van Rossum (Peter van Rossum), AuthorInternal person, Gert Meijer, AuthorInternal person, A.L.H.M.W. van Lier, AuthorExternal person, F J Wessels (Frank Wessels), AuthorInternal person, M N G Braat (Manon Braat), AuthorInternal person, I M Lips (IM Lips), AuthorInternal person, J P Ruurda (Jelle Ruurda), AuthorInternal person, M A Cuesta (Miguel A. Cuesta), AuthorExternal person, R van Hillegersberg (Richard van Hillegersberg), AuthorInternal person, R L A W Bleys (Ronald L.A.W. Bleys), AuthorInternal person"/>
    <s v="Journal of Anatomy"/>
    <s v="Periesophageal.pdf"/>
    <x v="1977"/>
    <s v="Closed"/>
  </r>
  <r>
    <s v="13072786"/>
    <s v="0003-4975"/>
    <s v="Outcome of a Step-Up Treatment Strategy for Chyle Leakage After Esophagectomy"/>
    <s v="Teun J Weijs (Teus Weijs), AuthorInternal person, Jelle P Ruurda (Jelle Ruurda), AuthorInternal person, Maria E Broekhuizen (Lucia Broekhuizen), AuthorInternal person, Tom C L Bracco Gartner (Tom Bracco Gartner), AuthorInternal person, Richard van Hillegersberg, AuthorInternal person"/>
    <s v="Annals of Thoracic Surgery"/>
    <s v="PIIS0003497517302552.pdf"/>
    <x v="1978"/>
    <s v="Closed"/>
  </r>
  <r>
    <s v="17568605"/>
    <s v="2072-1439"/>
    <s v="Routine jejunostomy tube feeding following esophagectomy"/>
    <s v="Teus J. Weijs (Teus Weijs), AuthorInternal person, Hanneke W.J. van Eden (Hanneke van Eden), AuthorInternal person, Jelle P. Ruurda (Jelle Ruurda), AuthorInternal person, Misha D P Luyer, AuthorExternal person, Elles Steenhagen (E Steenhagen), AuthorInternal person, Grard A P Nieuwenhuijzen, AuthorExternal person, Richard van Hillegersberg, AuthorInternal person"/>
    <s v="Journal of Thoracic Disease"/>
    <s v="jtd_09_S8_S851.pdf"/>
    <x v="1979"/>
    <s v="Closed"/>
  </r>
  <r>
    <s v="11354494"/>
    <s v="0897-1897"/>
    <s v="Nurses' perspectives of a new individualized nursing care intervention for COPD patients in primary care settings"/>
    <s v="Saskia WM Weldam (Saskia Weldam), AuthorInternal person, Jan Willem J Lammers (Jan-Willem J. Lammers), AuthorInternal person, Marieke Zwakman (M Zwakman), AuthorInternal person, Marieke J. Schuurmans (Marieke Schuurmans), AuthorInternal person"/>
    <s v="Applied nursing research"/>
    <s v="41_main.pdf"/>
    <x v="1980"/>
    <s v="Closed"/>
  </r>
  <r>
    <s v="17982595"/>
    <s v="2312-508X"/>
    <s v="The effectiveness of a nurse-led illness perception intervention in COPD patients"/>
    <s v="Saskia W.M. Weldam (Saskia Weldam), AuthorInternal person, Marieke J. Schuurmans (Marieke Schuurmans), AuthorInternal person, Pieter Zanen, AuthorInternal person, Monique J.W.M. Heijmans (Monique Heijmans), AuthorInternal person, Alfred P.E. Sachs (APE Sachs), AuthorInternal person, Jan Willem J. Lammers (Jan-Willem J. Lammers), AuthorInternal person"/>
    <s v="ERS Monograph"/>
    <s v="effectiveness.pdf"/>
    <x v="1981"/>
    <s v="Open"/>
  </r>
  <r>
    <s v="12895934"/>
    <s v="0895-4356"/>
    <s v="Series: Pragmatic trials and real world evidence"/>
    <s v="Paco Welsing (PMJ Welsing), AuthorInternal person, Katrien Oude Rengerink (K Oude Rengerink), AuthorInternal person, Sue Collier, AuthorExternal person, Laurent Eckert, AuthorExternal person, Maarten van Smeden, AuthorInternal person, Antonio Ciaglia, AuthorExternal person, Gaelle Nachbaur, AuthorExternal person, Sven Trelle, AuthorExternal person, Aliki Taylor, AuthorExternal person, Matthias Egger, AuthorExternal person, Iris Goetz, AuthorExternal person, work package 3 of the GetReal consortiumGroup author"/>
    <s v="Journal of Clinical Epidemiology"/>
    <s v="Pragmatic.pdf"/>
    <x v="1982"/>
    <s v="Open"/>
  </r>
  <r>
    <s v="16747362"/>
    <s v="1368-8375"/>
    <s v="Low skeletal muscle mass is a predictive factor for chemotherapy dose-limiting toxicity in patients with locally advanced head and neck cancer"/>
    <s v="Anne W Wendrich (Anne Wendrich), AuthorInternal person, Justin E Swartz (Justin Swartz), AuthorInternal person, Sandra I Bril (Sandra Bril), AuthorInternal person, Inge Wegner, AuthorInternal person, Alexander de Graeff (A de Graeff), AuthorInternal person, Ernst J Smid (Ernst Smid), AuthorInternal person, Remco de Bree (R de Bree), AuthorInternal person, Ajit J Pothen (Ajit Pothen), AuthorInternal person"/>
    <s v="Oral Oncology"/>
    <s v="Low.pdf"/>
    <x v="1983"/>
    <s v="Closed"/>
  </r>
  <r>
    <s v="12745499"/>
    <s v="2326-5191"/>
    <s v="Review"/>
    <s v="Mark H Wenink (Mark Wenink), AuthorInternal person, Emmerik F A Leijten (Emmerik Leijten), AuthorInternal person, Tom Cupedo, AuthorExternal person, Timothy R D J Radstake (Timothy Radstake), AuthorInternal person"/>
    <s v="Arthritis &amp; Rheumatology"/>
    <s v="Innate.pdf"/>
    <x v="1984"/>
    <s v="Closed"/>
  </r>
  <r>
    <s v="17095606"/>
    <s v="0021-9150"/>
    <s v="Impaired kidney function is associated with intraplaque hemorrhage in patients undergoing carotid endarterectomy"/>
    <s v="Marian Wesseling, AuthorInternal person, Ian D van Koeverden (Ian van Koeverden), AuthorInternal person, Guus W van Lammeren, AuthorExternal person, Sander W van der Laan (Sander van der Laan), AuthorInternal person, Saskia Haitjema (S Haitjema), AuthorInternal person, Jean-Paul P. M. De Vries, AuthorExternal person, Hester M den Ruijter (Hester M. den Ruijter), AuthorInternal person, Saskia C A de Jager (Saskia de Jager), AuthorInternal person, Imo Hoefer (IE Höfer), AuthorInternal person, Peter Blankestijn (PJ Blankestijn), AuthorInternal person, Marianne Verhaar (Marianne C. Verhaar), AuthorInternal person, Dominique P V de Kleijn (Dominique de Kleijn), AuthorInternal person, Gert J de Borst (Gert Jan de Borst), AuthorInternal person, Gerard Pasterkamp, AuthorInternal person"/>
    <s v="Atherosclerosis"/>
    <s v="Impaired.pdf"/>
    <x v="1985"/>
    <s v="Closed"/>
  </r>
  <r>
    <s v="23631824"/>
    <s v="0094-2405"/>
    <s v="Cone-beam CT-based adaptive planning improves permanent prostate brachytherapy dosimetry"/>
    <s v="Hendrik Westendorp, AuthorExternal person, Carel J. Hoekstra (Carel J Hoekstra), AuthorExternal person, Jos J. Immerzeel, AuthorExternal person, Sandrine M.G. Van De Pol (Sandrine M. G. van de Pol), AuthorExternal person, Charles G.H.J. Niël (Charles G H J Niël), AuthorExternal person, Robert A.J. Kattevilder, AuthorExternal person, Tonnis T. Nuver, AuthorExternal person, André W. Minken, AuthorExternal person, Marinus A. Moerland (Rien Moerland), AuthorInternal person"/>
    <s v="Medical Physics"/>
    <s v="Westendorp_et_al_2017_Medical_Physics.pdf"/>
    <x v="1986"/>
    <s v="Closed"/>
  </r>
  <r>
    <s v="17834429"/>
    <s v="0931-0509"/>
    <s v="A regenerable potassium and phosphate sorbent system to enhance dialysis efficacy and device portability"/>
    <s v="Maarten Wester, AuthorInternal person, Karin G. Gerritsen (KGF Gerritsen), AuthorInternal person, Frank Simonis, AuthorInternal person, Walther H. Boer (WH Boer), AuthorInternal person, Dienty H. M. Hazenbrink, AuthorExternal person, Koen R. Vaessen, AuthorExternal person, Marianne C. Verhaar, AuthorInternal person, Jaap A. Joles (JA Joles), AuthorInternal person"/>
    <s v="Nephrology Dialysis Transplantation"/>
    <s v="gfw108.pdf"/>
    <x v="1987"/>
    <s v="Closed"/>
  </r>
  <r>
    <s v="17219610"/>
    <s v="0284-186X"/>
    <s v="Screening for psychological distress before radiotherapy for painful bone metastases may be useful to identify patients with high levels of distress"/>
    <s v="Paulien G. Westhoff, AuthorExternal person, Alexander de Graeff (A de Graeff), AuthorInternal person, Evelyn M. Monninkhof (Evelyn Monninkhof), AuthorInternal person, Maaike J. Berveling, AuthorExternal person, Marco van Vulpen, AuthorInternal person, Jan Willem H Leer, AuthorExternal person, Corrie A M Marijnen, AuthorExternal person, Anna K.L. Reyners, AuthorExternal person, Yvette M. Van Der Linden, AuthorExternal person"/>
    <s v="Acta Oncologica"/>
    <s v="Screening_for_psychological_distress_before_radiotherapy_for_painful_bone_metastases_may_be_useful_to_identify_patients_with_high_levels_of_distress.pdf"/>
    <x v="1988"/>
    <s v="Open"/>
  </r>
  <r>
    <s v="12036379"/>
    <s v="1745-6215"/>
    <s v="Unravelling effectiveness of a nurse-led behaviour change intervention to enhance physical activity in patients at risk for cardiovascular disease in primary care"/>
    <s v="Heleen Westland, AuthorInternal person, Irene D. Bos-Touwen (Irene D Bos-Touwen), AuthorExternal person, Jaap C A Trappenburg (Jaap Trappenburg), AuthorInternal person, Carin D. Schröder (Carin Schröder), AuthorInternal person, Niek J. de Wit (NJ de Wit), AuthorInternal person, Marieke J. Schuurmans (Marieke Schuurmans), AuthorInternal person"/>
    <s v="Trials [E]"/>
    <s v="Unravelling.pdf"/>
    <x v="1989"/>
    <s v="Open"/>
  </r>
  <r>
    <s v="11209343"/>
    <s v="0931-041X"/>
    <s v="Serological and genetic complement alterations in infection-induced and complement-mediated hemolytic uremic syndrome"/>
    <s v="Dineke Westra, AuthorExternal person, Elena B. Volokhina, AuthorExternal person, Renate G. van der Molen (Renate G van der Molen), AuthorExternal person, Thea J A M van der Velden, AuthorExternal person, Annelies Jeronimus-Klaasen, AuthorExternal person, Joop Goertz, AuthorExternal person, Valentina Gracchi, AuthorExternal person, Eiske M. Dorresteijn, AuthorExternal person, Antonia H M Bouts, AuthorExternal person, Mandy G. Keijzer-Veen (Mandy Keijzer-Veen), AuthorInternal person, Joanna A E van Wijk, AuthorExternal person, Jaap A. Bakker, AuthorExternal person, Anja Roos, AuthorExternal person, Lambert P. van Den Heuvel (Lambert P. van den Heuvel), AuthorExternal person, Nicole C A J van de Kar, AuthorExternal person"/>
    <s v="Pediatric Nephrology"/>
    <s v="Serological.pdf"/>
    <x v="1990"/>
    <s v="Open"/>
  </r>
  <r>
    <s v="13145367"/>
    <s v="0905-7161"/>
    <s v="Costs and clinical outcomes of implant placement during ablative surgery and postponed implant placement in curative oral oncology"/>
    <s v="Jan Willem G H Wetzels (Jan Willem Wetzels), AuthorInternal person, Gert J. Meijer (GJ Meijer), AuthorInternal person, Ron Koole (R Koole), AuthorInternal person, Eddy M. Adang, AuthorExternal person, Matthias A W Merkx, AuthorExternal person, Caroline M. Speksnijder (Caroline Speksnijder), AuthorInternal person"/>
    <s v="Clinical Oral Implants Research"/>
    <s v="Wetzels_et_al_2017_Clinical_Oral_Implants_Research.pdf"/>
    <x v="1991"/>
    <s v="Closed"/>
  </r>
  <r>
    <s v="11195704"/>
    <s v="0740-3194"/>
    <s v="A comparison of navigators, snap-shot field monitoring, and probe-based field model training for correcting B0-induced artifacts in T2*-weighted images at 7T"/>
    <s v="Joep Wezel, AuthorExternal person, Vincent O. Boer (VO Boer), AuthorInternal person, Tijl A. van der Velden (Tijl van der Velden), AuthorInternal person, Andrew G. Webb, AuthorExternal person, DWJ Klomp, AuthorInternal person, Maarten J. Versluis, AuthorExternal person, Matthias J P van Osch (Matthias J. P. van Osch), AuthorExternal person, Anders Garpebring, AuthorExternal person"/>
    <s v="Magnetic Resonance in Medicine"/>
    <s v="Wezel_et_al_2017_Magnetic_Resonance_in_Medicine.pdf"/>
    <x v="1992"/>
    <s v="Closed"/>
  </r>
  <r>
    <s v="11353148"/>
    <s v="1356-1294"/>
    <s v="Adapting clinical guidelines in low-resources countries"/>
    <s v="Indah S. Widyahening (Indah Widyahening), AuthorInternal person, Grace Wangge, AuthorExternal person, Yolanda van der Graaf (Y van der Graaf), AuthorInternal person, Geert J M G van der Heijden (Geert van der Heijden), AuthorInternal person"/>
    <s v="Journal of Evaluation in Clinical Practice"/>
    <s v="Adapting.pdf"/>
    <x v="1993"/>
    <s v="Open"/>
  </r>
  <r>
    <s v="12727232"/>
    <s v="1477-7517"/>
    <s v="Monitoring quality and coverage of harm reduction services for people who use drugs"/>
    <s v="Lucas Wiessing, AuthorExternal person, Marica Ferri, AuthorExternal person, Vendula Běláčková, AuthorExternal person, Patrizia Carrieri, AuthorExternal person, Samuel R. Friedman, AuthorExternal person, Cinta Folch, AuthorExternal person, Kate Dolan, AuthorExternal person, Brian Galvin, AuthorExternal person, Peter Vickerman, AuthorExternal person, Jeffrey V. Lazarus, AuthorExternal person, Viktor Mravčík, AuthorExternal person, Mirjam Kretzschmar, AuthorInternal person, Vana Sypsa, AuthorExternal person, Ana Sarasa-Renedo, AuthorExternal person, Anneli Uusküla, AuthorExternal person, Dimitrios Paraskevis, AuthorExternal person, Luis Mendão, AuthorExternal person, Diana Rossi, AuthorExternal person, Nadine van Gelder, AuthorExternal person, Luke Mitcheson, AuthorExternal person, Letizia Paoli, AuthorExternal person, Cristina Diaz Gomez, AuthorExternal person, Maitena Milhet, AuthorExternal person, Nicoleta Dascalu, AuthorExternal person, Jonathan Knight, AuthorExternal person, Gordon Hay, AuthorExternal person, Eleni Kalamara, AuthorExternal person, Roland Simon, AuthorExternal person, Catherine Comiskey, AuthorExternal person, Carla Rossi, AuthorExternal person, Paul Griffiths, AuthorExternal person, Sabrina Molinaro, AuthorExternal person, Michela Franchini, AuthorExternal person, Valeria Siciliano, AuthorExternal person, Elisa Benedetti, AuthorExternal person, Marco Perduca, AuthorExternal person, Alban Ylli, AuthorExternal person, Gregorio Barrio Anta, AuthorExternal person, Maria José Bravo Portela, AuthorExternal person, Iciar Indave, AuthorExternal person, József Rácz, AuthorExternal person, Tomáš Zábranskỳ, AuthorExternal person, Michaela Štefunková, AuthorExternal person, Percy Fernandez Dávila, AuthorExternal person, Maris Salekesin, AuthorExternal person, Sigrid Vorobjov, AuthorExternal person, Monica Dan, AuthorExternal person, Cristina Fierbinteanu, AuthorExternal person, Dan Popescu, AuthorExternal person, Ludmila Verdes, AuthorExternal person, Adrian Octavian Abagiu, AuthorExternal person, Angelos Hatzakis, AuthorExternal person, Maria Moudatsou, AuthorExternal person, Tzanetos Antypas, AuthorExternal person, Agnes Cadet-Tairou, AuthorExternal person, Anne Marie Collins, AuthorExternal person, David Liddell, AuthorExternal person"/>
    <s v="Harm Reduction Journal [E]"/>
    <s v="Monitoring.pdf"/>
    <x v="1994"/>
    <s v="Open"/>
  </r>
  <r>
    <s v="11474943"/>
    <s v="0090-3493"/>
    <s v="Prior Use of Calcium Channel Blockers Is Associated with Decreased Mortality in Critically Ill Patients with Sepsis"/>
    <s v="Maryse A. Wiewel (Maryse A Wiewel), AuthorExternal person, Lonneke A. Van Vught, AuthorExternal person, Brendon P. Scicluna (Brendon P Scicluna), AuthorExternal person, Arie J. Hoogendijk (Arie J Hoogendijk), AuthorExternal person, Jos F. Frencken (Jos Frencken), AuthorInternal person, Aeilko H. Zwinderman (Aeilko H Zwinderman), AuthorExternal person, Janneke Horn, AuthorExternal person, Olaf L. Cremer (Olaf Cremer), AuthorInternal person, Marc J. Bonten (Marc Bonten), AuthorInternal person, Marcus J. Schultz, AuthorExternal person, Tom Van Der Poll, AuthorExternal person"/>
    <s v="Critical Care Medicine"/>
    <s v="Prio.pdf"/>
    <x v="1995"/>
    <s v="Open"/>
  </r>
  <r>
    <s v="12726496"/>
    <s v="1547-5271"/>
    <s v="Electrophysiological measurements that can explain and guide temporary accelerated pacing to avert (re)occurrence of torsade de pointes arrhythmias in the canine chronic atrioventricular block model"/>
    <s v="Sofieke C. Wijers (Sofieke Wijers), AuthorInternal person, Alexandre Bossu, AuthorInternal person, Albert Dunnink, AuthorInternal person, Jet D.M. Beekman (HDM Beekman), AuthorInternal person, Rosanne Varkevisser, AuthorExternal person, Alfonso Aranda Hernández (Alfonso Aranda Hernández), AuthorExternal person, Mathias Meine, AuthorInternal person, Marc A. Vos (MA Vos), AuthorInternal person"/>
    <s v="Heart Rhythm"/>
    <s v="Electrophysiological.pdf"/>
    <x v="1996"/>
    <s v="Closed"/>
  </r>
  <r>
    <s v="17074250"/>
    <s v="0959-3985"/>
    <s v="Patient-centeredness in physiotherapy"/>
    <s v="Amarins J. Wijma, AuthorExternal person, Anouck N Bletterman, AuthorExternal person, Jacqui R Clark, AuthorExternal person, Sigrid C J M Vervoort (Sigrid Vervoort), AuthorInternal person, Anneke Beetsma, AuthorExternal person, Doeke Keizer, AuthorExternal person, Jo Nijs, AuthorExternal person, C. Paul van Wilgen, AuthorExternal person"/>
    <s v="Physiotherapy Theory and Practice"/>
    <s v="Patient.pdf"/>
    <x v="1997"/>
    <s v="Closed"/>
  </r>
  <r>
    <s v="12452085"/>
    <s v="1750-1172"/>
    <s v="Cardiac pathology in spinal muscular atrophy"/>
    <s v="C A Wijngaarde (Camiel Wijngaarde), AuthorInternal person, A C Blank (AC Blank), AuthorInternal person, M Stam (Marloes Stam), AuthorInternal person, R I Wadman (Renske Wadman), AuthorInternal person, L H van den Berg (Leonard van den Berg), AuthorInternal person, W L van der Pol (WL van der Pol), AuthorInternal person"/>
    <s v="Orphanet Journal of Rare Diseases"/>
    <s v="Pathology.pdf"/>
    <x v="1998"/>
    <s v="Open"/>
  </r>
  <r>
    <s v="7550269"/>
    <s v="1552-4973"/>
    <s v="Safety of intradiscal injection and biocompatibility of polyester amide microspheres in a canine model predisposed to intervertebral disc degeneration"/>
    <s v="Nicole Willems, AuthorExternal person, George Mihov, AuthorExternal person, Guy C M Grinwis, AuthorExternal person, Maarten van Dijk, AuthorExternal person, Detlef Schumann, AuthorExternal person, Clemens Bos, AuthorInternal person, Gustav J Strijkers (Gustav J. Strijkers), AuthorExternal person, Wouter J A Dhert, AuthorExternal person, Björn P Meij, AuthorExternal person, Laura B. Creemers (LB Creemers), AuthorInternal person, Marianna A Tryfonidou, AuthorExternal person"/>
    <s v="Journal of Biomedical Materials Research. Part B, Applied Biomaterials."/>
    <s v="Safety.pdf"/>
    <x v="1999"/>
    <s v="Open"/>
  </r>
  <r>
    <s v="16771483"/>
    <s v="0021-9258"/>
    <s v="Mutations in N-acetylglucosamine (O-GlcNAc) transferase in patients with X-linked intellectual disability"/>
    <s v="Anke P. Willems, AuthorExternal person, Mehmet Gundogdu, AuthorExternal person, Marlies J.E. Kempers, AuthorExternal person, Jacques C Giltay (Jack Giltay), AuthorInternal person, Rolph Pfundt, AuthorExternal person, Martin Elferink, AuthorInternal person, Bettina F. Loza, AuthorExternal person, Joris Fuijkschot, AuthorExternal person, Andrew T. Ferenbach, AuthorExternal person, Koen L.I. Van Gassen (Koen van Gassen), AuthorInternal person, Daan M. F. van Aalten, AuthorExternal person, Dirk J. Lefeber, AuthorExternal person"/>
    <s v="Journal of Biological Chemistry"/>
    <s v="Mutations.pdf"/>
    <x v="2000"/>
    <s v="Open"/>
  </r>
  <r>
    <s v="17842870"/>
    <s v="2220-1181"/>
    <s v="Outcomes 30 days after ICU admission"/>
    <s v="Robert Wise, AuthorExternal person, Kim de Vasconcellos, AuthorExternal person, David Skinner, AuthorExternal person, Reitze Rodseth, AuthorExternal person, Dean Gopalan, AuthorExternal person, David Muckart, AuthorExternal person, Zohra Banoo, AuthorExternal person, Tashmin Bisseru, AuthorExternal person, Steve Blakemore, AuthorExternal person, Jenine de Meyer, AuthorExternal person, Michael Faurie, AuthorExternal person, Kom Govender, AuthorExternal person, Timothy Craig Hardcastle, AuthorExternal person, Prakash Jeena, AuthorExternal person, Nicky Kalafatis, AuthorExternal person, Kroshlan Kistan, AuthorExternal person, Theroshnie Kisten, AuthorExternal person, Carolyn Lee, AuthorExternal person, Colin Mitchell, AuthorExternal person, Magesvaran Moodley, AuthorExternal person, Mary E Morgan, AuthorExternal person, Arisha Ramkilliwana, AuthorExternal person, Rajesh Ramjee, AuthorExternal person, Darshan Reddy, AuthorExternal person, Afke Robroch, AuthorInternal person, Shivani Singh, AuthorExternal person, Richard von Rahden, AuthorExternal person, Bruce Biccard, AuthorExternal person"/>
    <s v="Southern African Journal of Anaesthesia and Analgesia"/>
    <s v="Outcomes_30_days_after_ICU_admission_the_30DOS_study.pdf"/>
    <x v="2001"/>
    <s v="Open"/>
  </r>
  <r>
    <s v="16756194"/>
    <s v="2162-3279"/>
    <s v="Migraine prevalence in patients with unruptured intracranial aneurysms: A case-control study"/>
    <s v="Elbert H. Witvoet (Elbert Witvoet), AuthorInternal person, Nadine Pelzer, AuthorExternal person, Gisela M. Terwindt, AuthorExternal person, Gabriel J. E. Rinkel (Gabriël Rinkel), AuthorInternal person, Monique H M Vlak, AuthorExternal person, Ale Algra, AuthorInternal person, Marieke J H Wermer, AuthorExternal person"/>
    <s v="Brain and Behavior"/>
    <s v="Migraine.pdf"/>
    <x v="2002"/>
    <s v="Open"/>
  </r>
  <r>
    <s v="11976606"/>
    <s v="0163-4453"/>
    <s v="No evidence for cross-protection of the HPV-16/18 vaccine against HPV-6/11 positivity in female STI clinic visitors"/>
    <s v="Petra J. Woestenberg (Petra J Woestenberg), AuthorExternal person, Audrey J. King (Audrey J King), AuthorExternal person, Marianne A B van der Sande (Marianne A.B. van der Sande), AuthorInternal person, Robine Donken, AuthorExternal person, Suzan Leussink, AuthorExternal person, Fiona R M van der Klis, AuthorExternal person, Christian J P A Hoebe, AuthorExternal person, Johannes A. Bogaards (Johannes A Bogaards), AuthorExternal person, Birgit H B van Benthem (Birgit Hb van Benthem), AuthorExternal person"/>
    <s v="The Journal of Infection"/>
    <s v="evidence.pdf"/>
    <x v="2003"/>
    <s v="Open"/>
  </r>
  <r>
    <s v="11162505"/>
    <s v="0884-5336"/>
    <s v="Height Assessment in the Dutch-Origin Pediatric Cystic Fibrosis Population"/>
    <s v="Janna W. Woestenenk (JW Woestenenk), AuthorInternal person, Vincent A M Gulmans, AuthorExternal person, Cornelis K. Van Der Ent (Cornelis van der Ent), AuthorInternal person, Roderick H J Houwen (RHJ Houwen), AuthorInternal person"/>
    <s v="Nutrition in Clinical Practice"/>
    <s v="Height.pdf"/>
    <x v="2004"/>
    <s v="Closed"/>
  </r>
  <r>
    <s v="12184590"/>
    <s v="1569-1993"/>
    <s v="Dietary intake and lipid profile in children and adolescents with cystic fibrosis"/>
    <s v="Janna W Woestenenk, AuthorExternal person, Dorothea A Schulkes, AuthorExternal person, Henk S Schipper (Henk Schipper), AuthorInternal person, Cornelis K van der Ent (Cornelis van der Ent), AuthorInternal person, Roderick H J Houwen (RHJ Houwen), AuthorInternal person"/>
    <s v="Journal of Cystic Fibrosis"/>
    <s v="Dietary.pdf"/>
    <x v="2005"/>
    <s v="Closed"/>
  </r>
  <r>
    <s v="11847346"/>
    <s v="2044-6055"/>
    <s v="Use of magnesium sulfate before 32 weeks of gestation"/>
    <s v="H. T. Wolf, AuthorExternal person, L. Huusom (Lene Huusom), AuthorExternal person, T. Weber (Tom Weber), AuthorExternal person, A. Piedvache, AuthorExternal person, S. Schmidt, AuthorExternal person, M. Norman (Mikael Norman), AuthorExternal person, J. Zeitlin (Jennifer Zeitlin), AuthorExternal person, E. Martens, AuthorExternal person, G. Martens (Gratia Martens), AuthorExternal person, P. Van Reempts (P. van Reempts), AuthorExternal person, K. Boerch (Klaus Boerch), AuthorExternal person, A. Hasselager (Asbjoern Hasselager), AuthorExternal person, L. Huusom (Lene Huusom), AuthorExternal person, O. Pryds (Ole Pryds), AuthorExternal person, T. Weber (Tom Weber), AuthorExternal person, L. Toome (Liis Toome), AuthorExternal person, H. Varendi (Heili Varendi), AuthorExternal person, P. Y. Ancel (Pierre Yves Ancel), AuthorExternal person, B. Blondel (Beatrice Blondel), AuthorExternal person, A. Burguet (Antoine Burguet), AuthorExternal person, P. H. Jarreau (Pierre Henri Jarreau), AuthorExternal person, P. Truffert, AuthorExternal person, R. F. Maier (Rolf F. Maier), AuthorExternal person, B. Misselwitz (Bjoern Misselwitz), AuthorExternal person, S. Schmidt, AuthorExternal person, L. Gortner (Ludwig Gortner), AuthorExternal person, D. Baronciani (Dante Baronciani), AuthorExternal person, G. Gargano, AuthorExternal person, R. Agostino (Rocco Agostino), AuthorExternal person, D. DiLallo, AuthorExternal person, F. Franco (Francesco Franco), AuthorExternal person, V. Carnielli (Virgilio Carnielli), AuthorExternal person, M. Cuttini (Marina Cuttini), AuthorExternal person, C. Koopman-Esseboom (C Koopman-Esseboom), AuthorInternal person, A. Van Heijst (A. van Heijst), AuthorExternal person, J. Nijman (Joppe Nijman), AuthorInternal person, J. Gadzinowski (Janusz Gadzinowski), AuthorExternal person, J. Mazela (Jan Mazela), AuthorExternal person, L. M. Graça (Luis M. Graça), AuthorExternal person, M. C. MacHado (Maria Ceu Machado), AuthorExternal person, C. Rodrigues, AuthorExternal person, T. Rodrigues (Teresa Ribeiro-Rodrigues), AuthorExternal person, H. Barros (Henrique Barros), AuthorExternal person, A. K. Bonamy (Anna Karin Bonamy), AuthorExternal person, M. Norman (Mikael Norman), AuthorExternal person, E. Wilson, AuthorExternal person, E. Boyle (Evan A Boyle), AuthorExternal person, E. S. Draper, AuthorExternal person, B. N. Manktelow, AuthorExternal person, A. C. Fenton, AuthorExternal person, D. W A Milligan (David W A Milligan), AuthorExternal person, J. Zeitlin (Jennifer Zeitlin), AuthorExternal person, M. Bonet (T. Marques-Bonet), AuthorExternal person, A. Piedvache, AuthorExternal person"/>
    <s v="BMJ open [E]"/>
    <s v="magnesium.pdf"/>
    <x v="2006"/>
    <s v="Open"/>
  </r>
  <r>
    <s v="16755362"/>
    <s v="0960-7692"/>
    <s v="Longitudinal study of computerized cardiotocography in early fetal growth restriction"/>
    <s v="H. Wolf, AuthorExternal person, B. Arabin, AuthorExternal person, Christoph C. Lees, AuthorExternal person, D. Oepkes, AuthorExternal person, Federico Prefumo, AuthorExternal person, B. Thilaganathan, AuthorExternal person, T. Todros, AuthorExternal person, G.H.A. Visser (GHA Visser), AuthorInternal person, Caterina M. Bilardo, AuthorExternal person, J. B. Derks (JB Derks), AuthorInternal person, A. Diemert, AuthorExternal person, Johannes J. Duvekot, AuthorExternal person, E. Ferrazzi, AuthorExternal person, T. Frusca, AuthorExternal person, K. Hecher, AuthorExternal person, N. Marlow, AuthorExternal person, P. Martinelli, AuthorExternal person, E. Ostermayer, AuthorExternal person, Aris T. Papageorghiou, AuthorExternal person, Hubertina C. J. Scheepers, AuthorExternal person, D. Schlembach, AuthorExternal person, K. T M Schneider, AuthorExternal person, A. Valcamonico, AuthorExternal person, A. van Wassenaer-Leemhuis, AuthorExternal person, W. Ganzevoort, AuthorExternal person, Ayse Aktas, AuthorExternal person, Silvia Borgione, AuthorExternal person, Christoph Brezinka, AuthorExternal person, Sandra Calvert, AuthorExternal person, Rabih Chaoui, AuthorExternal person, Jerome M J Cornette, AuthorExternal person, Thilo Diehl, AuthorExternal person, Jim van Eyck, AuthorExternal person, Nicola Fratelli, AuthorExternal person, Inge Lot van Haastert (Inge-Lot van Haastert), AuthorInternal person, Samantha Johnson, AuthorExternal person, Silvia Lobmaier, AuthorExternal person, Enrico Lopriore, AuthorExternal person, Giuseppina Mansi, AuthorExternal person, Hannah Missfelder-Lobos, AuthorExternal person, Paola Martelli, AuthorExternal person, Gianpaolo Maso, AuthorExternal person, Ute Maurer-Fellbaum, AuthorExternal person, Nico Mensing Van Charante, AuthorExternal person, Susanne Mulder De Tollenaer (Susanne Mulder-De Tollenaer), AuthorExternal person, Tamanna Moore, AuthorExternal person, Raffaele Napolitano, AuthorExternal person, Manuela Oberto, AuthorExternal person, Giovanna Ogge, AuthorExternal person, Joris Am van der Post, AuthorExternal person, Lucy Preston, AuthorExternal person, Francesco Raimondi, AuthorExternal person, Irwin K M Reiss, AuthorExternal person, Serena Rigano, AuthorExternal person, Ewoud Schuit, AuthorInternal person, Aldo Skabar, AuthorExternal person, Marc E. Spaanderman, AuthorExternal person, Nynke Weisglas-Kuperus, AuthorExternal person, Andrea Zimmermann, AuthorExternal person, on behalf of the TRUFFLE groupGroup author"/>
    <s v="Ultrasound in Obstetrics and Gynecology"/>
    <s v="Longitudinal.pdf"/>
    <x v="2007"/>
    <s v="Closed"/>
  </r>
  <r>
    <s v="23620630"/>
    <s v="0006-8950"/>
    <s v="Genetic and phenotypic heterogeneity suggest therapeutic implications in SCN2A-related disorders"/>
    <s v="Markus Wolff, AuthorExternal person, Katrine M Johannesen, AuthorExternal person, Ulrike B S Hedrich, AuthorExternal person, Silvia Masnada, AuthorExternal person, Guido Rubboli, AuthorExternal person, Elena Gardella, AuthorExternal person, Gaetan Lesca, AuthorExternal person, Dorothée Ville, AuthorExternal person, Mathieu Milh, AuthorExternal person, Laurent Villard, AuthorExternal person, Alexandra Afenjar, AuthorExternal person, Sandra Chantot-Bastaraud, AuthorExternal person, Cyril Mignot, AuthorExternal person, Caroline Lardennois, AuthorExternal person, Caroline Nava, AuthorExternal person, Niklas Schwarz, AuthorExternal person, Marion Gérard, AuthorExternal person, Laurence Perrin, AuthorExternal person, Diane Doummar, AuthorExternal person, Stéphane Auvin, AuthorExternal person, Maria J Miranda, AuthorExternal person, Maja Hempel, AuthorExternal person, Eva Brilstra (EH Brilstra), AuthorInternal person, Nine Knoers, AuthorInternal person, Nienke Verbeek, AuthorInternal person, Marjan van Kempen, AuthorInternal person, Kees P Braun (Kees Braun), AuthorInternal person, Grazia Mancini (Grazia M S Mancini), AuthorExternal person, Saskia Biskup, AuthorExternal person, Konstanze Hörtnagel, AuthorExternal person, Miriam Döcker, AuthorExternal person, Thomas Bast, AuthorExternal person, Tobias Loddenkemper, AuthorExternal person, Lily Wong-Kisiel, AuthorExternal person, Friedrich M Baumeister, AuthorExternal person, Walid Fazeli, AuthorExternal person, Pasquale Striano, AuthorExternal person, Robertino Dilena, AuthorExternal person, Elena Fontana, AuthorExternal person, Federico Zara, AuthorExternal person, Gerhard Kurlemann, AuthorExternal person, Joerg Klepper, AuthorExternal person, Jess G Thoene, AuthorExternal person, Daniel H Arndt, AuthorExternal person, Nicolas Deconinck, AuthorExternal person, Thomas Schmitt-Mechelke, AuthorExternal person, Oliver Maier, AuthorExternal person, Hiltrud Muhle, AuthorExternal person, Beverly Wical, AuthorExternal person, Claudio Finetti, AuthorExternal person, Reinhard Brückner, AuthorExternal person, Joachim Pietz, AuthorExternal person, Günther Golla, AuthorExternal person, Dinesh Jillella, AuthorExternal person, Karen M Linnet, AuthorExternal person, Perrine Charles, AuthorExternal person, Ute Moog, AuthorExternal person, Eve Õiglane-Shlik, AuthorExternal person, John F Mantovani, AuthorExternal person, Kristen Park, AuthorExternal person, Marie Deprez, AuthorExternal person, Damien Lederer, AuthorExternal person, Sandrine Mary, AuthorExternal person, Emmanuel Scalais, AuthorExternal person, Laila Selim, AuthorExternal person, Rudy Van Coster, AuthorExternal person, Lieven Lagae, AuthorExternal person, Marina Nikanorova, AuthorExternal person, Helle Hjalgrim, AuthorExternal person, G Christoph Korenke (G. Christoph Korenke), AuthorExternal person, Marina Trivisano, AuthorExternal person, Nicola Specchio, AuthorExternal person, Berten Ceulemans, AuthorExternal person, Thomas Dorn, AuthorExternal person, Katherine L Helbig, AuthorExternal person, Katia Hardies, AuthorExternal person, Hannah Stamberger, AuthorExternal person, Peter de Jonghe (Peter De Jonghe), AuthorExternal person, Sarah Weckhuysen, AuthorExternal person, Johannes R Lemke (Johannes R. Lemke), AuthorExternal person, Ingeborg Krägeloh-Mann, AuthorExternal person, Ingo Helbig, AuthorExternal person, Gerhard Kluger, AuthorExternal person, Holger Lerche, AuthorExternal person, Rikke S Møller (Rikke S. Møller), AuthorExternal person"/>
    <s v="Brain"/>
    <s v="awx054.pdf"/>
    <x v="2008"/>
    <s v="Closed"/>
  </r>
  <r>
    <s v="13097491"/>
    <s v="0278-0062"/>
    <s v="Generative Adversarial Networks for Noise Reduction in Low-Dose CT"/>
    <s v="Jelmer M Wolterink (Jelmer Wolterink), AuthorInternal person, Tim Leiner, AuthorInternal person, Max A Viergever (Max A. Viergever), AuthorInternal person, Ivana Isgum, AuthorInternal person"/>
    <s v="IEEE Transactions on Medical Imaging"/>
    <m/>
    <x v="2009"/>
    <s v="Closed"/>
  </r>
  <r>
    <s v="12482643"/>
    <s v="0002-8614"/>
    <s v="Long-Term Self-Reported Cognitive Problems After Delirium in the Intensive Care Unit and the Effect of Systemic Inflammation"/>
    <s v="Annemiek E. Wolters (Annemiek Wolters), AuthorInternal person, Linda M. Peelen, AuthorInternal person, Dieuwke S. Veldhuijzen (Dieuwke S Veldhuijzen), AuthorExternal person, Irene J. Zaal (Irene J Zaal), AuthorExternal person, Dylan W. de Lange (Dylan de Lange), AuthorInternal person, Wietze Pasma, AuthorInternal person, Diederik van Dijk, AuthorInternal person, Olaf L. Cremer (Olaf Cremer), AuthorInternal person, Arjen J C Slooter (Arjen Slooter), AuthorInternal person"/>
    <s v="Journal of the American Geriatrics Society"/>
    <s v="Delirium.pdf"/>
    <x v="2010"/>
    <s v="Closed"/>
  </r>
  <r>
    <s v="10676074"/>
    <s v="1015-9770"/>
    <s v="The Course of Activities in Daily Living"/>
    <s v="Roderick Wondergem (R Wondergem), AuthorInternal person, Martijn F Pisters (Martijn Pisters), AuthorInternal person, Eveline J Wouters, AuthorExternal person, Nick Olthof, AuthorExternal person, Rob A de Bie, AuthorExternal person, Johanna M A Visser-Meily (Anne Visser-Meilij), AuthorInternal person, Cindy Veenhof, AuthorInternal person"/>
    <s v="Cerebrovascular Diseases"/>
    <s v="451034.pdf"/>
    <x v="2011"/>
    <s v="Open"/>
  </r>
  <r>
    <s v="12782307"/>
    <s v="0269-2813"/>
    <s v="Early prediction of thiopurine-induced hepatotoxicity in inflammatory bowel disease"/>
    <s v="Dennis R Wong, AuthorExternal person, M J H Coenen (Marieke J. H. Coenen), AuthorExternal person, L J J Derijks (Luc J J Derijks), AuthorExternal person, S H Vermeulen (S.H. Vermeulen), AuthorExternal person, C J van Marrewijk (Corine J van Marrewijk), AuthorExternal person, O H Klungel (Olaf Klungel), AuthorInternal person, H Scheffer (H. Scheffer), AuthorExternal person, B Franke (B. Franke), AuthorExternal person, H-J Guchelaar (H.J. Guchelaar), AuthorExternal person, D J de Jong (J. de Jong), AuthorExternal person, L G J B Engels (L.G.J.B. Engels), AuthorExternal person, A L M Verbeek (Andre L. M. Verbeek), AuthorExternal person, P M Hooymans (Piet M Hooymans), AuthorExternal person, TOPIC Recruitment TeamGroup author"/>
    <s v="Alimentary Pharmacology &amp; Therapeutics"/>
    <s v="prediction.pdf"/>
    <x v="2012"/>
    <s v="Closed"/>
  </r>
  <r>
    <s v="12397070"/>
    <s v="0945-6317"/>
    <s v="Patients with McCune-Albright syndrome have a broad spectrum of abnormalities in the gastrointestinal tract and pancreas"/>
    <s v="Laura D Wood, AuthorExternal person, MPM Noë, AuthorInternal person, Wenzel Hackeng, AuthorInternal person, Lodewijk A A Brosens (Lodewijk Brosens), AuthorInternal person, Feriyl Bhaijee, AuthorExternal person, Marija Debeljak, AuthorExternal person, Jun Yu, AuthorExternal person, Masaya Suenaga, AuthorExternal person, Aatur D Singhi, AuthorExternal person, Atif Zaheer, AuthorExternal person, Alison Boyce, AuthorExternal person, Cemre Robinson, AuthorExternal person, James R Eshleman, AuthorExternal person, Michael G Goggins, AuthorExternal person, Ralph H Hruban (Ralph H. Hruban), AuthorExternal person, Michael T Collins, AuthorExternal person, Anne Marie Lennon, AuthorExternal person, Elizabeth A Montgomery (Elizabeth A. Montgomery), AuthorExternal person"/>
    <s v="Virchows Archives"/>
    <s v="patients.pdf"/>
    <x v="2013"/>
    <s v="Closed"/>
  </r>
  <r>
    <s v="12895833"/>
    <s v="0895-4356"/>
    <s v="Series: Pragmatic trials and real world evidence"/>
    <s v="Sally D Worsley, AuthorExternal person, Katrien Oude Rengerink (K Oude Rengerink), AuthorInternal person, Elaine Irving, AuthorExternal person, Stephane Lejeune, AuthorExternal person, Koen Mol, AuthorExternal person, Sue Collier, AuthorExternal person, Rolf H H Groenwold (RHH Groenwold), AuthorInternal person, Catherine Enters-Weijnen, AuthorExternal person, Matthias Egger, AuthorExternal person, Thomas Rhodes, AuthorExternal person, GetReal Work Package 3Group author"/>
    <s v="Journal of Clinical Epidemiology"/>
    <s v="1_s2.0_S089543561730478X_main.pdf"/>
    <x v="2014"/>
    <s v="Open"/>
  </r>
  <r>
    <s v="11660413"/>
    <s v="1560-7917"/>
    <s v="Large measles epidemic in the Netherlands, May 2013 to March 2014"/>
    <s v="Tom Woudenberg, AuthorInternal person, Rob S van Binnendijk, AuthorExternal person, Elisabeth A M Sanders (Elisabeth Sanders), AuthorInternal person, Jacco Wallinga, AuthorExternal person, Hester E de Melker (Hester E. de Melker), AuthorExternal person, Wilhelmina L M Ruijs, AuthorExternal person, Susan J M Hahné, AuthorExternal person"/>
    <s v="Eurosurveillance"/>
    <s v="Large.pdf"/>
    <x v="2015"/>
    <s v="Open"/>
  </r>
  <r>
    <s v="17841902"/>
    <s v="0167-5273"/>
    <s v="Clinical course of tricuspid regurgitation in repaired tetralogy of Fallot"/>
    <s v="O I Woudstra (OI Woudstra), AuthorInternal person, J. P. Bokma, AuthorExternal person, Michiel M Winter, AuthorExternal person, P Kiès, AuthorExternal person, M R M Jongbloed, AuthorExternal person, Hubert W Vliegen, AuthorExternal person, M. Groenink, AuthorExternal person, F J Meijboom (Folkert Meijboom), AuthorInternal person, Barbara J M Mulder, AuthorExternal person, Berto J. Bouma, AuthorExternal person"/>
    <s v="International Journal of Cardiology"/>
    <s v="1_s2.0_S0167527316344345_main.pdf"/>
    <x v="2016"/>
    <s v="Closed"/>
  </r>
  <r>
    <s v="17925320"/>
    <s v="0269-9702"/>
    <s v="Scanning the body, sequencing the genome"/>
    <s v="Roel H.P. Wouters (Roel Wouters), AuthorInternal person, Candice Cornelis, AuthorInternal person, Ainsley J. Newson, AuthorExternal person, Eline M. Bunnik, AuthorExternal person, Annelien L. Bredenoord (A.L. Bredenoord), AuthorInternal person"/>
    <s v="Bioethics"/>
    <s v="Wouters_et_al_2017_Bioethics.pdf"/>
    <x v="2017"/>
    <s v="Closed"/>
  </r>
  <r>
    <s v="11896158"/>
    <s v="1078-5884"/>
    <s v="Editor's Choice – Management of Descending Thoracic Aorta Diseases"/>
    <s v="Committee Writing Committee, AuthorExternal person, V. Riambau, AuthorExternal person, D. Böckler, AuthorExternal person, J. Brunkwall, AuthorExternal person, P. Cao, AuthorExternal person, R. Chiesa, AuthorExternal person, G. Coppi (G Coppi), AuthorExternal person, M. Czerny, AuthorExternal person, G. Fraedrich, AuthorExternal person, S. Haulon, AuthorExternal person, M. J. Jacobs, AuthorExternal person, M. L. Lachat, AuthorExternal person, F. L. Moll (Frans L Moll), AuthorInternal person, C. Setacci, AuthorExternal person, P. R. Taylor (Philip R Taylor), AuthorExternal person, M. Thompson (Matt M. Thompson), AuthorExternal person, S. Trimarchi, AuthorExternal person, H. J. Verhagen (Hence J. Verhagen), AuthorExternal person, E. L. Verhoeven (E.L. Verhoeven), AuthorExternal person, Guidelines Committee ESVS Guidelines Committee, AuthorExternal person, P. Kolh, AuthorExternal person, G. J. de Borst (Gert Jan de Borst), AuthorInternal person, N. Chakfé, AuthorExternal person, E. S. Debus, AuthorExternal person, R. J. Hinchliffe (R.J. Hinchliffe), AuthorExternal person, S. Kakkos, AuthorExternal person, I. Koncar, AuthorExternal person, J. S. Lindholt (Jes S Lindholt), AuthorExternal person, M. Vega de Ceniga, AuthorExternal person, F. Vermassen (F. E G Vermassen), AuthorExternal person, F. Verzini, AuthorExternal person, Reviewers Document Reviewers, AuthorExternal person, P. Kolh, AuthorExternal person, J. H. Black, AuthorExternal person, R. Busund, AuthorExternal person, M. Björck, AuthorExternal person, M. Dake, AuthorExternal person, F. Dick, AuthorExternal person, H. Eggebrecht (Holger Eggebrecht), AuthorExternal person, A. Evangelista, AuthorExternal person, M. Grabenwöger (Martin Grabenwöger), AuthorExternal person, R. Milner, AuthorExternal person, A. R. Naylor (A.R. Naylor), AuthorExternal person, J. B. Ricco (J.-B. Ricco), AuthorExternal person, H. Rousseau (Hervé Rousseau), AuthorExternal person, J. Schmidli, AuthorExternal person"/>
    <s v="European Journal of Vascular and Endovascular Surgery"/>
    <s v="Choice.pdf"/>
    <x v="2018"/>
    <s v="Closed"/>
  </r>
  <r>
    <s v="16882155"/>
    <s v="2045-2322"/>
    <s v="Differential oxidation of protein-tyrosine phosphatases during zebrafish caudal fin regeneration"/>
    <s v="Wei Wu, AuthorExternal person, Alexander James Hale, AuthorExternal person, Simone Lemeer, AuthorExternal person, Jeroen Den Hertog (J. den Hertog), AuthorInternal person"/>
    <s v="Scientific Reports"/>
    <s v="Diferential.pdf"/>
    <x v="2019"/>
    <s v="Open"/>
  </r>
  <r>
    <s v="17917573"/>
    <s v="0950-2688"/>
    <s v="Estimated incidence and number of outpatient visits for seasonal influenza in 2015-2016 in Beijing, China"/>
    <s v="S. Wu, AuthorExternal person, L. van Asten, AuthorExternal person, L. Wang, AuthorExternal person, Scott A McDonald, AuthorExternal person, C.Y. Pan, AuthorExternal person, W Duan, AuthorExternal person, L Zhang (Lufang Zhang), AuthorInternal person, Y. Sun, AuthorExternal person, Y. Zhang, AuthorExternal person, X Zhang (Xiaogang Zhang), AuthorInternal person, E Pilot, AuthorExternal person, T Krafft, AuthorExternal person, Hans W. Hoek, AuthorExternal person, M A B VAN DER Sande (Marianne A.B. van der Sande), AuthorInternal person, P. Yang, AuthorExternal person, Q. Wang, AuthorExternal person"/>
    <s v="Epidemiology and Infection"/>
    <s v="estimated_incidence_and_number_of_outpatient_visits_for_seasonal_influenza_in_20152016_in_beijing_china.pdf"/>
    <x v="2020"/>
    <s v="Closed"/>
  </r>
  <r>
    <s v="17793077"/>
    <s v="2041-1723"/>
    <s v="Efficient transgenesis and annotated genome sequence of the regenerative flatworm model Macrostomum lignano"/>
    <s v="Jakub Wudarski, AuthorExternal person, Daniil Simanov, AuthorExternal person, Kirill Ustyantsev, AuthorExternal person, Katrien De Mulder, AuthorExternal person, Margriet Grelling, AuthorExternal person, Magda Grudniewska, AuthorExternal person, Frank Beltman, AuthorExternal person, Lisa Glazenburg, AuthorExternal person, Turan Demircan, AuthorExternal person, Julia Wunderer, AuthorExternal person, Weihong Qi, AuthorExternal person, Dita B. Vizoso, AuthorExternal person, Philipp M. Weissert, AuthorExternal person, Daniel Olivieri, AuthorExternal person, Stijn Mouton, AuthorExternal person, Victor Guryev (V. Guryev), AuthorInternal person, Aziz Aboobaker, AuthorExternal person, Lukas Schärer, AuthorExternal person, Peter Ladurner, AuthorExternal person, Eugene Berezikov (E. Berezikov), AuthorInternal person"/>
    <s v="Nature Communications [E]"/>
    <s v="s41467_017_02214_8.pdf"/>
    <x v="2021"/>
    <s v="Open"/>
  </r>
  <r>
    <s v="17016882"/>
    <s v="2046-2441"/>
    <s v="Sequencing of the variable region of rpsB to discriminate between Streptococcus pneumoniae and other streptococcal species"/>
    <s v="Anne L Wyllie (Anne Wyllie), AuthorInternal person, Yvonne Pannekoek, AuthorExternal person, Sandra Bovenkerk, AuthorExternal person, Jody van Engelsdorp Gastelaars, AuthorExternal person, Bart Ferwerda, AuthorExternal person, Diederik van de Beek, AuthorExternal person, Elisabeth A M Sanders (Elisabeth Sanders), AuthorInternal person, Krzysztof Trzciński (Krzysztof Trzcinski), AuthorInternal person, Arie van der Ende, AuthorExternal person"/>
    <s v="Open Biology"/>
    <s v="Sequencing.pdf"/>
    <x v="2022"/>
    <s v="Open"/>
  </r>
  <r>
    <s v="17911345"/>
    <s v="1872-9061"/>
    <s v="miR-31a-5p promotes postnatal cardiomyocyte proliferation by targeting RhoBTB1"/>
    <s v="Junjie Xiao, AuthorExternal person, Hui Liu, AuthorExternal person, Dragos Cretoiu, AuthorExternal person, Daniela Oana Toader, AuthorExternal person, Nicolae Suciu, AuthorExternal person, Jing Shi, AuthorExternal person, Shutong Shen, AuthorExternal person, Yihua Bei, AuthorExternal person, Joost Pg Sluijter (Joost P.G. Sluijter), AuthorInternal person, Saumya Das, AuthorExternal person, Xiangqing Kong, AuthorExternal person, Xinli Li, AuthorExternal person"/>
    <s v="Neth J Med"/>
    <s v="xiao.pdf"/>
    <x v="2023"/>
    <s v="Open"/>
  </r>
  <r>
    <s v="17336755"/>
    <s v="0735-1097"/>
    <s v="Mechanisms of Very Late Bioresorbable Scaffold Thrombosis"/>
    <s v="Kyohei Yamaji, AuthorExternal person, Yasushi Ueki, AuthorExternal person, Geraud Souteyrand, AuthorExternal person, Joost Daemen, AuthorExternal person, Jens Wiebe, AuthorExternal person, Holger Nef, AuthorExternal person, Tom Adriaenssens, AuthorExternal person, Joshua P Loh, AuthorExternal person, Benoit Lattuca, AuthorExternal person, Joanna J. Wykrzykowska, AuthorExternal person, Josep Gomez-Lara, AuthorExternal person, Leo Timmers, AuthorInternal person, Pascal Motreff, AuthorExternal person, Petra Hoppmann, AuthorExternal person, Mohamed Abdel-Wahab, AuthorExternal person, Robert A. Byrne, AuthorExternal person, Felix Meincke, AuthorExternal person, Niklas Boeder, AuthorExternal person, Benjamin Honton, AuthorExternal person, Crochan J O'Sullivan, AuthorExternal person, Alfonso Ielasi, AuthorExternal person, Nicolas Delarche, AuthorExternal person, Günter Christ, AuthorExternal person, Joe K T Lee, AuthorExternal person, Michael Lee, AuthorExternal person, Nicolas Amabile, AuthorExternal person, Alexios Karagiannis, AuthorExternal person, Stephan Windecker, AuthorExternal person, Lorenz Räber, AuthorExternal person"/>
    <s v="Journal of the American College of Cardiology"/>
    <s v="1_s2.0_S0735109717396717_main.pdf"/>
    <x v="2024"/>
    <s v="Closed"/>
  </r>
  <r>
    <s v="10826387"/>
    <s v="0271-678X"/>
    <s v="Magnetic resonance imaging of local and remote vascular remodelling after experimental stroke"/>
    <s v="Pavel Yanev, AuthorInternal person, PR Seevinck, AuthorInternal person, Umesh S Rudrapatna, AuthorExternal person, Mark. J. R. J. Bouts, AuthorExternal person, A van der Toorn, AuthorInternal person, Karen Gertz, AuthorExternal person, Golo Kronenberg, AuthorExternal person, Matthias Endres, AuthorExternal person, GAF van Tilborg, AuthorInternal person, Rick M Dijkhuizen (Rick M. Dijkhuizen), AuthorInternal person"/>
    <s v="Journal of Cerebral Blood Flow and Metabolism"/>
    <s v="0271678x16674737.pdf"/>
    <x v="2025"/>
    <s v="Closed"/>
  </r>
  <r>
    <s v="17842114"/>
    <s v="0920-3206"/>
    <s v="Is Initiating NOACs for Atrial Arrhythmias Safe in Adults with Congenital Heart Disease?"/>
    <s v="Hayang Yang, AuthorExternal person, Berto J. Bouma, AuthorExternal person, Barbara J M Mulder, AuthorExternal person, J. F. Heidendael, AuthorExternal person, G. Veen, AuthorExternal person, Thelma C Konings, AuthorExternal person, G. T.J. Sieswerda (GT Sieswerda), AuthorInternal person, F. J. Meijboom (Folkert Meijboom), AuthorInternal person, M. C. Post (MC Post), AuthorInternal person, A. van Dijk, AuthorExternal person, W. Budts, AuthorExternal person, M. Morissens, AuthorExternal person, Michelle Ladouceur-Wodzak, AuthorExternal person, D. Tobler, AuthorExternal person, M. Schwerzmann, AuthorExternal person, T. Rutz, AuthorExternal person, J. Bouchardy, AuthorExternal person, M. Greutmann, AuthorExternal person, G. Scognamiglio, AuthorExternal person, K. Skoglund, AuthorExternal person, C. Christersson, AuthorExternal person, L. Gumbiene, AuthorExternal person, M. Laukyte, AuthorExternal person, P. Khairy, AuthorExternal person, J. Aboulhosn, AuthorExternal person, G. Veldtman, AuthorExternal person, G. Webb, AuthorExternal person, C. S. Broberg, AuthorExternal person, A. R. Opotowsky, AuthorExternal person, K. Shafer, AuthorExternal person, S. F. Tsai, AuthorExternal person, T. Moe, AuthorExternal person, K. Niwa, AuthorExternal person, A. Mizuno, AuthorExternal person, On behalf of The Non vitamin K antagonist Oral anticoagulants for ThromboEmbolic prevention in adult congenital heart disease (NOTE) investigatorsGroup author"/>
    <s v="Cardiovascular Drugs and Therapy"/>
    <s v="noacs.pdf"/>
    <x v="2026"/>
    <s v="Open"/>
  </r>
  <r>
    <s v="12845007"/>
    <s v="0955-8829"/>
    <s v="Exploration of large, rare copy number variants associated with psychiatric and neurodevelopmental disorders in individuals with anorexia nervosa"/>
    <s v="Zeynep Yilmaz, AuthorExternal person, Jin P Szatkiewicz (Jin P. Szatkiewicz), AuthorExternal person, James J Crowley (James J. Crowley), AuthorExternal person, NaEshia Ancalade, AuthorExternal person, Marek K Brandys, AuthorExternal person, Annemarie van Elburg (Annemarie A. van Elburg), AuthorExternal person, Carolien G F de Kovel (CGF de Kovel), AuthorInternal person, Roger A H Adan (Roger Adan), AuthorInternal person, Anke Hinney, AuthorExternal person, Johannes Hebebrand, AuthorExternal person, Monica Gratacos, AuthorExternal person, Fernando Fernandez-Aranda, AuthorExternal person, Georgia Escaramis, AuthorExternal person, Juan R Gonzalez, AuthorExternal person, Xavier Estivill, AuthorExternal person, Eleftheria Zeggini, AuthorExternal person, Patrick F Sullivan, AuthorExternal person, Cynthia M Bulik (Cynthia M. Bulik), AuthorExternal person, Genetic Consortium for Anorexia Nervosa, Wellcome Trust Case Control Consortium 3Group author"/>
    <s v="Psychiatric Genetics"/>
    <s v="00041444_201708000_00004.pdf"/>
    <x v="2027"/>
    <s v="Closed"/>
  </r>
  <r>
    <s v="12719335"/>
    <s v="0197-4580"/>
    <s v="Immune hyperreactivity of Aβ plaque-associated microglia in Alzheimer's disease"/>
    <s v="Zhuoran Yin, AuthorExternal person, Divya Raj, AuthorExternal person, Nasrin Saiepour, AuthorExternal person, Debby Van Dam, AuthorExternal person, Nieske Brouwer, AuthorExternal person, Inge R. Holtman, AuthorExternal person, Bart J.L. Eggen, AuthorExternal person, Thomas Möller, AuthorExternal person, Joseph A. Tamm, AuthorExternal person, Aicha Abdourahman, AuthorExternal person, Elly M. Hol (Elly Hol), AuthorInternal person, Willem Kamphuis, AuthorExternal person, Thomas A. Bayer, AuthorExternal person, Peter P. De Deyn, AuthorExternal person, Erik Boddeke, AuthorExternal person"/>
    <s v="Neurobiology of Aging"/>
    <s v="hyperreactivity.pdf"/>
    <x v="2028"/>
    <s v="Closed"/>
  </r>
  <r>
    <s v="16771269"/>
    <s v="0006-8950"/>
    <s v="MCM3AP in recessive Charcot-Marie-Tooth neuropathy and mild intellectual disability"/>
    <s v="Emil Ylikallio, AuthorExternal person, Rosa Woldegebriel, AuthorExternal person, Manuela Tumiati, AuthorExternal person, Pirjo Isohanni, AuthorExternal person, Monique M. Ryan, AuthorExternal person, Zornitza Stark, AuthorExternal person, Maie Walsh, AuthorExternal person, Sarah L. Sawyer, AuthorExternal person, Katrina M. Bell, AuthorExternal person, Alicia Oshlack, AuthorExternal person, Paul J. Lockhart, AuthorExternal person, Mariia Shcherbii, AuthorExternal person, Alejandro Estrada-Cuzcano, AuthorExternal person, Derek Atkinson, AuthorExternal person, Taila Hartley, AuthorExternal person, Martine Tetreault, AuthorExternal person, Inge Cuppen, AuthorInternal person, W. Ludo Van Der Pol (WL van der Pol), AuthorInternal person, Ayse Candayan, AuthorExternal person, Esra Battaloglu, AuthorExternal person, Yesim Parman, AuthorExternal person, Koen L.I. Van Gassen (Koen van Gassen), AuthorInternal person, Marie José H. Van Den Boogaard (MJH van den Boogaard), AuthorInternal person, Kym M. Boycott, AuthorExternal person, Liisa Kauppi, AuthorExternal person, Albena Jordanova, AuthorExternal person, Tuula Lönnqvist, AuthorExternal person, Henna Tyynismaa, AuthorExternal person"/>
    <s v="Brain"/>
    <s v="MCM3AP.pdf"/>
    <x v="2029"/>
    <s v="Open"/>
  </r>
  <r>
    <s v="17976132"/>
    <s v="1932-6203"/>
    <s v="Quantification of sympathetic hyperinnervation and denervation after myocardial infarction by three-dimensional assessment of the cardiac sympathetic network in cleared transparent murine hearts"/>
    <s v="Teruki Yokoyama, AuthorExternal person, Jong Kook Lee, AuthorExternal person, Keiko Miwa, AuthorExternal person, Tobias Opthof (T op t Hof), AuthorInternal person, Satoki Tomoyama, AuthorExternal person, Hiroyuki Nakanishi, AuthorExternal person, Akira Yoshida, AuthorExternal person, Haruyo Yasui, AuthorExternal person, Tadatsune Iida, AuthorExternal person, Shigeru Miyagawa, AuthorExternal person, Shigeo Okabe, AuthorExternal person, Yoshiki Sawa, AuthorExternal person, Yasushi Sakata, AuthorExternal person, Issei Komuro, AuthorExternal person"/>
    <s v="PLoS ONE [E]"/>
    <s v="journal.pone.0182072.pdf"/>
    <x v="2030"/>
    <s v="Open"/>
  </r>
  <r>
    <s v="12826150"/>
    <s v="1469-493X"/>
    <s v="Home or foster home care versus institutional long-term care for functionally dependent older people"/>
    <s v="Camilla Young, AuthorExternal person, Amanda M. Hall, AuthorExternal person, Daniela C. Gonçalves-Bradley, AuthorExternal person, Terry J. Quinn, AuthorExternal person, Lotty Hooft, AuthorInternal person, Barbara C. van Munster, AuthorExternal person, David J. Stott, AuthorExternal person"/>
    <s v="Cochrane Database of Systematic Reviews "/>
    <s v="Home.pdf"/>
    <x v="2031"/>
    <s v="Open"/>
  </r>
  <r>
    <s v="12652594"/>
    <s v="0167-6806"/>
    <s v="The Utrecht cohort for Multiple BREast cancer intervention studies and Long-term evaLuAtion (UMBRELLA)"/>
    <s v="D A Young-Afat (Danny Young Afat), AuthorInternal person, C H van Gils (Carla H. van Gils), AuthorInternal person, H J G D van den Bongard (Desiree van den Bongard), AuthorInternal person, H M Verkooijen (Helena Verkooijen), AuthorInternal person, UMBRELLA Study GroupGroup author, Paul van Diest (Paul J. van Diest), AuthorInternal person, P.H.M. Peeters (Petra H.M. Peeters), AuthorInternal person"/>
    <s v="Breast Cancer Research and Treatment"/>
    <s v="cohort.pdf"/>
    <x v="2032"/>
    <s v="Open"/>
  </r>
  <r>
    <s v="10161876"/>
    <s v="0040-6376"/>
    <s v="Final screening round of the NELSON lung cancer screening trial"/>
    <s v="Uraujh Yousaf-Khan, AuthorExternal person, Carlijn van der Aalst (Carlijn M. van der Aalst), AuthorExternal person, Pim A de Jong (Pim de Jong), AuthorInternal person, Marjolein Heuvelmans (Marjolein A. Heuvelmans), AuthorExternal person, Ernst Scholten (Ernst Th Scholten), AuthorExternal person, Jan-Willem Lammers (Jan-Willem J. Lammers), AuthorInternal person, Peter van Ooijen (Peter M. A. van Ooijen), AuthorExternal person, Kristiaan Nackaerts, AuthorExternal person, Carla Weenink, AuthorExternal person, Harry Groen (Harry J. M. Groen), AuthorExternal person, Rozemarijn Vliegenthart, AuthorExternal person, Kevin Ten Haaf, AuthorExternal person, Matthijs Oudkerk, AuthorExternal person, Harry de Koning (Harry J. de Koning), AuthorExternal person"/>
    <s v="Thorax"/>
    <s v="Final.pdf"/>
    <x v="2033"/>
    <s v="Closed"/>
  </r>
  <r>
    <s v="12405586"/>
    <s v="0040-6376"/>
    <s v="Risk stratification based on screening history"/>
    <s v="Uraujh Yousaf-Khan, AuthorExternal person, Carlijn Van Der Aalst (Carlijn M. van der Aalst), AuthorExternal person, Pim A. De Jong (Pim de Jong), AuthorInternal person, Marjolein Heuvelmans (Marjolein A. Heuvelmans), AuthorExternal person, Ernst Scholten (Ernst Th Scholten), AuthorExternal person, Joan Walter (Joan E Walter), AuthorExternal person, Kristiaan Nackaerts, AuthorExternal person, Harry Groen (Harry J. M. Groen), AuthorExternal person, Rozemarijn Vliegenthart, AuthorExternal person, Kevin Ten Haaf, AuthorExternal person, Matthijs Oudkerk, AuthorExternal person, Harry De Koning, AuthorExternal person"/>
    <s v="Thorax"/>
    <s v="nelson.pdf"/>
    <x v="2034"/>
    <s v="Closed"/>
  </r>
  <r>
    <s v="16677948"/>
    <s v="1422-0067"/>
    <s v="Microbubbles-Assisted Ultrasound Triggers the Release of Extracellular Vesicles"/>
    <s v="Yuana Yuana, AuthorInternal person, Linglei Jiang, AuthorExternal person, Bart H A Lammertink (Bart Lammertink), AuthorInternal person, Pieter Vader, AuthorInternal person, Roel Deckers (RHR Deckers), AuthorInternal person, Clemens Bos, AuthorInternal person, Raymond M Schiffelers (Raymond Schiffelers), AuthorInternal person, Chrit T Moonen (Chrit T.W. Moonen), AuthorInternal person"/>
    <s v="International Journal of Molecular Sciences"/>
    <s v="Ultrasound.pdf"/>
    <x v="2035"/>
    <s v="Open"/>
  </r>
  <r>
    <s v="12638572"/>
    <s v="1097-6256"/>
    <s v="Whole genome sequencing resource identifies 18 new candidate genes for autism spectrum disorder"/>
    <s v="Ryan K C Yuen, AuthorExternal person, Daniele Merico, AuthorExternal person, Matt Bookman, AuthorExternal person, Jennifer L. Howe, AuthorExternal person, Bhooma Thiruvahindrapuram, AuthorExternal person, Rohan V. Patel, AuthorExternal person, Joe Whitney, AuthorExternal person, Nicole Deflaux, AuthorExternal person, Jonathan Bingham, AuthorExternal person, Zhuozhi Wang, AuthorExternal person, Giovanna Pellecchia, AuthorExternal person, Janet A. Buchanan, AuthorExternal person, Susan Walker, AuthorExternal person, Christian R. Marshall, AuthorExternal person, Mohammed Uddin, AuthorExternal person, Mehdi Zarrei, AuthorExternal person, Eric Deneault, AuthorExternal person, Lia D'Abate, AuthorExternal person, Ada J S Chan, AuthorExternal person, Stephanie Koyanagi, AuthorExternal person, Tara Paton, AuthorExternal person, Sergio L. Pereira, AuthorExternal person, Ny Hoang, AuthorExternal person, Worrawat Engchuan, AuthorExternal person, Edward J. Higginbotham, AuthorExternal person, Karen Ho, AuthorExternal person, Sylvia Lamoureux, AuthorExternal person, Weili Li, AuthorExternal person, Jeffrey R. MacDonald, AuthorExternal person, Thomas Nalpathamkalam, AuthorExternal person, Wilson W L Sung, AuthorExternal person, Fiona J. Tsoi, AuthorExternal person, John Wei, AuthorExternal person, Lizhen Xu, AuthorExternal person, Anne Marie Tasse, AuthorExternal person, Emily Kirby, AuthorExternal person, William Van Etten, AuthorExternal person, Simon Twigger, AuthorExternal person, Wendy Roberts, AuthorExternal person, Irene Drmic, AuthorExternal person, Sanne Jilderda, AuthorExternal person, Bonnie Mackinnon Modi, AuthorExternal person, Barbara Kellam, AuthorExternal person, Michael Szego, AuthorExternal person, Cheryl Cytrynbaum, AuthorExternal person, Rosanna Weksberg, AuthorExternal person, Lonnie Zwaigenbaum, AuthorExternal person, Marc Woodbury-Smith, AuthorExternal person, Jessica Brian, AuthorExternal person, Lili Senman, AuthorExternal person, Alana Iaboni, AuthorExternal person, Krissy Doyle-Thomas, AuthorExternal person, Ann Thompson (Ann P. Thompson), AuthorExternal person, Christina Chrysler, AuthorExternal person, Jonathan Leef, AuthorExternal person, Tal Savion-Lemieux, AuthorExternal person, Isabel M. Smith, AuthorExternal person, Xudong Liu, AuthorExternal person, Rob Nicolson, AuthorExternal person, Vicki Seifer, AuthorExternal person, Angie Fedele, AuthorExternal person, Edwin H. Cook, AuthorExternal person, Stephen Dager, AuthorExternal person, Annette Estes, AuthorExternal person, Louise Gallagher, AuthorExternal person, Beth A. Malow, AuthorExternal person, Jeremy R. Parr, AuthorExternal person, Sarah J. Spence (Sarah J Spence), AuthorExternal person, Jacob Vorstman, AuthorInternal person, Brendan J. Frey, AuthorExternal person, James T. Robinson, AuthorExternal person, Lisa J. Strug, AuthorExternal person, Bridget A. Fernandez, AuthorExternal person, Mayada Elsabbagh, AuthorExternal person, Melissa T. Carter, AuthorExternal person, Joachim Hallmayer, AuthorExternal person, Bartha M. Knoppers, AuthorExternal person, Evdokia Anagnostou, AuthorExternal person, Peter Szatmari, AuthorExternal person, Robert H. Ring, AuthorExternal person, David Glazer, AuthorExternal person, Mathew T. Pletcher, AuthorExternal person, Stephen W. Scherer, AuthorExternal person"/>
    <s v="Nature Neuroscience"/>
    <s v="Whole.pdf"/>
    <x v="2036"/>
    <s v="Closed"/>
  </r>
  <r>
    <s v="16883421"/>
    <s v="0950-1991"/>
    <s v="Restricted intra-embryonic origin of bona fide hematopoietic stem cells in the chicken"/>
    <s v="Laurent Yvernogeau, AuthorExternal person, Catherine Robin, AuthorInternal person"/>
    <s v="Development (Cambridge, England)"/>
    <s v="Restricted.pdf"/>
    <x v="2037"/>
    <s v="Open"/>
  </r>
  <r>
    <s v="12752682"/>
    <s v="0278-0062"/>
    <s v="An Adaptive Non-Local-Means Filter for Real-Time MR-Thermometry"/>
    <s v="Cornel Zachiu, AuthorInternal person, Mario Ries, AuthorInternal person, Chrit Moonen (Chrit T.W. Moonen), AuthorInternal person, Baudouin Denis De Senneville (Baudouin Denis de Senneville), AuthorInternal person"/>
    <s v="IEEE Transactions on Medical Imaging"/>
    <s v="Adaptive.pdf"/>
    <x v="2038"/>
    <s v="Open"/>
  </r>
  <r>
    <s v="16833286"/>
    <s v="0031-9155"/>
    <s v="Real-time non-rigid target tracking for ultrasound-guided clinical interventions"/>
    <s v="Cornel Zachiu, AuthorInternal person, Mario G Ries (Mario Ries), AuthorInternal person, Pascal Ramaekers, AuthorInternal person, Jean-Luc Guey, AuthorExternal person, Chrit T W Moonen (Chrit T.W. Moonen), AuthorInternal person, Baudouin Denis de Senneville (Baudouin Denis de Senneville), AuthorInternal person"/>
    <s v="Physics in Medicine and Biology"/>
    <s v="non_rigid.pdf"/>
    <x v="2039"/>
    <s v="Closed"/>
  </r>
  <r>
    <s v="17148844"/>
    <s v="2050-5736"/>
    <s v="A framework for continuous target tracking during MR-guided high intensity focused ultrasound thermal ablations in the abdomen"/>
    <s v="Cornel Zachiu, AuthorInternal person, Baudouin Denis de Senneville, AuthorInternal person, Ivan D. Dmitriev (Ivan Dmitriev), AuthorInternal person, Chrit T.W. Moonen, AuthorInternal person, Mario Ries, AuthorInternal person"/>
    <s v="Journal of Therapeutic Ultrasound [E]"/>
    <s v="framework.pdf"/>
    <x v="2040"/>
    <s v="Open"/>
  </r>
  <r>
    <s v="11790891"/>
    <s v="0020-7136"/>
    <s v="Dietary flavonoid intake and colorectal cancer risk in the European prospective investigation into cancer and nutrition (EPIC) cohort"/>
    <s v="Raul Zamora-Ros, AuthorExternal person, Dinesh K. Barupal (Dinesh Kumar Barupal), AuthorExternal person, Joseph A. Rothwell, AuthorExternal person, Mazda Jenab, AuthorExternal person, Veronika Fedirko, AuthorExternal person, Isabelle Romieu, AuthorExternal person, Krasimira Aleksandrova, AuthorExternal person, Kim Overvad, AuthorExternal person, Cecilie Kyrø, AuthorExternal person, Anne Tjønneland, AuthorExternal person, Aurélie Affret, AuthorExternal person, Mathilde His, AuthorExternal person, Marie Christine Boutron-Ruault, AuthorExternal person, Verena Katzke, AuthorExternal person, Tilman Kühn, AuthorExternal person, Heiner Boeing, AuthorExternal person, Antonia Trichopoulou, AuthorExternal person, Androniki Naska, AuthorExternal person, Maria Kritikou, AuthorExternal person, Calogero Saieva, AuthorExternal person, Claudia Agnoli, AuthorExternal person, Maria Santucci de Magistris (Maria Santucci de Magistris), AuthorExternal person, Rosario Tumino, AuthorExternal person, Francesca Fasanelli, AuthorExternal person, Elisabete Weiderpass, AuthorExternal person, Guri Skeie, AuthorExternal person, Susana Merino, AuthorExternal person, Paula Jakszyn, AuthorExternal person, Maria José Sánchez (Maria-Jose Sanchez), AuthorExternal person, Miren Dorronsoro, AuthorExternal person, Carmen Navarro, AuthorExternal person, Eva Ardanaz, AuthorExternal person, Emily Sonestedt, AuthorExternal person, Ulrika Ericson, AuthorExternal person, Lena Maria Nilsson (Lena Maria Nilsson), AuthorExternal person, Stina Bodén, AuthorExternal person, H. Bas Bueno-de-Mesquita (H. Bas Bueno-De-Mesquita), AuthorExternal person, Petra H. Peeters (Petra H.M. Peeters), AuthorInternal person, Aurora Perez-Cornago, AuthorExternal person, Nicholas J. Wareham, AuthorExternal person, Kay Thee Khaw (Kay-Thee Khaw), AuthorExternal person, Heinz Freisling, AuthorExternal person, Amanda J. Cross, AuthorExternal person, Elio Riboli, AuthorExternal person, Augustin Scalbert, AuthorExternal person"/>
    <s v="International journal of cancer"/>
    <s v="flavonoid.pdf"/>
    <x v="2041"/>
    <s v="Closed"/>
  </r>
  <r>
    <s v="16762552"/>
    <s v="0022-3166"/>
    <s v="Consumption of fish is not associated with risk of differentiated thyroid carcinoma in the European prospective investigation into cancer and nutrition (EPIC) study"/>
    <s v="Raul Zamora-Ros, AuthorExternal person, Jazmín Castañeda, AuthorExternal person, Sabina Rinaldi, AuthorExternal person, Valerie Cayssials, AuthorExternal person, Nadia Slimani, AuthorExternal person, Elisabete Weiderpass, AuthorExternal person, Konstantinos K. Tsilidis, AuthorExternal person, Marie Christine Boutron-Ruault, AuthorExternal person, Kim Overvad, AuthorExternal person, Anne K. Eriksen, AuthorExternal person, Anne Tjønneland, AuthorExternal person, Tilman Kühn, AuthorExternal person, Verena Katzke, AuthorExternal person, Heiner Boeing, AuthorExternal person, Antonia Trichopoulou, AuthorExternal person, Carlo La Vecchia, AuthorExternal person, Anastasia Kotanidou, AuthorExternal person, Domenico Palli, AuthorExternal person, Sara Grioni, AuthorExternal person, Amalia Mattiello, AuthorExternal person, Rosario Tumino, AuthorExternal person, Veronica Sciannameo, AuthorExternal person, Eiliv Lund, AuthorExternal person, Susana Merino, AuthorExternal person, Elena Salamanca-Fernández (Elena Salamanca-Fernandez), AuthorExternal person, Pilar Amiano, AuthorExternal person, José María Huerta, AuthorExternal person, Aurelio Barricarte, AuthorExternal person, Ulrika Ericson, AuthorExternal person, Martin Almquist, AuthorExternal person, Joakim Hennings, AuthorExternal person, Maria Sandström, AuthorExternal person, H. Bas Bueno-de-Mesquita (Bas Bueno de Mesquita), AuthorInternal person, Petra H. Peeters (Petra H.M. Peeters), AuthorInternal person, Kay Tee Khaw, AuthorExternal person, Nicholas J. Wareham, AuthorExternal person, Julie A. Schmidt, AuthorExternal person, Amanda J. Cross, AuthorExternal person, Elio Riboli, AuthorExternal person, Augustin Scalbert, AuthorExternal person, Isabelle Romieu, AuthorExternal person, Antonio Agudo, AuthorExternal person, Silvia Franceschi, AuthorExternal person"/>
    <s v="Journal of Nutrition"/>
    <s v="Consumption.pdf"/>
    <x v="2042"/>
    <s v="Closed"/>
  </r>
  <r>
    <s v="12176981"/>
    <s v="1018-4813"/>
    <s v="The diagnostic yield of whole-exome sequencing targeting a gene panel for hearing impairment in The Netherlands"/>
    <s v="Celia Zazo Seco, AuthorExternal person, Mieke Wesdorp, AuthorExternal person, Ilse Feenstra, AuthorExternal person, Rolph Pfundt, AuthorExternal person, Jayne Y Hehir-Kwa (Jayne Y. Hehir-Kwa), AuthorExternal person, Stefan H Lelieveld, AuthorExternal person, Steven Castelein, AuthorExternal person, Christian Gilissen, AuthorExternal person, Ilse J de Wijs, AuthorExternal person, Ronald Jc Admiraal, AuthorExternal person, Ronald Je Pennings, AuthorExternal person, Henricus Pm Kunst, AuthorExternal person, Jiddeke M van de Kamp, AuthorExternal person, Saskia Tamminga, AuthorExternal person, Arjan C Houweling (Arjan C. Houweling), AuthorExternal person, Astrid S Plomp, AuthorExternal person, Saskia M Maas (Saskia M. Maas), AuthorExternal person, Pia Am de Koning Gans, AuthorExternal person, Sarina G Kant (Sarina G. Kant), AuthorExternal person, Christa M de Geus, AuthorExternal person, Suzanna Gm Frints, AuthorExternal person, Els K Vanhoutte, AuthorExternal person, Marieke F van Dooren, AuthorExternal person, Marie-José H van den Boogaard (MJH van den Boogaard), AuthorInternal person, Hans Scheffer, AuthorExternal person, Marcel Nelen (Marcel R. Nelen), AuthorExternal person, Hannie Kremer, AuthorExternal person, Lies Hoefsloot (Lies H. Hoefsloot), AuthorExternal person, Margit Schraders, AuthorExternal person, Helger G Yntema (Helger G. Yntema), AuthorExternal person"/>
    <s v="European Journal of Human Genetics"/>
    <s v="diagnostic.pdf"/>
    <x v="2043"/>
    <s v="Closed"/>
  </r>
  <r>
    <s v="16835278"/>
    <s v="0803-5253"/>
    <s v="Variation in term birthweight across European countries affects the prevalence of small for gestational age among very preterm infants"/>
    <s v="Jennifer Zeitlin, AuthorExternal person, Anna Karin Edstedt Bonamy, AuthorExternal person, Aurelie Piedvache (Aurélie Piedvache), AuthorExternal person, Marina Cuttini, AuthorExternal person, Henrique Barros, AuthorExternal person, Patrick Van Reempts, AuthorExternal person, Jan Mazela, AuthorExternal person, Pierre Henri Jarreau, AuthorExternal person, Ludwig Gortner, AuthorExternal person, Elizabeth S. Draper, AuthorExternal person, Rolf F. Maier, AuthorExternal person, E. Martens, AuthorExternal person, Guy Martens, AuthorExternal person, Klaus Boerch, AuthorExternal person, Asbjoern Hasselager, AuthorExternal person, Lene Huusom, AuthorExternal person, Ole Pryds, AuthorExternal person, Tom Weber, AuthorExternal person, Liis Toome, AuthorExternal person, Heili Varendi, AuthorExternal person, Pierre Yves Ancel, AuthorExternal person, Beatrice Blondel, AuthorExternal person, Antoine Burguet, AuthorExternal person, P. Truffert, AuthorExternal person, Bjoern Misselwitz, AuthorExternal person, S. Schmidt, AuthorExternal person, Dante Baronciani, AuthorExternal person, G. Gargano, AuthorExternal person, Rocco Agostino, AuthorExternal person, D. DiLallo, AuthorExternal person, Francesco Franco, AuthorExternal person, Virgilio Carnielli, AuthorExternal person, C. Koopman-Esseboom (C Koopman-Esseboom), AuthorInternal person, A. van Heijst, AuthorExternal person, J. Nijman (Joppe Nijman), AuthorInternal person, Janusz Gadzinowski, AuthorExternal person, Luis M. Graça, AuthorExternal person, Maria Ceu Machado, AuthorExternal person, M. R.G. Carrapato, AuthorExternal person, Teresa Ribeiro-Rodrigues, AuthorExternal person, Mikael Norman, AuthorExternal person, E. Wilson, AuthorExternal person, Elaine M. Boyle, AuthorExternal person, B. N. Manktelow, AuthorExternal person, A. C. Fenton, AuthorExternal person, David W A Milligan, AuthorExternal person, T. Marques-Bonet, AuthorExternal person, the EPICE Research GroupGroup author"/>
    <s v="Acta Paediatrica"/>
    <s v="Variation.pdf"/>
    <x v="2044"/>
    <s v="Closed"/>
  </r>
  <r>
    <s v="17030920"/>
    <s v="2213-8587"/>
    <s v="Relations between lipoprotein(a) concentrations, LPA genetic variants, and the risk of mortality in patients with established coronary heart disease"/>
    <s v="Stephen Zewinger, AuthorExternal person, Marcus E. Kleber, AuthorExternal person, V Tragante Do O, AuthorInternal person, Raymond O. McCubrey, AuthorExternal person, Amand F. Schmidt (Floriaan Schmidt), AuthorInternal person, Kenan Direk, AuthorExternal person, Ulrich Laufs, AuthorExternal person, Christian Werner, AuthorExternal person, Wolfgang Koenig, AuthorExternal person, Dietrich Rothenbacher, AuthorExternal person, Ute Mons, AuthorExternal person, Lutz P Breitling, AuthorExternal person, Herrmann Brenner, AuthorExternal person, Richard T. Jennings, AuthorExternal person, Ioannis Petrakis, AuthorExternal person, Sarah Triem, AuthorExternal person, Mira Klug, AuthorExternal person, Alexandra Filips, AuthorExternal person, Stefan Blankenberg, AuthorExternal person, Christoph Waldeyer, AuthorExternal person, Christoph Sinning, AuthorExternal person, Renate B. Schnabel, AuthorExternal person, Karl J. Lackner, AuthorExternal person, Efthymia Vlachopoulou, AuthorExternal person, Ottar Nygård, AuthorExternal person, Gard Frodahl Tveitevåg Svingen, AuthorExternal person, Eva Ringdal Pedersen, AuthorExternal person, Grethe S. Tell, AuthorExternal person, Juha Sinisalo, AuthorExternal person, Markku S. Nieminen, AuthorExternal person, Reijo Laaksonen, AuthorExternal person, Stella Trompet, AuthorExternal person, Roelof A.J. Smit, AuthorExternal person, Naveed Sattar, AuthorExternal person, J. Wouter Jukema, AuthorExternal person, Heinrich V. Groesdonk, AuthorExternal person, Graciela Delgado, AuthorExternal person, Tatjana Stojakovic, AuthorExternal person, Anna P. Pilbrow, AuthorExternal person, Vicky A. Cameron, AuthorExternal person, A. Mark Richards, AuthorExternal person, Robert N. Doughty, AuthorExternal person, Yan Gong, AuthorExternal person, Rhonda M Cooper-Dehoff, AuthorExternal person, Julie A Johnson, AuthorExternal person, Markus Scholz, AuthorExternal person, Frank Beutner, AuthorExternal person, Joachim Thiery, AuthorExternal person, J. Gustav Smith, AuthorExternal person, Ragnar O. Vilmundarson, AuthorExternal person, Ruth McPherson, AuthorExternal person, Alexandre F. R. Stewart, AuthorExternal person, Sharon Cresci, AuthorExternal person, Petra A. Lenzini, AuthorExternal person, John A. Spertus, AuthorExternal person, Oliviero Olivieri, AuthorExternal person, Domenico Girelli, AuthorExternal person, Nicola I. Martinelli, AuthorExternal person, Andreas Leiherer, AuthorExternal person, Christoph H. Saely, AuthorExternal person, Heinz Drexel, AuthorExternal person, Axel Mündlein, AuthorExternal person, Peter S Braund, AuthorExternal person, Christopher P. Nelson, AuthorExternal person, Nilesh J. Samani, AuthorExternal person, Daniel Kofink, AuthorInternal person, Imo E. Hoefer (IE Höfer), AuthorInternal person, Gerard Pasterkamp, AuthorInternal person, Arshed A. Quyyumi, AuthorExternal person, Yi-An Ko, AuthorExternal person, Jaana A. Hartiala, AuthorExternal person, Hooman Allayee, AuthorExternal person, W. H. Wilson Tang, AuthorExternal person, Stanley L. Hazen, AuthorExternal person, Niclas Eriksson, AuthorExternal person, Claes Held, AuthorExternal person, Emil Hagström, AuthorExternal person, Lars Wallentin, AuthorExternal person, Axel Åkerblom, AuthorExternal person, Agneta Siegbahn, AuthorExternal person, Igor Karp, AuthorExternal person, Christopher Labos, AuthorExternal person, Louise Pilote, AuthorExternal person, James C. Engert, AuthorExternal person, James M. Brophy, AuthorExternal person, George Thanassoulis, AuthorExternal person, Peter Bogaty, AuthorExternal person, Wojciech Szczeklik, AuthorExternal person, Marcin Kaczor, AuthorExternal person, Marek Sanak, AuthorExternal person, Salim S. Virani, AuthorExternal person, Christie M. Ballantyne, AuthorExternal person, Vei Vei Lee, AuthorExternal person, Eric Boerwinkle, AuthorExternal person, Michael V. Holmes, AuthorExternal person, Benjamin D Horne, AuthorExternal person, Aroon D. Hingorani, AuthorExternal person, Folkert W. Asselbergs (Folkert Asselbergs), AuthorInternal person, Riyaz S Patel, AuthorExternal person, Bernhard K Krämer, AuthorExternal person, Hubert Scharnagl, AuthorExternal person, Danilo Fliser, AuthorExternal person, Winfried März, AuthorExternal person, Thimoteus Speer, AuthorExternal person, GENIUS-CHD consortiumGroup author"/>
    <s v="The Lancet Diabetes &amp; Endocrinology"/>
    <s v="1_s2.0_S2213858717300967_main.pdf"/>
    <x v="2045"/>
    <s v="Closed"/>
  </r>
  <r>
    <s v="17456913"/>
    <s v="1471-2164"/>
    <s v="RNA-seq and Tn-seq reveal fitness determinants of vancomycin-resistant Enterococcus faecium during growth in human serum"/>
    <s v="Xinglin Zhang, AuthorExternal person, Vincent de Maat, AuthorInternal person, Ana M. Guzmán Prieto (Ana Guzman Prieto), AuthorInternal person, Tomasz K Prajsnar, AuthorExternal person, Jumamurat R. Bayjanov (J Bayjanov), AuthorInternal person, Mark de Been, AuthorInternal person, Malbert R.C. Rogers (M.R.C. Rogers), AuthorInternal person, Marc J.M. Bonten (Marc Bonten), AuthorInternal person, Stéphane Mesnage, AuthorExternal person, Rob J.L. Willems (Rob Willems), AuthorInternal person, Willem van Schaik, AuthorInternal person"/>
    <s v="BMC Genomics"/>
    <s v="s12864_017_4299_9.pdf"/>
    <x v="2046"/>
    <s v="Open"/>
  </r>
  <r>
    <s v="16525330"/>
    <s v="2047-4873"/>
    <s v="Quality assurance and the need to evaluate interventions and audit programme outcomes"/>
    <s v="Min Zhao (M Zhao), AuthorInternal person, Ilonca Vaartjes, AuthorInternal person, Kerstin Klipstein-Grobusch, AuthorInternal person, Kornelia Kotseva, AuthorExternal person, Catriona Jennings, AuthorExternal person, Diederick E Grobbee (DE Grobbee), AuthorInternal person, Ian Graham, AuthorExternal person"/>
    <s v="European Journal of Preventive Cardiology"/>
    <s v="Quality.pdf"/>
    <x v="2047"/>
    <s v="Closed"/>
  </r>
  <r>
    <s v="16839914"/>
    <s v="1355-6037"/>
    <s v="Sex differences in risk factor management of coronary heart disease across three regions"/>
    <s v="Min Zhao (M Zhao), AuthorInternal person, Ilonca Vaartjes, AuthorInternal person, Ian Graham, AuthorExternal person, Diederick Grobbee (DE Grobbee), AuthorInternal person, Wilko Spiering, AuthorInternal person, Kerstin Klipstein-Grobusch, AuthorInternal person, Mark Woodward, AuthorExternal person, Sanne A.E. Peters (Sanne Peters), AuthorInternal person"/>
    <s v="Heart"/>
    <s v="1587.full.pdf"/>
    <x v="2048"/>
    <s v="Open"/>
  </r>
  <r>
    <s v="17453788"/>
    <s v="1741-7015"/>
    <s v="Association between plasma phospholipid saturated fatty acids and metabolic markers of lipid, hepatic, inflammation and glycaemic pathways in eight European countries"/>
    <s v="Ju-Sheng Zheng, AuthorExternal person, Stephen J. Sharp, AuthorExternal person, Fumiaki Imamura, AuthorExternal person, Albert Koulman, AuthorExternal person, Matthias B. Schulze, AuthorExternal person, Zheng Ye, AuthorExternal person, Jules Griffin, AuthorExternal person, Marcela Guevara, AuthorExternal person, José María Huerta, AuthorExternal person, Janine Kröger, AuthorExternal person, Ivonne Sluijs, AuthorInternal person, Antonio Agudo, AuthorExternal person, Aurelio Barricarte, AuthorExternal person, Heiner Boeing, AuthorExternal person, Sandra M Colorado-Yohar, AuthorExternal person, Courtney Dow, AuthorExternal person, Miren Dorronsoro, AuthorExternal person, Pia T Dinesen, AuthorExternal person, Guy Fagherazzi, AuthorExternal person, Paul W. Franks, AuthorExternal person, Edith J. M. Feskens, AuthorExternal person, Tilman Kühn, AuthorExternal person, Verena Andrea Katzke, AuthorExternal person, Timothy J. Key, AuthorExternal person, Kay Tee Khaw, AuthorExternal person, Maria Santucci de Magistris, AuthorExternal person, Francesca Romana Mancini, AuthorExternal person, Elena Molina-Portillo, AuthorExternal person, Peter M. Nilsson, AuthorExternal person, Anja Olsen, AuthorExternal person, Kim Overvad, AuthorExternal person, Domenico Palli, AuthorExternal person, Jose Ramón Quirós (José Ramón Quirós), AuthorExternal person, Olov Rolandsson, AuthorExternal person, Fulvio Ricceri, AuthorExternal person, Annemieke M. W. Spijkerman, AuthorExternal person, Nadia Slimani, AuthorExternal person, Giovanna Tagliabue, AuthorExternal person, Anne Tjonneland, AuthorExternal person, Rosario Tumino, AuthorExternal person, Yvonne T. van der Schouw (Yvonne van der Schouw), AuthorInternal person, Claudia Langenberg, AuthorExternal person, Elio Riboli, AuthorExternal person, Nita G. Forouhi, AuthorExternal person, Nicholas J. Wareham, AuthorExternal person"/>
    <s v="BMC Medicine"/>
    <s v="s12916_017_0968_4.pdf"/>
    <x v="2049"/>
    <s v="Open"/>
  </r>
  <r>
    <s v="11041651"/>
    <s v="1061-4036"/>
    <s v="Identification of context-dependent expression quantitative trait loci in whole blood"/>
    <s v="Daria V Zhernakova, AuthorExternal person, Patrick Deelen, AuthorExternal person, Martijn Vermaat, AuthorExternal person, Maarten van Iterson (Maarten Van Iterson), AuthorExternal person, Michiel van Galen, AuthorExternal person, Wibowo Arindrarto, AuthorExternal person, Peter van 't Hof, AuthorExternal person, Hailiang Mei, AuthorExternal person, Freerk van Dijk (Freerk Van Dijk), AuthorExternal person, Harm-Jan Westra, AuthorExternal person, Marc Jan Bonder, AuthorExternal person, Jeroen van Rooij (Jeroen G. J. van Rooij), AuthorExternal person, Marijn Verkerk, AuthorExternal person, P Mila Jhamai, AuthorExternal person, Matthijs Moed (Matthijs H. Moed), AuthorExternal person, Szymon M Kielbasa (Szymon M. Kielbasa), AuthorExternal person, Jan Bot, AuthorExternal person, Irene Nooren, AuthorExternal person, René Pool, AuthorExternal person, Jenny van Dongen, AuthorExternal person, Jouke J Hottenga (Jouke-Jan Hottenga), AuthorExternal person, Coen D A Stehouwer (Coen D. A. Stehouwer), AuthorExternal person, Carla J H van der Kallen, AuthorExternal person, Casper G Schalkwijk (Casper G. Schalkwijk), AuthorExternal person, Alexandra Zhernakova, AuthorExternal person, Yang Li, AuthorExternal person, Ettje F Tigchelaar, AuthorExternal person, Niek de Klein, AuthorExternal person, Marian Beekman, AuthorExternal person, Joris Deelen, AuthorExternal person, Diana van Heemst, AuthorExternal person, Leonard H van den Berg (Leonard van den Berg), AuthorInternal person, Albert Hofman, AuthorExternal person, André G Uitterlinden (André G. Uitterlinden), AuthorExternal person, Marleen M J van Greevenbroek, AuthorExternal person, Jan H Veldink (Jan Herman Veldink), AuthorInternal person, Dorret I Boomsma (Dorret I. Boomsma), AuthorExternal person, Cornelia M van Duijn (Cornelia M. Van Duijn), AuthorExternal person, Cisca Wijmenga (C. Wijmenga), AuthorExternal person, P Eline Slagboom (P. Eline Slagboom), AuthorExternal person, Morris A Swertz (Morris A. Swertz), AuthorExternal person, Aaron Isaacs, AuthorExternal person, Joyce B J van Meurs (Joyce B. J. van Meurs), AuthorExternal person, Rick Jansen, AuthorExternal person, Bastiaan T Heijmans (Bastiaan T. Heijmans), AuthorExternal person, Peter A C 't Hoen, AuthorExternal person, Lude Franke, AuthorExternal person"/>
    <s v="Nature Genetics"/>
    <s v="ng.3737.pdf"/>
    <x v="2050"/>
    <s v="Closed"/>
  </r>
  <r>
    <s v="16720764"/>
    <s v="1999-4915"/>
    <s v="Ultrastructural Characterization of Membrane Rearrangements Induced by Porcine Epidemic Diarrhea Virus Infection"/>
    <s v="Xingdong Zhou, AuthorExternal person, Yingying Cong, AuthorExternal person, Tineke Veenendaal, AuthorInternal person, Judith Klumperman, AuthorInternal person, Dongfang Shi, AuthorExternal person, Muriel Mari, AuthorExternal person, Fulvio Reggiori (FM Reggiori), AuthorInternal person"/>
    <s v="Viruses [E]"/>
    <s v="Ultrastructural.pdf"/>
    <x v="2051"/>
    <s v="Open"/>
  </r>
  <r>
    <s v="17532515"/>
    <s v="0140-6736"/>
    <s v="Worldwide trends in blood pressure from 1975 to 2015"/>
    <s v="B. Zhou, AuthorExternal person, James Bentham, AuthorExternal person, Mariachiara Di Cesare, AuthorExternal person, Honor Bixby, AuthorExternal person, Goodarz Danaei, AuthorExternal person, Melanie J. Cowan, AuthorExternal person, Christopher J. Paciorek, AuthorExternal person, Gitanjali Singh, AuthorExternal person, Kaveh Hajifathalian, AuthorExternal person, James E. Bennett, AuthorExternal person, Cristina Taddei, AuthorExternal person, Ver Bilano, AuthorExternal person, Rodrigo M. Carrillo-Larco, AuthorExternal person, Shirin Djalalinia, AuthorExternal person, Shahab Khatibzadeh, AuthorExternal person, Charles Lugero, AuthorExternal person, Niloofar Peykari, AuthorExternal person, Wan Zhu Zhang, AuthorExternal person, Yuan Lu, AuthorExternal person, Gretchen A. Stevens, AuthorExternal person, Leanne M. Riley, AuthorExternal person, Pascal Bovet, AuthorExternal person, Paul Elliott, AuthorExternal person, Dongfeng Gu, AuthorExternal person, Nayu Ikeda, AuthorExternal person, Rod T. Jackson, AuthorExternal person, Michel Joffres, AuthorExternal person, Andre Pascal Kengne, AuthorExternal person, Tiina Laatikainen, AuthorExternal person, Tai Hing Lam, AuthorExternal person, Avula Laxmaiah, AuthorExternal person, Jing Liu, AuthorExternal person, J. Jaime Miranda, AuthorExternal person, Charles K. Mondo, AuthorExternal person, Hannelore K. Neuhauser, AuthorExternal person, Johan Sundström, AuthorExternal person, Liam Smeeth, AuthorExternal person, Maroje Sorić, AuthorExternal person, Mark Woodward, AuthorExternal person, Majid Ezzati, AuthorExternal person, Leandra Abarca-Gómez, AuthorExternal person, Ziad A. Abdeen, AuthorExternal person, Hanan Abdul Rahim, AuthorExternal person, Niveen M. Abu-Rmeileh, AuthorExternal person, Benjamin Acosta-Cazares, AuthorExternal person, Robert Adams, AuthorExternal person, Wichai Aekplakorn, AuthorExternal person, Kaosar Afsana, AuthorExternal person, Carlos A. Aguilar-Salinas, AuthorExternal person, Charles Agyemang, AuthorExternal person, Alireza Ahmadvand, AuthorExternal person, Wolfgang Ahrens, AuthorExternal person, Rajaa Al Raddadi, AuthorExternal person, Rihab Al Woyatan, AuthorExternal person, Mohamed M. Ali, AuthorExternal person, Ala'a Alkerwi, AuthorExternal person, Eman Aly, AuthorExternal person, Philippe Amouyel, AuthorExternal person, Antoinette Amuzu, AuthorExternal person, Lars Bo Andersen, AuthorExternal person, Sigmund A. Anderssen, AuthorExternal person, Lars Ängquist, AuthorExternal person, Ranjit Mohan Anjana, AuthorExternal person, Daniel Ansong, AuthorExternal person, Hajer Aounallah-Skhiri, AuthorExternal person, Joana Araújo, AuthorExternal person, Inger Ariansen, AuthorExternal person, Tahir Aris, AuthorExternal person, Nimmathota Arlappa, AuthorExternal person, Krishna Aryal, AuthorExternal person, Dominique Arveiler, AuthorExternal person, Felix K. Assah, AuthorExternal person, Maria Cecília F. Assunção, AuthorExternal person, Mária Avdicová, AuthorExternal person, Ana Azevedo, AuthorExternal person, Fereidoun Azizi, AuthorExternal person, Bontha V. Babu, AuthorExternal person, Suhad Bahijri, AuthorExternal person, Nagalla Balakrishna, AuthorExternal person, Piotr Bandosz, AuthorExternal person, José R. Banegas, AuthorExternal person, Carlo M. Barbagallo, AuthorExternal person, Alberto Barceló, AuthorExternal person, Amina Barkat, AuthorExternal person, Aluisio J.D. Barros, AuthorExternal person, Mauro V. Barros, AuthorExternal person, Iqbal Bata, AuthorExternal person, Anwar M. Batieha, AuthorExternal person, Louise A. Baur, AuthorExternal person, Robert Beaglehole, AuthorExternal person, Habiba Ben Romdhane, AuthorExternal person, Mikhail Benet, AuthorExternal person, Lowell S. Benson, AuthorExternal person, Antonio Bernabe-Ortiz, AuthorExternal person, Gailute Bernotiene, AuthorExternal person, Heloisa Bettiol, AuthorExternal person, Aroor Bhagyalaxmi, AuthorExternal person, Sumit Bharadwaj, AuthorExternal person, Santosh K. Bhargava, AuthorExternal person, Yufang Bi, AuthorExternal person, Mukharram Bikbov, AuthorExternal person, Peter Bjerregaard, AuthorExternal person, Espen Bjertness, AuthorExternal person, Cecilia Björkelund, AuthorExternal person, Anneke Blokstra, AuthorExternal person, Simona Bo, AuthorExternal person, Martin Bobak, AuthorExternal person, Heiner Boeing, AuthorExternal person, Jose G. Boggia, AuthorExternal person, Carlos P. Boissonnet, AuthorExternal person, Vanina Bongard, AuthorExternal person, Lutgart Braeckman, AuthorExternal person, Imperia Brajkovich, AuthorExternal person, Francesco Branca, AuthorExternal person, Juergen Breckenkamp, AuthorExternal person, Hermann Brenner, AuthorExternal person, Lizzy M. Brewster, AuthorExternal person, Graziella Bruno, AuthorExternal person, H B As Bueno-de-Mesquita, AuthorExternal person, Anna Bugge, AuthorExternal person, Con Burns, AuthorExternal person, Michael Bursztyn, AuthorExternal person, Antonio Cabrera de León, AuthorExternal person, Joseph Cacciottolo, AuthorExternal person, Christine Cameron, AuthorExternal person, Günay Can, AuthorExternal person, Ana Paula C. Cândido, AuthorExternal person, Vincenzo Capuano, AuthorExternal person, Viviane C. Cardoso, AuthorExternal person, Axel C. Carlsson, AuthorExternal person, Maria J. Carvalho, AuthorExternal person, Felipe F. Casanueva, AuthorExternal person, Juan-Pablo Casas, AuthorExternal person, Carmelo A. Caserta, AuthorExternal person, Snehalatha Chamukuttan, AuthorExternal person, Angelique W. Chan, AuthorExternal person, Queenie Chan, AuthorExternal person, Himanshu K. Chaturvedi, AuthorExternal person, Nishi Chaturvedi, AuthorExternal person, Chien-Jen Chen, AuthorExternal person, Fangfang Chen, AuthorExternal person, Huashuai Chen, AuthorExternal person, Shuohua Chen, AuthorExternal person, Zhengming Chen, AuthorExternal person, Yu Ching Cheng, AuthorExternal person, Imane Cherkaoui Dekkaki, AuthorExternal person, Angela Chetrit, AuthorExternal person, Arnaud Chiolero, AuthorExternal person, Shu Ti Chiou, AuthorExternal person, Adela Chirita-Emandi, AuthorExternal person, Belong Cho, AuthorExternal person, Yumi Cho, AuthorExternal person, Jerzy Chudek, AuthorExternal person, Renata Cifkova, AuthorExternal person, Frank Claessens, AuthorExternal person, Els Clays, AuthorExternal person, Hans Concin, AuthorExternal person, Cyrus Cooper, AuthorExternal person, Rachel Cooper, AuthorExternal person, Tara C. Coppinger, AuthorExternal person, Simona Costanzo, AuthorExternal person, Dominique Cottel, AuthorExternal person, Chris Cowell, AuthorExternal person, Cora L. Craig, AuthorExternal person, Ana B. Crujeiras, AuthorExternal person, Juan J. Cruz, AuthorExternal person, Graziella D'Arrigo, AuthorExternal person, Eleonora d'Orsi, AuthorExternal person, Jean Dallongeville, AuthorExternal person, Albertino Damasceno, AuthorExternal person, Goodarz Danaei, AuthorExternal person, Rachel Dankner, AuthorExternal person, Thomas M. Dantoft, AuthorExternal person, Luc Dauchet, AuthorExternal person, Guy De Backer, AuthorExternal person, Dirk De Bacquer, AuthorExternal person, Giovanni de Gaetano, AuthorExternal person, Stefaan De Henauw, AuthorExternal person, Delphine De Smedt, AuthorExternal person, Mohan Deepa, AuthorExternal person, Abbas Dehghan, AuthorExternal person, Hélène Delisle, AuthorExternal person, Valérie Deschamps, AuthorExternal person, Klodian Dhana, AuthorExternal person, Augusto F. Di Castelnuovo, AuthorExternal person, Juvenal Soares Dias-da-Costa, AuthorExternal person, Alejandro Diaz, AuthorExternal person, Ty T. Dickerson, AuthorExternal person, Ha T.P. Do, AuthorExternal person, Annette J. Dobson, AuthorExternal person, Chiara Donfrancesco, AuthorExternal person, Silvana P. Donoso, AuthorExternal person, Angela Döring (Angela Doering), AuthorExternal person, Kouamelan Doua, AuthorExternal person, Wojciech Drygas, AuthorExternal person, Virginija Dulskiene, AuthorExternal person, Aleksandar Džakula, AuthorExternal person, Vilnis Dzerve, AuthorExternal person, Elzbieta Dziankowska-Zaborszczyk, AuthorExternal person, Robert Eggertsen, AuthorExternal person, Ulf Ekelund, AuthorExternal person, Jalila El Ati, AuthorExternal person, Ute Ellert, AuthorExternal person, Paul Elliott, AuthorExternal person, Roberto Elosua, AuthorExternal person, Rajiv T. Erasmus, AuthorExternal person, Cihangir Erem, AuthorExternal person, Louise Eriksen, AuthorExternal person, Jorge Escobedo-de la Peña, AuthorExternal person, Alun Evans, AuthorExternal person, David Faeh, AuthorExternal person, Caroline H. Fall, AuthorExternal person, Farshad Farzadfar, AuthorExternal person, Francisco J. Felix-Redondo, AuthorExternal person, Trevor S. Ferguson, AuthorExternal person, Daniel Fernández-Bergés, AuthorExternal person, Daniel Ferrante, AuthorExternal person, Marika Ferrari, AuthorExternal person, Catterina Ferreccio, AuthorExternal person, Jean Ferrieres, AuthorExternal person, Joseph D. Finn, AuthorExternal person, Krista Fischer, AuthorExternal person, Bernhard Föger, AuthorExternal person, Leng Huat Foo, AuthorExternal person, Ann Sofie Forslund, AuthorExternal person, Maria Forsner, AuthorExternal person, Stephen P. Fortmann, AuthorExternal person, Heba M. Fouad, AuthorExternal person, Damian K. Francis, AuthorExternal person, Maria do Carmo Franco, AuthorExternal person, Oscar H. Franco, AuthorExternal person, Guillermo Frontera, AuthorExternal person, Flavio D. Fuchs, AuthorExternal person, Sandra C. Fuchs, AuthorExternal person, Yuki Fujita, AuthorExternal person, Takuro Furusawa, AuthorExternal person, Zbigniew Gaciong, AuthorExternal person, Dickman Gareta, AuthorExternal person, Sarah P. Garnett, AuthorExternal person, Jean-Michel Gaspoz, AuthorExternal person, Magda Gasull, AuthorExternal person, Louise Gates, AuthorExternal person, Diana Gavrila, AuthorExternal person, Johanna M. Geleijnse, AuthorExternal person, Anoosheh Ghasemian, AuthorExternal person, Anup Ghimire, AuthorExternal person, Simona Giampaoli, AuthorExternal person, Francesco Gianfagna, AuthorExternal person, Jonathan Giovannelli, AuthorExternal person, Rebecca A. Goldsmith, AuthorExternal person, Helen Gonçalves, AuthorExternal person, Marcela Gonzalez Gross, AuthorExternal person, Juan P. González Rivas, AuthorExternal person, Frederic Gottrand (Fredéric Gottrand), AuthorExternal person, Sidsel Graff-Iversen, AuthorExternal person, Dušan Grafnetter, AuthorExternal person, Aneta Grajda, AuthorExternal person, Ronald D. Gregor, AuthorExternal person, Tomasz Grodzicki, AuthorExternal person, Anders Grøntved, AuthorExternal person, Grabriella Gruden, AuthorExternal person, Vera Grujic, AuthorExternal person, Dongfeng Gu, AuthorExternal person, Ong Peng Guan, AuthorExternal person, Vilmundur Gudnason, AuthorExternal person, Ramiro Guerrero, AuthorExternal person, Idris Guessous, AuthorExternal person, Andre L. Guimaraes, AuthorExternal person, Martin C. Gulliford, AuthorExternal person, Johanna Gunnlaugsdottir, AuthorExternal person, Marc J. Gunter, AuthorExternal person, Prakash C. Gupta, AuthorExternal person, Oye Gureje, AuthorExternal person, Beata Gurzkowska, AuthorExternal person, Laura Gutierrez, AuthorExternal person, Felix Gutzwiller, AuthorExternal person, Farzad Hadaegh, AuthorExternal person, Jytte Halkjær, AuthorExternal person, Ian R. Hambleton, AuthorExternal person, Rebecca Hardy, AuthorExternal person, Rachakulla Harikumar, AuthorExternal person, Jun Hata, AuthorExternal person, Alison J. Hayes, AuthorExternal person, Jiang He, AuthorExternal person, Marleen Elisabeth Hendriks, AuthorExternal person, Ana Henriques, AuthorExternal person, Leticia Hernandez Cadena, AuthorExternal person, Herqutanto, AuthorExternal person, Sauli Herrala, AuthorExternal person, Ramin Heshmat, AuthorExternal person, Ilpo Tapani Hihtaniemi, AuthorExternal person, Sai Yin Ho, AuthorExternal person, Suzanne C. Ho, AuthorExternal person, Michael Hobbs, AuthorExternal person, Albert Hofman, AuthorExternal person, Gonul Horasan Dinc, AuthorExternal person, Claudia M. Hormiga, AuthorExternal person, Bernardo Lessa Horta, AuthorExternal person, Leila Houti, AuthorExternal person, Christina Howitt, AuthorExternal person, Thein Thein Htay, AuthorExternal person, Aung Soe Htet, AuthorExternal person, Yonghua Hu, AuthorExternal person, José María Huerta, AuthorExternal person, Abdullatif S. Husseini, AuthorExternal person, Inge Huybrechts, AuthorExternal person, Nahla Hwalla, AuthorExternal person, Licia Iacoviello, AuthorExternal person, Anna G. Iannone, AuthorExternal person, M. Mohsen Ibrahim, AuthorExternal person, M. Arfan Ikram, AuthorExternal person, Vilma E. Irazola, AuthorExternal person, Muhammad Islam, AuthorExternal person, Vanja Ivkovic, AuthorExternal person, Masanori Iwasaki, AuthorExternal person, Rod T. Jackson, AuthorExternal person, Jeremy M. Jacobs, AuthorExternal person, Tazeen Jafar, AuthorExternal person, Konrad Jamrozik, AuthorExternal person, Imre Janszky, AuthorExternal person, Grazyna Jasienska, AuthorExternal person, Bojan Jelakovic, AuthorExternal person, Chao Qiang Jiang, AuthorExternal person, Michel Joffres, AuthorExternal person, Mattias Johansson, AuthorExternal person, Jost B Jonas, AuthorExternal person, Torben Jørgensen, AuthorExternal person, Pradeep Joshi, AuthorExternal person, Anne Juolevi, AuthorExternal person, Gregor Jurak, AuthorExternal person, Vesna Jureša, AuthorExternal person, Rudolf Kaaks, AuthorExternal person, Anthony Kafatos, AuthorExternal person, Ofra Kalter-Leibovici, AuthorExternal person, Nor Azmi Kamaruddin, AuthorExternal person, Amir Kasaeian, AuthorExternal person, Joanne Katz, AuthorExternal person, Jussi Kauhanen, AuthorExternal person, Prabhdeep Kaur, AuthorExternal person, Maryam Kavousi, AuthorExternal person, Gyulli Kazakbaeva, AuthorExternal person, Ulrich Keil, AuthorExternal person, Lital Keinan Boker, AuthorExternal person, Sirkka Keinänen-Kiukaanniemi, AuthorExternal person, Roya Kelishadi, AuthorExternal person, Han C.G. Kemper, AuthorExternal person, Andre Pascal Kengne, AuthorExternal person, Mathilde Kersting, AuthorExternal person, Timothy J. Key, AuthorExternal person, Yousef Saleh Khader, AuthorExternal person, Davood Khalili, AuthorExternal person, Young Ho Khang, AuthorExternal person, Kay Tee Khaw, AuthorExternal person, Stefan Kiechl, AuthorExternal person, Japhet Killewo, AuthorExternal person, Jeongseon Kim, AuthorExternal person, Jurate Klumbiene, AuthorExternal person, Elin Kolle, AuthorExternal person, Patrick Kolsteren, AuthorExternal person, Paul Korrovits, AuthorExternal person, Seppo Koskinen, AuthorExternal person, Katsuyasu Kouda, AuthorExternal person, Slawomir Koziel, AuthorExternal person, Peter Lund Kristensen, AuthorExternal person, Steinar Krokstad, AuthorExternal person, Daan Kromhout, AuthorExternal person, Herculina S. Kruger, AuthorExternal person, Ruzena Kubinova, AuthorExternal person, Renata Kuciene, AuthorExternal person, Diana Kuh, AuthorExternal person, Urho M. Kujala, AuthorExternal person, Krzysztof Kula, AuthorExternal person, Zbigniew Kulaga, AuthorExternal person, R. Krishna Kumar, AuthorExternal person, Pawel Kurjata, AuthorExternal person, Yadlapalli S. Kusuma, AuthorExternal person, Kari Kuulasmaa, AuthorExternal person, Catherine Kyobutungi, AuthorExternal person, Tiina Laatikainen, AuthorExternal person, Carl Lachat, AuthorExternal person, Tai Hing Lam, AuthorExternal person, Orlando Landrove, AuthorExternal person, Vera Lanska, AuthorExternal person, Georg Lappas, AuthorExternal person, Bagher Larijani, AuthorExternal person, Lars E. Laugsand, AuthorExternal person, Avula Laxmaiah, AuthorExternal person, Khanh Le Nguyen Bao, AuthorExternal person, Tuyen D. Le, AuthorExternal person, Catherine Leclercq, AuthorExternal person, Jeannette Lee, AuthorExternal person, Jeonghee Lee, AuthorExternal person, Terho Lehtimäki, AuthorExternal person, Rampal Lekhraj, AuthorExternal person, Luz M. León-Muñoz, AuthorExternal person, Naomi S. Levitt, AuthorExternal person, Yanping Li, AuthorExternal person, Christa L. Lilly, AuthorExternal person, Wei-Yen Lim, AuthorExternal person, M. Fernanda Lima-Costa, AuthorExternal person, Hsien Ho Lin, AuthorExternal person, Xu Lin, AuthorExternal person, Allan Linneberg, AuthorExternal person, Lauren Lissner, AuthorExternal person, Mieczyslaw Litwin, AuthorExternal person, Roberto Lorbeer, AuthorExternal person, Paulo A. Lotufo, AuthorExternal person, José Eugenio Lozano, AuthorExternal person, Dalia Luksiene, AuthorExternal person, Annamari Lundqvist, AuthorExternal person, Nuno Lunet, AuthorExternal person, Per Lytsy, AuthorExternal person, Guansheng Ma, AuthorExternal person, Jun Ma, AuthorExternal person, George L.L. Machado-Coelho, AuthorExternal person, Suka Machi, AuthorExternal person, Stefania Maggi, AuthorExternal person, Dianna J. Magliano, AuthorExternal person, Marjeta Majer, AuthorExternal person, Marcia Makdisse, AuthorExternal person, Reza Malekzadeh, AuthorExternal person, Rahul Malhotra, AuthorExternal person, Kodavanti Mallikharjuna Rao, AuthorExternal person, Sofia Malyutina, AuthorExternal person, Yannis Manios, AuthorExternal person, Jim I. Mann, AuthorExternal person, Enzo Manzato, AuthorExternal person, Paula Margozzini, AuthorExternal person, Pedro Marques-Vidal, AuthorExternal person, Jaume Marrugat, AuthorExternal person, Reynaldo Martorell, AuthorExternal person, Ellisiv B. Mathiesen, AuthorExternal person, Alicia Matijasevich, AuthorExternal person, Tandi E. Matsha, AuthorExternal person, Jean Claude N. Mbanya, AuthorExternal person, Anselmo J. McDonald Posso, AuthorExternal person, Shelly R. McFarlane, AuthorExternal person, Stephen T. McGarvey, AuthorExternal person, Stela McLachlan, AuthorExternal person, Rachael M. McLean, AuthorExternal person, Breige A. McNulty, AuthorExternal person, Amir Sharifuddin MdKhir, AuthorExternal person, Sounnia Mediene-Benchekor, AuthorExternal person, Jurate Medzioniene, AuthorExternal person, Aline Meirhaeghe, AuthorExternal person, Christa Meisinger, AuthorExternal person, Ana Maria B. Menezes, AuthorExternal person, Geetha R. Menon, AuthorExternal person, Indrapal I. Meshram, AuthorExternal person, Andres Metspalu, AuthorExternal person, Jie Mi, AuthorExternal person, Kairit Mikkel, AuthorExternal person, Jody C. Miller, AuthorExternal person, Juan-Francisco Miquel, AuthorExternal person, Marjeta Mišigoj-Durakovic, AuthorExternal person, Mostafa K. Mohamed, AuthorExternal person, Kazem Mohammad, AuthorExternal person, Noushin Mohammadifard, AuthorExternal person, Viswanathan Mohan, AuthorExternal person, Muhammad Fadhli Mohd Yusoff, AuthorExternal person, Niels C. Møller, AuthorExternal person, Dénes Molnár, AuthorExternal person, Amirabbas Momenan, AuthorExternal person, Charles K. Mondo, AuthorExternal person, Kotsedi Daniel K. Monyeki, AuthorExternal person, Leila B. Moreira, AuthorExternal person, Alain Morejon, AuthorExternal person, Luis A. Moreno, AuthorExternal person, Karen Morgan, AuthorExternal person, George Moschonis, AuthorExternal person, Malgorzata Mossakowska, AuthorExternal person, Jorge Mota, AuthorExternal person, Aya Mostafa, AuthorExternal person, Mohammad Esmaeel Motlagh, AuthorExternal person, Jorge Motta, AuthorExternal person, Maria L. Muiesan, AuthorExternal person, Martina Müller-Nurasyid, AuthorExternal person, Neil Murphy, AuthorExternal person, Jaakko Mursu, AuthorExternal person, Vera Musil, AuthorExternal person, Gabriele Nagel, AuthorExternal person, Balkish M. Naidu, AuthorExternal person, Harunobu Nakamura, AuthorExternal person, Jana Námešná, AuthorExternal person, Ei Ei K. Nang, AuthorExternal person, Vinay B. Nangia, AuthorExternal person, Sameer Narake, AuthorExternal person, Eva Maria Navarrete-Muñoz, AuthorExternal person, Ndeye Coumba Ndiaye, AuthorExternal person, William A. Neal, AuthorExternal person, Ilona Nenko, AuthorExternal person, Flavio Nervi, AuthorExternal person, Nguyen D. Nguyen, AuthorExternal person, Quang Ngoc Nguyen, AuthorExternal person, Ramfis E. Nieto-Martínez, AuthorExternal person, Teemu J. Niiranen, AuthorExternal person, Guang Ning, AuthorExternal person, Toshiharu Ninomiya, AuthorExternal person, Sania Nishtar, AuthorExternal person, Marianna Noale, AuthorExternal person, Oscar A. Noboa, AuthorExternal person, Ahmad Ali Noorbala, AuthorExternal person, Teresa Norat, AuthorExternal person, Davide Noto, AuthorExternal person, Mohannad Al Nsour, AuthorExternal person, Dermot O'Reilly, AuthorExternal person, Kyungwon Oh, AuthorExternal person, Maria Teresa A. Olinto, AuthorExternal person, Isabel O. Oliveira, AuthorExternal person, Mohd Azahadi Omar, AuthorExternal person, Altan Onat, AuthorExternal person, Pedro Ordunez, AuthorExternal person, Clive Osmond, AuthorExternal person, Sergej M. Ostojic, AuthorExternal person, Johanna A. Otero, AuthorExternal person, Kim Overvad, AuthorExternal person, Ellis Owusu-Dabo, AuthorExternal person, Fred Michel Paccaud, AuthorExternal person, Cristina Padez, AuthorExternal person, Elena Pahomova, AuthorExternal person, Andrzej Pajak, AuthorExternal person, Domenico Palli, AuthorExternal person, Luigi Palmieri, AuthorExternal person, Songhomitra Panda-Jonas, AuthorExternal person, Francesco Panza, AuthorExternal person, Dimitrios Papandreou, AuthorExternal person, Winsome R. Parnell, AuthorExternal person, Mahboubeh Parsaeian, AuthorExternal person, Ivan Pecin, AuthorExternal person, Mangesh S. Pednekar, AuthorExternal person, Nasheeta Peer, AuthorExternal person, Petra H. Peeters (Petra H.M. Peeters), AuthorInternal person, Sergio Viana Peixoto, AuthorExternal person, Catherine Pelletier, AuthorExternal person, Markku Peltonen, AuthorExternal person, Alexandre C. Pereira, AuthorExternal person, Rosa Marina Pérez, AuthorExternal person, Annette Peters, AuthorExternal person, Janina Petkeviciene, AuthorExternal person, Son Thai Pham, AuthorExternal person, Iris Pigeot, AuthorExternal person, Hynek Pikhart, AuthorExternal person, Aida Pilav, AuthorExternal person, Lorenza Pilotto, AuthorExternal person, Freda Pitakaka, AuthorExternal person, Pedro Plans-Rubió, AuthorExternal person, Maria Polakowska, AuthorExternal person, Ozren Polašek, AuthorExternal person, Miquel Porta, AuthorExternal person, Marileen L.P. Portegies, AuthorExternal person, Akram Pourshams, AuthorExternal person, Rajendra Pradeepa, AuthorExternal person, Mathur Prashant, AuthorExternal person, Jacqueline F. Price, AuthorExternal person, Maria Puiu, AuthorExternal person, Margus Punab, AuthorExternal person, Radwan F. Qasrawi, AuthorExternal person, Mostafa Qorbani, AuthorExternal person, Ivana Radic, AuthorExternal person, Ricardas Radisauskas, AuthorExternal person, Mahfuzar Rahman, AuthorExternal person, Olli T. Raitakari, AuthorExternal person, Manu Raj, AuthorExternal person, Sudha Ramachandra Rao, AuthorExternal person, Ambady Ramachandran, AuthorExternal person, Elisabete Ramos, AuthorExternal person, Sanjay Rampal, AuthorExternal person, Daniel A. Rangel Reina, AuthorExternal person, Finn Rasmussen, AuthorExternal person, Josep Redon, AuthorExternal person, Paul Ferdinand M. Reganit, AuthorExternal person, Robespierre Ribeiro, AuthorExternal person, Elio Riboli, AuthorExternal person, Fernando Rigo, AuthorExternal person, Tobias F. Rinke de Wit (Tobias F Rinke De Wit), AuthorExternal person, Raphael M. Ritti-Dias, AuthorExternal person, Sian M. Robinson, AuthorExternal person, Cynthia Robitaille, AuthorExternal person, Fernando Rodríguez-Artalejo, AuthorExternal person, María del Cristo Rodriguez-Perez, AuthorExternal person, Laura A. Rodríguez-Villamizar, AuthorExternal person, Rosalba Rojas-Martinez, AuthorExternal person, Annika Rosengren, AuthorExternal person, Adolfo Rubinstein, AuthorExternal person, Ornelas Rui, AuthorExternal person, Blanca Sandra Ruiz-Betancourt, AuthorExternal person, Andrea R.V. Russo Horimoto, AuthorExternal person, Marcin Rutkowski, AuthorExternal person, Charumathi Sabanayagam, AuthorExternal person, Harshpal S. Sachdev, AuthorExternal person, Olfa Saidi, AuthorExternal person, Sibel Sakarya, AuthorExternal person, Benoit Salanave, AuthorExternal person, Eduardo Salazar Martinez, AuthorExternal person, Diego Salmerón, AuthorExternal person, Veikko Salomaa, AuthorExternal person, Jukka T. Salonen, AuthorExternal person, Massimo Salvetti, AuthorExternal person, Jose Sánchez-Abanto, AuthorExternal person, Susana Sans, AuthorExternal person, Diana Santos, AuthorExternal person, Ina S. Santos, AuthorExternal person, Renata Nunes dos Santos, AuthorExternal person, Rute Santos, AuthorExternal person, Jouko L. Saramies, AuthorExternal person, Luis B. Sardinha, AuthorExternal person, Giselle Sarganas Margolis, AuthorExternal person, Nizal Sarrafzadegan, AuthorExternal person, Kai Uwe Saum, AuthorExternal person, Savvas C. Savva, AuthorExternal person, Marcia Scazufca, AuthorExternal person, Herman Schargrodsky, AuthorExternal person, Ione J. Schneider, AuthorExternal person, Constance Schultsz, AuthorExternal person, Aletta E. Schutte, AuthorExternal person, Aletta E. Schutte, AuthorExternal person, Abhijit Sen, AuthorExternal person, Idowu O. Senbanjo, AuthorExternal person, Sadaf G. Sepanlou, AuthorExternal person, Sanjib K. Sharma, AuthorExternal person, Jonathan E. Shaw, AuthorExternal person, Kenji Shibuya, AuthorExternal person, Dong Wook Shin, AuthorExternal person, Youchan Shin, AuthorExternal person, Rosalynn Siantar, AuthorExternal person, Abla M. Sibai, AuthorExternal person, Diego Augusto Santos Silva, AuthorExternal person, Mary Simon, AuthorExternal person, Judith Simons, AuthorExternal person, Leon A Simons, AuthorExternal person, Michael Sjöström, AuthorExternal person, Sine Skovbjerg, AuthorExternal person, Jolanta Slowikowska-Hilczer, AuthorExternal person, Przemyslaw Slusarczyk, AuthorExternal person, Margaret C. Smith, AuthorExternal person, Marieke B. Snijder, AuthorExternal person, Hung Kwan So, AuthorExternal person, Eugène Sobngwi, AuthorExternal person, Stefan Söderberg, AuthorExternal person, Vincenzo Solfrizzi, AuthorExternal person, Emily Sonestedt, AuthorExternal person, Yi Song, AuthorExternal person, Thorkild I A Sørensen, AuthorExternal person, Maroje Soric, AuthorExternal person, Charles Sossa Jérome, AuthorExternal person, Aicha Soumare (Aicha Soumaré), AuthorExternal person, Jan A. Staessen, AuthorExternal person, Gregor Starc, AuthorExternal person, Maria G. Stathopoulou, AuthorExternal person, Bill Stavreski, AuthorExternal person, Jostein Steene-Johannessen, AuthorExternal person, Peter Stehle, AuthorExternal person, Aryeh D. Stein, AuthorExternal person, George S. Stergiou, AuthorExternal person, Jochanan Stessman, AuthorExternal person, Jutta Stieber, AuthorExternal person, Doris Stöckl (Doris Stoeckl), AuthorExternal person, Tanja Stocks, AuthorExternal person, Jakub Stokwiszewski, AuthorExternal person, Karien Stronks, AuthorExternal person, Maria Wany Strufaldi, AuthorExternal person, Chien An Sun, AuthorExternal person, Yn Tz Sung, AuthorExternal person, Paibul Suriyawongpaisal, AuthorExternal person, Rody G. Sy, AuthorExternal person, E. Shyong Tai, AuthorExternal person, Mari Liis Tammesoo, AuthorExternal person, Abdonas Tamosiunas, AuthorExternal person, Line Tang, AuthorExternal person, Xun Tang, AuthorExternal person, Yong Tao, AuthorExternal person, Frank Tanser, AuthorExternal person, Mohammed Rasoul Tarawneh, AuthorExternal person, Carolina B. Tarqui-Mamani, AuthorExternal person, Anne Taylor, AuthorExternal person, Holger Theobald, AuthorExternal person, Lutgarde Thijs, AuthorExternal person, Betina Heinsbek Thuesen, AuthorExternal person, Anne Tjonneland, AuthorExternal person, Hanna K. Tolonen, AuthorExternal person, Janne S. Tolstrup, AuthorExternal person, Murat Topbas, AuthorExternal person, Roman Topór-Madry, AuthorExternal person, María José Tormo (Maria Jose Tormo), AuthorExternal person, Maties Torrent, AuthorExternal person, Pierre Traissac, AuthorExternal person, Dimitrios Trichopoulos, AuthorExternal person, Antonia Trichopoulou, AuthorExternal person, Oanh T.H. Trinh, AuthorExternal person, Atul Trivedi, AuthorExternal person, Lechaba Tshepo, AuthorExternal person, Marshall K. Tulloch-Reid, AuthorExternal person, Tomi-Pekka Tuomainen, AuthorExternal person, Jaakko Tuomilehto, AuthorExternal person, Maria L. Turley, AuthorExternal person, Per Tynelius, AuthorExternal person, Christophe Tzourio, AuthorExternal person, Peter Ueda, AuthorExternal person, Eunice Ugel, AuthorExternal person, Hanno Ulmer, AuthorExternal person, Hannu M.T. Uusitalo, AuthorExternal person, Gonzalo Valdivia, AuthorExternal person, Damaskini Valvi, AuthorExternal person, Yvonne T. van der Schouw (Yvonne van der Schouw), AuthorInternal person, Koen Van Herck, AuthorExternal person, Lenie van Rossem, AuthorInternal person, Irene G M Van Valkengoed, AuthorExternal person, Dirk Vanderschueren, AuthorExternal person, Diego Vanuzzo, AuthorExternal person, Lars Vatten, AuthorExternal person, Tomas Vega, AuthorExternal person, Gustavo Velasquez-Melendez, AuthorExternal person, Giovanni Veronesi, AuthorExternal person, W. M.Monique Verschuren (W.M. Monique Verschuren), AuthorInternal person, Roosmarijn Verstraeten, AuthorExternal person, Cesar G. Victora, AuthorExternal person, Lucie Viet, AuthorExternal person, Eira Viikari-Juntura, AuthorExternal person, Paolo Vineis, AuthorExternal person, Jesus Vioque, AuthorExternal person, Jyrki K. Virtanen, AuthorExternal person, Sophie Visvikis-Siest, AuthorExternal person, Bharathi Viswanathan, AuthorExternal person, Peter Vollenweider, AuthorExternal person, Sari Voutilainen, AuthorExternal person, Ana Vrdoljak, AuthorExternal person, Martine Vrijheid, AuthorExternal person, Alisha N. Wade, AuthorExternal person, Aline Wagner, AuthorExternal person, Janette Walton, AuthorExternal person, Wan Nazaimoon Wan Mohamud, AuthorExternal person, Ming Dong Wang, AuthorExternal person, Qian Wang, AuthorExternal person, Ya Xing Wang, AuthorExternal person, S. Goya Wannamethee, AuthorExternal person, Nicholas J. Wareham, AuthorExternal person, Niels Wederkopp, AuthorExternal person, Deepa Weerasekera, AuthorExternal person, Peter H. Whincup, AuthorExternal person, Kurt Widhalm, AuthorExternal person, Indah S. Widyahening (Indah Widyahening), AuthorInternal person, Alet H Wijga, AuthorExternal person, Andrzej Wiecek, AuthorExternal person, Rainford J. Wilks, AuthorExternal person, Johann Willeit, AuthorExternal person, Peter Willeit, AuthorExternal person, Emmanuel A. Williams, AuthorExternal person, Tom Wilsgaard, AuthorExternal person, Bogdan Wojtyniak, AuthorExternal person, Tien-Yin Wong, AuthorExternal person, Roy A. Wong-McClure, AuthorExternal person, Jean Woo, AuthorExternal person, Mark Woodward, AuthorExternal person, Mark Woodward, AuthorExternal person, Aleksander Giwercman Wu, AuthorExternal person, Frederick C. Wu, AuthorExternal person, Shou Ling Wu, AuthorExternal person, Haiquan Xu, AuthorExternal person, Weili Yan, AuthorExternal person, Xiaoguang Yang, AuthorExternal person, Xingwang Ye, AuthorExternal person, Panayiotis K. Yiallouros, AuthorExternal person, Akihiro Yoshihara, AuthorExternal person, Novie O. Younger-Coleman, AuthorExternal person, Ahmad F. Yusoff, AuthorExternal person, Muhammad Fadhli M. Yusoff, AuthorExternal person, Sabina Zambon, AuthorExternal person, Tomasz Zdrojewski, AuthorExternal person, Yi-Xin Zeng, AuthorExternal person, Yi-Xin Zeng, AuthorExternal person, Dong Zhao, AuthorExternal person, Wenhua Zhao, AuthorExternal person, Yingffeng Zheng, AuthorExternal person, Esther Zimmermann, AuthorExternal person, Julio Zuñiga Cisneros, AuthorExternal person, Dan Zhu, AuthorExternal person, NCD Risk Factor Collaboration (NCD-RisC)Group author"/>
    <s v="The Lancet"/>
    <s v="1_s2.0_S0140673616319195_main.pdf"/>
    <x v="2052"/>
    <s v="Open"/>
  </r>
  <r>
    <s v="11446353"/>
    <s v="1522-8517"/>
    <s v="Activation of CECR1 in M2-like TAMs promotes paracrine stimulation-mediated glial tumor progression"/>
    <s v="Changbin Zhu, AuthorExternal person, Dana Mustafa, AuthorExternal person, Ping-Pin Zheng, AuthorExternal person, Marcel van der Weiden, AuthorExternal person, Andrea Sacchetti, AuthorExternal person, Maarten Brandt (Maarten M. Brandt), AuthorExternal person, Ihsan Chrifi, AuthorExternal person, D. Tempel (Dennie Tempel), AuthorInternal person, Pieter J M Leenen (Pieter J. M. Leenen), AuthorExternal person, Dirk Jan Duncker, AuthorExternal person, Caroline Cheng, AuthorInternal person, Johan M Kros (Johan M. Kros), AuthorExternal person"/>
    <s v="Neuro-Oncology"/>
    <s v="Activation.pdf"/>
    <x v="2053"/>
    <s v="Closed"/>
  </r>
  <r>
    <s v="17078644"/>
    <s v="0006-8950"/>
    <s v="Cortical glutamate in migraine"/>
    <s v="Ronald Zielman, AuthorExternal person, Jannie P Wijnen (Jannie Wijnen), AuthorInternal person, Andrew Webb, AuthorExternal person, Gerrit L J Onderwater, AuthorExternal person, Itamar Ronen, AuthorExternal person, Michel D. Ferrari, AuthorExternal person, Hermien E Kan, AuthorExternal person, Gisela M. Terwindt, AuthorExternal person, Mark C Kruit, AuthorExternal person"/>
    <s v="Brain"/>
    <s v="Cortical.pdf"/>
    <x v="2054"/>
    <s v="Closed"/>
  </r>
  <r>
    <s v="16966774"/>
    <s v="1059-1311"/>
    <s v="Post traumatic stress-sensitive epilepsy"/>
    <s v="Maeike Zijlmans, AuthorInternal person, Jolien S. van Campen (Jolien van Campen), AuthorInternal person, A. de Weerd, AuthorExternal person"/>
    <s v="Seizure : the Journal of the British Epilepsy Association"/>
    <s v="1_s2.0_S1059131117303886_main.pdf"/>
    <x v="2055"/>
    <s v="Closed"/>
  </r>
  <r>
    <s v="11377664"/>
    <s v="0740-3194"/>
    <s v="Fast Fourier-based simulation of off-resonance artifacts in steady-state gradient echo MRI applied to metal object localization"/>
    <s v="Frank Zijlstra, AuthorInternal person, Job G Bouwman (Job Bouwman), AuthorInternal person, I Braškute, AuthorInternal person, Max A Viergever (Max A. Viergever), AuthorInternal person, PR Seevinck, AuthorInternal person"/>
    <s v="Magnetic Resonance in Medicine"/>
    <s v="Zijlstra_et_al_2017_Magnetic_Resonance_in_Medicine.pdf"/>
    <x v="2056"/>
    <s v="Open"/>
  </r>
  <r>
    <s v="16715545"/>
    <s v="0094-2405"/>
    <s v="Challenges in MR-only seed localization for postimplant dosimetry in permanent prostate brachytherapy"/>
    <s v="Frank Zijlstra, AuthorInternal person, Rien Moerland, AuthorInternal person, Jochem R N van der Voort van Zyp (Jochem van der Voort van Zyp), AuthorInternal person, Juus L Noteboom (Juus Noteboom), AuthorInternal person, Max A Viergever (Max A. Viergever), AuthorInternal person, Peter R Seevinck (PR Seevinck), AuthorInternal person"/>
    <s v="Medical Physics"/>
    <s v="Zijlstra_et_al_2017_Medical_Physics.pdf"/>
    <x v="2057"/>
    <s v="Open"/>
  </r>
  <r>
    <s v="16771106"/>
    <s v="0028-2162"/>
    <s v="Een jongen met tularemie na een modderrace"/>
    <s v="Marieke Zijlstra, AuthorInternal person, Caroline C.C. Hulsker (Caroline Hulsker), AuthorInternal person, Ewout B Fanoy, AuthorExternal person, Roan Pijnacker, AuthorExternal person, Arie Kraaijeveld, AuthorExternal person, Miriam G.J. Koene, AuthorExternal person, Tom F.W. Wolfs (Tom Wolfs), AuthorInternal person"/>
    <s v="Nederlands Tijdschrift voor Geneeskunde"/>
    <s v="tularemie.pdf"/>
    <x v="131"/>
    <s v="Closed"/>
  </r>
  <r>
    <s v="11448850"/>
    <s v="1532-0464"/>
    <s v="The virtual dissecting room"/>
    <s v="Marijn Zilverschoon (M Zilverschoon), AuthorInternal person, Koen L Vincken (Koen Vincken), AuthorInternal person, Ronald L A W Bleys (Ronald L.A.W. Bleys), AuthorInternal person"/>
    <s v="Journal of Biomedical Informatics"/>
    <s v="42_main.pdf"/>
    <x v="2058"/>
    <s v="Closed"/>
  </r>
  <r>
    <s v="16615220"/>
    <s v="1932-6203"/>
    <s v="Urine Concentrating Capacity, Vasopressin and Copeptin in ADPKD and IgA Nephropathy Patients with Renal Impairment"/>
    <s v="Debbie Zittema, AuthorExternal person, Niek F. Casteleijn, AuthorExternal person, Stephan J. L. Bakker, AuthorExternal person, Lianne S M Boesten, AuthorExternal person, A A Margreeth Duit, AuthorExternal person, Casper F. M. Franssen, AuthorExternal person, Carlo A. J. M. Gaillard (Carlo Gaillard), AuthorInternal person, Ron T. Gansevoort, AuthorExternal person"/>
    <s v="PLoS ONE [E]"/>
    <s v="Urine.pdf"/>
    <x v="2059"/>
    <s v="Open"/>
  </r>
  <r>
    <s v="16764045"/>
    <s v="1472-6874"/>
    <s v="Cardiovascular RiskprofilE - IMaging and gender-specific disOrders (CREw-IMAGO)"/>
    <s v="Gerbrand A. Zoet (Gerbrand Zoet), AuthorInternal person, Cindy Meun, AuthorExternal person, Laura Benschop, AuthorExternal person, Eric Boersma, AuthorExternal person, Ricardo P.J. Budde (Ricardo Budde), AuthorInternal person, Bart C.J.M. Fauser (Bart Fauser), AuthorInternal person, Christianne J. M. de Groot, AuthorExternal person, Aad van der Lugt, AuthorExternal person, Angela H E M Maas, AuthorExternal person, Karl G.M. Moons (K. (Carl) G.M.  Moons), AuthorInternal person, Jeanine E. Roeters Van Lennep, AuthorExternal person, Jolien W Roos-Hesselink, AuthorExternal person, Eric A. P. Steegers, AuthorExternal person, Bas B. van Rijn (Bas van Rijn), AuthorInternal person, Joop S E Laven, AuthorExternal person, Arie Franx, AuthorInternal person, Birgitta K. Velthuis (BK Velthuis), AuthorInternal person"/>
    <s v="BMC Women's Health"/>
    <s v="Cardiovascular.pdf"/>
    <x v="2060"/>
    <s v="Open"/>
  </r>
  <r>
    <s v="17791764"/>
    <s v="0378-5122"/>
    <s v="Similar pro-NT and pro-RLX2 levels after preeclampsia and after uncomplicated pregnancy"/>
    <s v="G. A.(Gerbrand) Zoet (Gerbrand Zoet), AuthorInternal person, B. B.(Bas) van Rijn (Bas van Rijn), AuthorInternal person, M. (Miriam) Rehfeldt, AuthorExternal person, A. (Arie) Franx (Arie Franx), AuthorInternal person, Angela H E M Maas, AuthorExternal person"/>
    <s v="Maturitas"/>
    <s v="1_s2.0_S0378512217306011_main.pdf"/>
    <x v="2061"/>
    <s v="Closed"/>
  </r>
  <r>
    <s v="16832700"/>
    <s v="2090-3553"/>
    <s v="Characterizing Adult Sleep Behavior Over 20 Years-The Population-Based Doetinchem Cohort Study"/>
    <s v="Margot L Zomers, AuthorExternal person, Gerben Hulsegge, AuthorInternal person, Sandra H van Oostrom, AuthorExternal person, Karin I. Proper, AuthorExternal person, W M Monique Verschuren (W.M. Monique Verschuren), AuthorInternal person, H. Susan J Picavet, AuthorExternal person"/>
    <s v="Sleep disorders"/>
    <s v="Sleep.pdf"/>
    <x v="2062"/>
    <s v="Open"/>
  </r>
  <r>
    <s v="12895100"/>
    <s v="0167-7063"/>
    <s v="Expanding the phenotypic spectrum of GABRG2 variants"/>
    <s v="Fanggeng Zou, AuthorExternal person, Kirsty McWalter, AuthorExternal person, Lindsay Schmidt, AuthorExternal person, Amy Decker, AuthorExternal person, Jonathan D Picker (Jonathan D. Picker), AuthorExternal person, Sharyn Lincoln, AuthorExternal person, David A Sweetser (David A. Sweetser), AuthorExternal person, Lauren C Briere (Lauren C. Briere), AuthorExternal person, Chellamani Harini, AuthorExternal person, Eric Marsh, AuthorExternal person, Livija Medne, AuthorExternal person, Raymond Y Wang (Raymond Y. Wang), AuthorExternal person, Karen Leydiker, AuthorExternal person, Andrew Mower, AuthorExternal person, Gepke Visser, AuthorInternal person, Inge Cuppen, AuthorInternal person, Koen L van Gassen (Koen van Gassen), AuthorInternal person, Jasper van der Smagt, AuthorInternal person, Adeel Yousaf, AuthorExternal person, Michael Tennison, AuthorExternal person, Anita Shanmugham, AuthorExternal person, Elizabeth Butler, AuthorExternal person, Gabriele Richard, AuthorExternal person, Dianalee McKnight, AuthorExternal person, Members of the Undiagnosed Diseases NetworkGroup author"/>
    <s v="Journal of Neurogenetics"/>
    <s v="Expanding_the_phenotypic_spectrum_of_GABRG2_variants_a_recurrent_GABRG2_missense_variant_associated_with_a_severe_phenotype.pdf"/>
    <x v="2063"/>
    <s v="Closed"/>
  </r>
  <r>
    <s v="16627462"/>
    <s v="0895-4356"/>
    <s v="Series: Pragmatic trials and real world evidence"/>
    <s v="Mira G P Zuidgeest (Mira Zuidgeest), AuthorInternal person, Iris Goetz, AuthorExternal person, Rolf H H Groenwold (RHH Groenwold), AuthorInternal person, Elaine Irving, AuthorExternal person, Ghislaine J M W van Thiel (GJMW van Thiel), AuthorInternal person, Diederick E Grobbee (DE Grobbee), AuthorInternal person, GetReal Work Package 3Group author"/>
    <s v="Journal of Clinical Epidemiology"/>
    <s v="1_s2.0_S0895435617305401_main.pdf"/>
    <x v="2064"/>
    <s v="Open"/>
  </r>
  <r>
    <s v="16627524"/>
    <s v="0895-4356"/>
    <s v="Series: Pragmatic trials and real world evidence"/>
    <s v="Mira G Zuidgeest (Mira Zuidgeest), AuthorInternal person, Paco Welsing (PMJ Welsing), AuthorInternal person, Ghislaine van Thiel (GJMW van Thiel), AuthorInternal person, Antonio Ciaglia, AuthorExternal person, Rafael Alfonso-Cristancho, AuthorExternal person, Laurent Eckert, AuthorExternal person, Marinus J C Eijkemans (René Eijkemans), AuthorInternal person, Matthias Egger, AuthorExternal person, WP3 of the GetReal consortiumGroup author"/>
    <s v="Journal of Clinical Epidemiology"/>
    <s v="1_s2.0_S0895435617307497_main.pdf"/>
    <x v="2065"/>
    <s v="Open"/>
  </r>
  <r>
    <s v="10465391"/>
    <s v="0261-5614"/>
    <s v="Vitamin K intake and all-cause and cause specific mortality"/>
    <s v="Sabine R. Zwakenberg (Sabine Zwakenberg), AuthorInternal person, Nicole R. den Braver (Nicole R den Braver), AuthorExternal person, Anouk I P Engelen, AuthorExternal person, Edith J M Feskens (Edith J. M. Feskens), AuthorExternal person, Cees Vermeer, AuthorExternal person, Jolanda M A Boer (Jolanda M. A. Boer), AuthorExternal person, W. M Monique Verschuren (W.M. Monique Verschuren), AuthorInternal person, Yvonne T. van der Schouw (Yvonne van der Schouw), AuthorInternal person, Joline W J Beulens (Joline Beulens), AuthorInternal person"/>
    <s v="Clinical Nutrition"/>
    <s v="Vitamin.pdf"/>
    <x v="2066"/>
    <s v="Closed"/>
  </r>
  <r>
    <s v="16748370"/>
    <s v="0954-3007"/>
    <s v="Reproducibility and relative validity of a food frequency questionnaire to estimate intake of dietary phylloquinone and menaquinones"/>
    <s v="S R Zwakenberg (Sabine Zwakenberg), AuthorInternal person, Anouk I P Engelen, AuthorExternal person, G W Dalmeijer (Gerdien Dalmeijer), AuthorInternal person, S.L. Booth, AuthorExternal person, C. Vermeer, AuthorExternal person, J J M M Drijvers, AuthorExternal person, Marga C. Ocke, AuthorExternal person, Edith J. M. Feskens, AuthorExternal person, Y T van der Schouw (Yvonne van der Schouw), AuthorInternal person, J W J Beulens (Joline Beulens), AuthorInternal person"/>
    <s v="European Journal of Clinical Nutrition"/>
    <s v="ejcn2017121.pdf"/>
    <x v="2067"/>
    <s v="Closed"/>
  </r>
  <r>
    <s v="18052048"/>
    <s v="0887-2333"/>
    <s v="Measuring inhibition of monoamine reuptake transporters by new psychoactive substances (NPS) in real-time using a high-throughput, fluorescence-based assay"/>
    <s v="Anne Zwartsen, AuthorExternal person, Anouk H A Verboven, AuthorExternal person, Regina G D M van Kleef, AuthorExternal person, Fiona M J Wijnolts, AuthorExternal person, Remco H S Westerink, AuthorExternal person, Laura Hondebrink, AuthorInternal person"/>
    <s v="Toxicology in Vitro"/>
    <s v="1_s2.0_S0887233317301261_main_3_.pdf"/>
    <x v="2068"/>
    <s v="Open"/>
  </r>
  <r>
    <s v="17289867"/>
    <s v="2045-2322"/>
    <s v="Optimization of large animal MI models"/>
    <s v="P. P. Zwetsloot (Peter-Paul Zwetsloot), AuthorInternal person, L. H.J.A. Kouwenberg (Lodewijk Kouwenberg), AuthorInternal person, Emily S. Sena, AuthorExternal person, Joep Egbert Coenraad Eding, AuthorExternal person, H. M. Den Ruijter (Hester M. den Ruijter), AuthorInternal person, J. P.G. Sluijter (Joost P.G. Sluijter), AuthorInternal person, G. Pasterkamp (Gerard Pasterkamp), AuthorInternal person, P. A. Doevendans (Pieter A. Doevendans), AuthorInternal person, I. E. Hoefer (IE Höfer), AuthorInternal person, S. A.J. Chamuleau (Steven Chamuleau), AuthorInternal person, G. P.J. Van Hout (Geert van Hout), AuthorInternal person, Sanne J Jansen of Lorkeers (SJ Jansen of Lorkeers), AuthorInternal person"/>
    <s v="Scientific Reports"/>
    <s v="s41598_017_14294_z.pdf"/>
    <x v="2069"/>
    <s v="Open"/>
  </r>
  <r>
    <s v="17147879"/>
    <s v="0891-4222"/>
    <s v="Body mass index and fitness in high-functioning children and adolescents with cerebral palsy"/>
    <s v="Maremka Zwinkels, AuthorExternal person, Tim Takken, AuthorInternal person, Thijs Ruyten, AuthorExternal person, Anne Visser-Meily (Anne Visser-Meilij), AuthorInternal person, Olaf Verschuren, AuthorInternal person, Sport-2-Stay-Fit study groupGroup author"/>
    <s v="Research in Developmental Disabilities"/>
    <s v="Body.pdf"/>
    <x v="2070"/>
    <s v="Clos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Draaitabel1" cacheId="1" dataOnRows="1" applyNumberFormats="0" applyBorderFormats="0" applyFontFormats="0" applyPatternFormats="0" applyAlignmentFormats="0" applyWidthHeightFormats="1" dataCaption="Gegevens" updatedVersion="4" minRefreshableVersion="3" showMemberPropertyTips="0" useAutoFormatting="1" itemPrintTitles="1" createdVersion="4" indent="0" compact="0" compactData="0" gridDropZones="1">
  <location ref="E3:F2076" firstHeaderRow="2" firstDataRow="2" firstDataCol="1"/>
  <pivotFields count="8">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Row" dataField="1" compact="0" outline="0" subtotalTop="0" showAll="0" includeNewItemsInFilter="1" sortType="ascending">
      <items count="2074">
        <item x="1943"/>
        <item x="127"/>
        <item x="293"/>
        <item x="1388"/>
        <item x="1080"/>
        <item x="200"/>
        <item x="341"/>
        <item x="1292"/>
        <item x="744"/>
        <item x="397"/>
        <item x="320"/>
        <item x="708"/>
        <item x="132"/>
        <item x="965"/>
        <item x="941"/>
        <item x="1184"/>
        <item x="1187"/>
        <item x="764"/>
        <item x="1705"/>
        <item x="2031"/>
        <item x="771"/>
        <item x="1602"/>
        <item x="1002"/>
        <item x="862"/>
        <item x="191"/>
        <item x="110"/>
        <item x="75"/>
        <item x="665"/>
        <item x="432"/>
        <item x="1376"/>
        <item x="296"/>
        <item x="1844"/>
        <item x="112"/>
        <item x="1885"/>
        <item x="86"/>
        <item x="1062"/>
        <item x="1329"/>
        <item x="1841"/>
        <item x="1035"/>
        <item x="1039"/>
        <item x="1453"/>
        <item x="1365"/>
        <item x="1347"/>
        <item x="1984"/>
        <item x="1364"/>
        <item x="175"/>
        <item x="1664"/>
        <item x="334"/>
        <item x="1031"/>
        <item x="1925"/>
        <item x="1752"/>
        <item x="359"/>
        <item x="1301"/>
        <item x="1794"/>
        <item x="840"/>
        <item x="2002"/>
        <item x="1367"/>
        <item x="551"/>
        <item x="1758"/>
        <item x="1216"/>
        <item x="647"/>
        <item x="1382"/>
        <item x="1011"/>
        <item x="517"/>
        <item x="1888"/>
        <item x="876"/>
        <item x="1968"/>
        <item x="937"/>
        <item x="218"/>
        <item x="621"/>
        <item x="1951"/>
        <item x="1643"/>
        <item x="219"/>
        <item x="333"/>
        <item x="1843"/>
        <item x="546"/>
        <item x="1307"/>
        <item x="571"/>
        <item x="428"/>
        <item x="102"/>
        <item x="317"/>
        <item x="207"/>
        <item x="1183"/>
        <item x="1330"/>
        <item x="1522"/>
        <item x="537"/>
        <item x="1358"/>
        <item x="1257"/>
        <item x="1083"/>
        <item x="552"/>
        <item x="2041"/>
        <item x="1316"/>
        <item x="290"/>
        <item x="490"/>
        <item x="812"/>
        <item x="735"/>
        <item x="1999"/>
        <item x="1811"/>
        <item x="1015"/>
        <item x="1634"/>
        <item x="561"/>
        <item x="323"/>
        <item x="1411"/>
        <item x="1739"/>
        <item x="966"/>
        <item x="416"/>
        <item x="1244"/>
        <item x="615"/>
        <item x="1744"/>
        <item x="1865"/>
        <item x="1887"/>
        <item x="361"/>
        <item x="907"/>
        <item x="263"/>
        <item x="1707"/>
        <item x="1321"/>
        <item x="1986"/>
        <item x="124"/>
        <item x="1402"/>
        <item x="921"/>
        <item x="116"/>
        <item x="2057"/>
        <item x="1400"/>
        <item x="1622"/>
        <item x="62"/>
        <item x="1940"/>
        <item x="516"/>
        <item x="885"/>
        <item x="1463"/>
        <item x="566"/>
        <item x="1341"/>
        <item x="886"/>
        <item x="1135"/>
        <item x="402"/>
        <item x="1992"/>
        <item x="2056"/>
        <item x="1603"/>
        <item x="1449"/>
        <item x="578"/>
        <item x="964"/>
        <item x="464"/>
        <item x="1628"/>
        <item x="1501"/>
        <item x="573"/>
        <item x="1363"/>
        <item x="1320"/>
        <item x="357"/>
        <item x="731"/>
        <item x="480"/>
        <item x="356"/>
        <item x="1691"/>
        <item x="887"/>
        <item x="1785"/>
        <item x="1092"/>
        <item x="154"/>
        <item x="1524"/>
        <item x="1624"/>
        <item x="777"/>
        <item x="144"/>
        <item x="1965"/>
        <item x="449"/>
        <item x="915"/>
        <item x="429"/>
        <item x="152"/>
        <item x="846"/>
        <item x="193"/>
        <item x="299"/>
        <item x="1549"/>
        <item x="1883"/>
        <item x="500"/>
        <item x="425"/>
        <item x="427"/>
        <item x="426"/>
        <item x="1814"/>
        <item x="2007"/>
        <item x="148"/>
        <item x="1918"/>
        <item x="549"/>
        <item x="579"/>
        <item x="1310"/>
        <item x="1772"/>
        <item x="1098"/>
        <item x="1803"/>
        <item x="736"/>
        <item x="544"/>
        <item x="678"/>
        <item x="1598"/>
        <item x="545"/>
        <item x="1718"/>
        <item x="1019"/>
        <item x="1460"/>
        <item x="440"/>
        <item x="463"/>
        <item x="1826"/>
        <item x="1016"/>
        <item x="1386"/>
        <item x="1832"/>
        <item x="177"/>
        <item x="447"/>
        <item x="1384"/>
        <item x="894"/>
        <item x="1529"/>
        <item x="912"/>
        <item x="1947"/>
        <item x="123"/>
        <item x="1619"/>
        <item x="1889"/>
        <item x="348"/>
        <item x="1674"/>
        <item x="1226"/>
        <item x="769"/>
        <item x="1108"/>
        <item x="695"/>
        <item x="1110"/>
        <item x="659"/>
        <item x="1394"/>
        <item x="1764"/>
        <item x="1251"/>
        <item x="1390"/>
        <item x="1765"/>
        <item x="616"/>
        <item x="1385"/>
        <item x="444"/>
        <item x="1515"/>
        <item x="1196"/>
        <item x="1514"/>
        <item x="1847"/>
        <item x="1003"/>
        <item x="1123"/>
        <item x="1884"/>
        <item x="322"/>
        <item x="1915"/>
        <item x="98"/>
        <item x="599"/>
        <item x="2013"/>
        <item x="504"/>
        <item x="1368"/>
        <item x="446"/>
        <item x="1879"/>
        <item x="521"/>
        <item x="1779"/>
        <item x="363"/>
        <item x="448"/>
        <item x="1339"/>
        <item x="529"/>
        <item x="261"/>
        <item x="1086"/>
        <item x="347"/>
        <item x="1088"/>
        <item x="1087"/>
        <item x="1990"/>
        <item x="1333"/>
        <item x="1377"/>
        <item x="1148"/>
        <item x="1234"/>
        <item x="414"/>
        <item x="399"/>
        <item x="251"/>
        <item x="975"/>
        <item x="1682"/>
        <item x="810"/>
        <item x="1325"/>
        <item x="1134"/>
        <item x="681"/>
        <item x="420"/>
        <item x="1957"/>
        <item x="760"/>
        <item x="1808"/>
        <item x="2032"/>
        <item x="591"/>
        <item x="1833"/>
        <item x="1219"/>
        <item x="1579"/>
        <item x="1716"/>
        <item x="597"/>
        <item x="2026"/>
        <item x="711"/>
        <item x="149"/>
        <item x="1175"/>
        <item x="918"/>
        <item x="478"/>
        <item x="1478"/>
        <item x="450"/>
        <item x="649"/>
        <item x="1835"/>
        <item x="1819"/>
        <item x="1862"/>
        <item x="128"/>
        <item x="980"/>
        <item x="730"/>
        <item x="101"/>
        <item x="557"/>
        <item x="332"/>
        <item x="789"/>
        <item x="209"/>
        <item x="712"/>
        <item x="523"/>
        <item x="522"/>
        <item x="507"/>
        <item x="820"/>
        <item x="690"/>
        <item x="1"/>
        <item x="1112"/>
        <item x="1433"/>
        <item x="1387"/>
        <item x="2"/>
        <item x="1131"/>
        <item x="1638"/>
        <item x="1581"/>
        <item x="229"/>
        <item x="169"/>
        <item x="85"/>
        <item x="1681"/>
        <item x="740"/>
        <item x="855"/>
        <item x="434"/>
        <item x="12"/>
        <item x="393"/>
        <item x="675"/>
        <item x="309"/>
        <item x="1731"/>
        <item x="1072"/>
        <item x="1249"/>
        <item x="113"/>
        <item x="1472"/>
        <item x="413"/>
        <item x="1564"/>
        <item x="1683"/>
        <item x="1208"/>
        <item x="1391"/>
        <item x="343"/>
        <item x="184"/>
        <item x="1006"/>
        <item x="1074"/>
        <item x="1203"/>
        <item x="199"/>
        <item x="295"/>
        <item x="1470"/>
        <item x="650"/>
        <item x="1900"/>
        <item x="1027"/>
        <item x="438"/>
        <item x="968"/>
        <item x="607"/>
        <item x="726"/>
        <item x="1871"/>
        <item x="1513"/>
        <item x="1374"/>
        <item x="203"/>
        <item x="562"/>
        <item x="1658"/>
        <item x="602"/>
        <item x="1140"/>
        <item x="172"/>
        <item x="1980"/>
        <item x="1679"/>
        <item x="725"/>
        <item x="672"/>
        <item x="216"/>
        <item x="1985"/>
        <item x="249"/>
        <item x="1978"/>
        <item x="1905"/>
        <item x="366"/>
        <item x="1543"/>
        <item x="4"/>
        <item x="1928"/>
        <item x="541"/>
        <item x="1893"/>
        <item x="901"/>
        <item x="1582"/>
        <item x="1359"/>
        <item x="583"/>
        <item x="406"/>
        <item x="326"/>
        <item x="714"/>
        <item x="701"/>
        <item x="913"/>
        <item x="1259"/>
        <item x="26"/>
        <item x="1558"/>
        <item x="543"/>
        <item x="146"/>
        <item x="353"/>
        <item x="1096"/>
        <item x="950"/>
        <item x="663"/>
        <item x="877"/>
        <item x="150"/>
        <item x="656"/>
        <item x="688"/>
        <item x="344"/>
        <item x="482"/>
        <item x="1127"/>
        <item x="21"/>
        <item x="76"/>
        <item x="1875"/>
        <item x="1908"/>
        <item x="1860"/>
        <item x="1807"/>
        <item x="1536"/>
        <item x="1371"/>
        <item x="119"/>
        <item x="584"/>
        <item x="1840"/>
        <item x="1191"/>
        <item x="1973"/>
        <item x="2066"/>
        <item x="705"/>
        <item x="1238"/>
        <item x="1822"/>
        <item x="1462"/>
        <item x="1435"/>
        <item x="1662"/>
        <item x="1040"/>
        <item x="1122"/>
        <item x="282"/>
        <item x="423"/>
        <item x="364"/>
        <item x="1353"/>
        <item x="1909"/>
        <item x="666"/>
        <item x="1550"/>
        <item x="720"/>
        <item x="1901"/>
        <item x="1788"/>
        <item x="1464"/>
        <item x="465"/>
        <item x="836"/>
        <item x="826"/>
        <item x="1821"/>
        <item x="49"/>
        <item x="556"/>
        <item x="1899"/>
        <item x="971"/>
        <item x="674"/>
        <item x="514"/>
        <item x="1297"/>
        <item x="530"/>
        <item x="972"/>
        <item x="548"/>
        <item x="824"/>
        <item x="1903"/>
        <item x="422"/>
        <item x="721"/>
        <item x="1277"/>
        <item x="1229"/>
        <item x="999"/>
        <item x="300"/>
        <item x="1927"/>
        <item x="1649"/>
        <item x="74"/>
        <item x="1972"/>
        <item x="1949"/>
        <item x="73"/>
        <item x="1770"/>
        <item x="898"/>
        <item x="1289"/>
        <item x="1177"/>
        <item x="1678"/>
        <item x="443"/>
        <item x="1245"/>
        <item x="550"/>
        <item x="1914"/>
        <item x="614"/>
        <item x="407"/>
        <item x="1919"/>
        <item x="2018"/>
        <item x="365"/>
        <item x="783"/>
        <item x="192"/>
        <item x="1280"/>
        <item x="1534"/>
        <item x="474"/>
        <item x="1005"/>
        <item x="1810"/>
        <item x="234"/>
        <item x="664"/>
        <item x="1430"/>
        <item x="401"/>
        <item x="804"/>
        <item x="1974"/>
        <item x="532"/>
        <item x="1043"/>
        <item x="351"/>
        <item x="214"/>
        <item x="853"/>
        <item x="1197"/>
        <item x="424"/>
        <item x="526"/>
        <item x="1153"/>
        <item x="1428"/>
        <item x="589"/>
        <item x="468"/>
        <item x="644"/>
        <item x="866"/>
        <item x="952"/>
        <item x="639"/>
        <item x="1357"/>
        <item x="1218"/>
        <item x="1912"/>
        <item x="1996"/>
        <item x="155"/>
        <item x="1441"/>
        <item x="743"/>
        <item x="879"/>
        <item x="1591"/>
        <item x="947"/>
        <item x="680"/>
        <item x="1235"/>
        <item x="1485"/>
        <item x="1284"/>
        <item x="806"/>
        <item x="1222"/>
        <item x="691"/>
        <item x="622"/>
        <item x="1223"/>
        <item x="2016"/>
        <item x="945"/>
        <item x="1935"/>
        <item x="277"/>
        <item x="512"/>
        <item x="1499"/>
        <item x="1933"/>
        <item x="405"/>
        <item x="458"/>
        <item x="1186"/>
        <item x="857"/>
        <item x="867"/>
        <item x="1350"/>
        <item x="1113"/>
        <item x="1657"/>
        <item x="1711"/>
        <item x="1477"/>
        <item x="1121"/>
        <item x="706"/>
        <item x="1733"/>
        <item x="535"/>
        <item x="763"/>
        <item x="1898"/>
        <item x="1106"/>
        <item x="1465"/>
        <item x="1967"/>
        <item x="2024"/>
        <item x="1586"/>
        <item x="1580"/>
        <item x="1046"/>
        <item x="1867"/>
        <item x="79"/>
        <item x="398"/>
        <item x="69"/>
        <item x="15"/>
        <item x="1592"/>
        <item x="996"/>
        <item x="1894"/>
        <item x="1945"/>
        <item x="895"/>
        <item x="165"/>
        <item x="1471"/>
        <item x="1137"/>
        <item x="170"/>
        <item x="942"/>
        <item x="2058"/>
        <item x="1299"/>
        <item x="1762"/>
        <item x="2005"/>
        <item x="122"/>
        <item x="1396"/>
        <item x="103"/>
        <item x="1312"/>
        <item x="692"/>
        <item x="1256"/>
        <item x="84"/>
        <item x="1891"/>
        <item x="1748"/>
        <item x="936"/>
        <item x="47"/>
        <item x="505"/>
        <item x="1225"/>
        <item x="1982"/>
        <item x="2064"/>
        <item x="847"/>
        <item x="1661"/>
        <item x="860"/>
        <item x="1348"/>
        <item x="2014"/>
        <item x="802"/>
        <item x="2065"/>
        <item x="1102"/>
        <item x="1020"/>
        <item x="825"/>
        <item x="40"/>
        <item x="289"/>
        <item x="1370"/>
        <item x="336"/>
        <item x="585"/>
        <item x="1795"/>
        <item x="16"/>
        <item x="273"/>
        <item x="2003"/>
        <item x="201"/>
        <item x="272"/>
        <item x="946"/>
        <item x="349"/>
        <item x="1937"/>
        <item x="871"/>
        <item x="329"/>
        <item x="600"/>
        <item x="660"/>
        <item x="1948"/>
        <item x="1528"/>
        <item x="139"/>
        <item x="470"/>
        <item x="1723"/>
        <item x="577"/>
        <item x="1337"/>
        <item x="1804"/>
        <item x="1597"/>
        <item x="534"/>
        <item x="258"/>
        <item x="1261"/>
        <item x="953"/>
        <item x="221"/>
        <item x="1692"/>
        <item x="1228"/>
        <item x="1816"/>
        <item x="807"/>
        <item x="902"/>
        <item x="1754"/>
        <item x="452"/>
        <item x="861"/>
        <item x="628"/>
        <item x="924"/>
        <item x="1761"/>
        <item x="163"/>
        <item x="185"/>
        <item x="623"/>
        <item x="1069"/>
        <item x="186"/>
        <item x="1293"/>
        <item x="1834"/>
        <item x="162"/>
        <item x="889"/>
        <item x="83"/>
        <item x="1492"/>
        <item x="741"/>
        <item x="884"/>
        <item x="1609"/>
        <item x="391"/>
        <item x="2061"/>
        <item x="1554"/>
        <item x="1381"/>
        <item x="1282"/>
        <item x="105"/>
        <item x="851"/>
        <item x="1759"/>
        <item x="1034"/>
        <item x="1494"/>
        <item x="1702"/>
        <item x="1128"/>
        <item x="469"/>
        <item x="1276"/>
        <item x="697"/>
        <item x="1511"/>
        <item x="2028"/>
        <item x="1593"/>
        <item x="601"/>
        <item x="1168"/>
        <item x="1440"/>
        <item x="242"/>
        <item x="880"/>
        <item x="1672"/>
        <item x="471"/>
        <item x="1064"/>
        <item x="572"/>
        <item x="1354"/>
        <item x="1802"/>
        <item x="1671"/>
        <item x="1606"/>
        <item x="767"/>
        <item x="1022"/>
        <item x="1004"/>
        <item x="1680"/>
        <item x="1105"/>
        <item x="778"/>
        <item x="1150"/>
        <item x="1792"/>
        <item x="1132"/>
        <item x="1923"/>
        <item x="1473"/>
        <item x="1340"/>
        <item x="609"/>
        <item x="849"/>
        <item x="1178"/>
        <item x="1983"/>
        <item x="1212"/>
        <item x="631"/>
        <item x="189"/>
        <item x="264"/>
        <item x="1611"/>
        <item x="1389"/>
        <item x="57"/>
        <item x="1037"/>
        <item x="160"/>
        <item x="1308"/>
        <item x="986"/>
        <item x="292"/>
        <item x="1630"/>
        <item x="738"/>
        <item x="411"/>
        <item x="1309"/>
        <item x="1713"/>
        <item x="710"/>
        <item x="1895"/>
        <item x="715"/>
        <item x="1303"/>
        <item x="95"/>
        <item x="1294"/>
        <item x="1327"/>
        <item x="667"/>
        <item x="63"/>
        <item x="1010"/>
        <item x="373"/>
        <item x="41"/>
        <item x="637"/>
        <item x="137"/>
        <item x="404"/>
        <item x="97"/>
        <item x="315"/>
        <item x="298"/>
        <item x="1533"/>
        <item x="42"/>
        <item x="1182"/>
        <item x="2070"/>
        <item x="1288"/>
        <item x="1857"/>
        <item x="1050"/>
        <item x="306"/>
        <item x="415"/>
        <item x="2055"/>
        <item x="1352"/>
        <item x="111"/>
        <item x="954"/>
        <item x="1139"/>
        <item x="488"/>
        <item x="238"/>
        <item x="1206"/>
        <item x="1383"/>
        <item x="1318"/>
        <item x="1458"/>
        <item x="1938"/>
        <item x="2068"/>
        <item x="1767"/>
        <item x="994"/>
        <item x="1786"/>
        <item x="279"/>
        <item x="538"/>
        <item x="1146"/>
        <item x="518"/>
        <item x="768"/>
        <item x="829"/>
        <item x="1147"/>
        <item x="1969"/>
        <item x="784"/>
        <item x="1953"/>
        <item x="640"/>
        <item x="1059"/>
        <item x="1824"/>
        <item x="1038"/>
        <item x="1823"/>
        <item x="961"/>
        <item x="1727"/>
        <item x="27"/>
        <item x="1959"/>
        <item x="872"/>
        <item x="1160"/>
        <item x="992"/>
        <item x="970"/>
        <item x="1502"/>
        <item x="1650"/>
        <item x="487"/>
        <item x="1542"/>
        <item x="960"/>
        <item x="648"/>
        <item x="498"/>
        <item x="1205"/>
        <item x="1568"/>
        <item x="2052"/>
        <item x="1158"/>
        <item x="1451"/>
        <item x="0"/>
        <item x="1623"/>
        <item x="1469"/>
        <item x="1600"/>
        <item x="72"/>
        <item x="1783"/>
        <item x="1103"/>
        <item x="978"/>
        <item x="1436"/>
        <item x="1414"/>
        <item x="2045"/>
        <item x="1084"/>
        <item x="1264"/>
        <item x="1406"/>
        <item x="773"/>
        <item x="540"/>
        <item x="14"/>
        <item x="496"/>
        <item x="1651"/>
        <item x="1291"/>
        <item x="707"/>
        <item x="1467"/>
        <item x="1204"/>
        <item x="733"/>
        <item x="159"/>
        <item x="1000"/>
        <item x="1373"/>
        <item x="1563"/>
        <item x="1198"/>
        <item x="476"/>
        <item x="2020"/>
        <item x="817"/>
        <item x="1677"/>
        <item x="1180"/>
        <item x="1224"/>
        <item x="294"/>
        <item x="211"/>
        <item x="627"/>
        <item x="96"/>
        <item x="682"/>
        <item x="1695"/>
        <item x="1351"/>
        <item x="811"/>
        <item x="92"/>
        <item x="91"/>
        <item x="462"/>
        <item x="1525"/>
        <item x="1129"/>
        <item x="394"/>
        <item x="1615"/>
        <item x="618"/>
        <item x="1217"/>
        <item x="1248"/>
        <item x="1090"/>
        <item x="1145"/>
        <item x="100"/>
        <item x="1317"/>
        <item x="142"/>
        <item x="2067"/>
        <item x="1475"/>
        <item x="454"/>
        <item x="2043"/>
        <item x="1929"/>
        <item x="1839"/>
        <item x="39"/>
        <item x="669"/>
        <item x="2023"/>
        <item x="1174"/>
        <item x="835"/>
        <item x="828"/>
        <item x="188"/>
        <item x="33"/>
        <item x="792"/>
        <item x="1902"/>
        <item x="594"/>
        <item x="90"/>
        <item x="473"/>
        <item x="698"/>
        <item x="1066"/>
        <item x="1403"/>
        <item x="1111"/>
        <item x="686"/>
        <item x="479"/>
        <item x="742"/>
        <item x="606"/>
        <item x="848"/>
        <item x="1617"/>
        <item x="841"/>
        <item x="1095"/>
        <item x="854"/>
        <item x="524"/>
        <item x="729"/>
        <item x="1179"/>
        <item x="1026"/>
        <item x="1401"/>
        <item x="1335"/>
        <item x="204"/>
        <item x="2050"/>
        <item x="752"/>
        <item x="1118"/>
        <item x="1268"/>
        <item x="1578"/>
        <item x="1242"/>
        <item x="1521"/>
        <item x="694"/>
        <item x="2036"/>
        <item x="187"/>
        <item x="1152"/>
        <item x="287"/>
        <item x="1311"/>
        <item x="1338"/>
        <item x="1673"/>
        <item x="80"/>
        <item x="788"/>
        <item x="1612"/>
        <item x="237"/>
        <item x="635"/>
        <item x="684"/>
        <item x="301"/>
        <item x="138"/>
        <item x="302"/>
        <item x="1439"/>
        <item x="1049"/>
        <item x="342"/>
        <item x="2021"/>
        <item x="858"/>
        <item x="493"/>
        <item x="797"/>
        <item x="590"/>
        <item x="1007"/>
        <item x="837"/>
        <item x="1124"/>
        <item x="756"/>
        <item x="723"/>
        <item x="1599"/>
        <item x="1117"/>
        <item x="1699"/>
        <item x="2019"/>
        <item x="1869"/>
        <item x="17"/>
        <item x="703"/>
        <item x="36"/>
        <item x="1577"/>
        <item x="1552"/>
        <item x="1961"/>
        <item x="240"/>
        <item x="1780"/>
        <item x="1036"/>
        <item x="1535"/>
        <item x="1442"/>
        <item x="1061"/>
        <item x="508"/>
        <item x="1616"/>
        <item x="2069"/>
        <item x="620"/>
        <item x="1081"/>
        <item x="1572"/>
        <item x="1842"/>
        <item x="382"/>
        <item x="883"/>
        <item x="1700"/>
        <item x="319"/>
        <item x="156"/>
        <item x="1845"/>
        <item x="925"/>
        <item x="959"/>
        <item x="1247"/>
        <item x="988"/>
        <item x="506"/>
        <item x="385"/>
        <item x="455"/>
        <item x="310"/>
        <item x="1431"/>
        <item x="981"/>
        <item x="1789"/>
        <item x="533"/>
        <item x="497"/>
        <item x="335"/>
        <item x="1585"/>
        <item x="1714"/>
        <item x="158"/>
        <item x="1877"/>
        <item x="491"/>
        <item x="1078"/>
        <item x="850"/>
        <item x="256"/>
        <item x="1342"/>
        <item x="1136"/>
        <item x="1724"/>
        <item x="1571"/>
        <item x="270"/>
        <item x="865"/>
        <item x="129"/>
        <item x="808"/>
        <item x="1632"/>
        <item x="1332"/>
        <item x="1230"/>
        <item x="181"/>
        <item x="1556"/>
        <item x="1587"/>
        <item x="6"/>
        <item x="484"/>
        <item x="1052"/>
        <item x="1633"/>
        <item x="38"/>
        <item x="568"/>
        <item x="386"/>
        <item x="1161"/>
        <item x="1434"/>
        <item x="1760"/>
        <item x="2000"/>
        <item x="453"/>
        <item x="1646"/>
        <item x="210"/>
        <item x="2063"/>
        <item x="753"/>
        <item x="911"/>
        <item x="180"/>
        <item x="1618"/>
        <item x="1001"/>
        <item x="1988"/>
        <item x="1771"/>
        <item x="403"/>
        <item x="321"/>
        <item x="1590"/>
        <item x="1997"/>
        <item x="1172"/>
        <item x="780"/>
        <item x="700"/>
        <item x="1378"/>
        <item x="1566"/>
        <item x="1056"/>
        <item x="1573"/>
        <item x="1540"/>
        <item x="1976"/>
        <item x="1655"/>
        <item x="245"/>
        <item x="1743"/>
        <item x="503"/>
        <item x="575"/>
        <item x="1094"/>
        <item x="1850"/>
        <item x="1519"/>
        <item x="1082"/>
        <item x="1594"/>
        <item x="375"/>
        <item x="513"/>
        <item x="419"/>
        <item x="2001"/>
        <item x="757"/>
        <item x="995"/>
        <item x="1202"/>
        <item x="605"/>
        <item x="1075"/>
        <item x="1181"/>
        <item x="1553"/>
        <item x="212"/>
        <item x="1322"/>
        <item x="1769"/>
        <item x="1645"/>
        <item x="304"/>
        <item x="922"/>
        <item x="1523"/>
        <item x="1076"/>
        <item x="1709"/>
        <item x="818"/>
        <item x="2039"/>
        <item x="969"/>
        <item x="1077"/>
        <item x="919"/>
        <item x="1143"/>
        <item x="1527"/>
        <item x="1207"/>
        <item x="676"/>
        <item x="982"/>
        <item x="1688"/>
        <item x="87"/>
        <item x="377"/>
        <item x="1054"/>
        <item x="467"/>
        <item x="1211"/>
        <item x="1801"/>
        <item x="262"/>
        <item x="955"/>
        <item x="617"/>
        <item x="303"/>
        <item x="1712"/>
        <item x="555"/>
        <item x="1397"/>
        <item x="844"/>
        <item x="460"/>
        <item x="71"/>
        <item x="2008"/>
        <item x="2054"/>
        <item x="2029"/>
        <item x="1544"/>
        <item x="1176"/>
        <item x="1166"/>
        <item x="274"/>
        <item x="1526"/>
        <item x="1065"/>
        <item x="50"/>
        <item x="786"/>
        <item x="1091"/>
        <item x="759"/>
        <item x="1209"/>
        <item x="1210"/>
        <item x="1726"/>
        <item x="82"/>
        <item x="1548"/>
        <item x="564"/>
        <item x="409"/>
        <item x="1557"/>
        <item x="1954"/>
        <item x="1921"/>
        <item x="1917"/>
        <item x="1200"/>
        <item x="1444"/>
        <item x="1443"/>
        <item x="1479"/>
        <item x="324"/>
        <item x="1480"/>
        <item x="989"/>
        <item x="1486"/>
        <item x="1155"/>
        <item x="1828"/>
        <item x="1656"/>
        <item x="145"/>
        <item x="1782"/>
        <item x="1041"/>
        <item x="1660"/>
        <item x="67"/>
        <item x="1588"/>
        <item x="1936"/>
        <item x="495"/>
        <item x="625"/>
        <item x="559"/>
        <item x="1539"/>
        <item x="1675"/>
        <item x="974"/>
        <item x="435"/>
        <item x="890"/>
        <item x="437"/>
        <item x="787"/>
        <item x="1408"/>
        <item x="1776"/>
        <item x="52"/>
        <item x="1659"/>
        <item x="1319"/>
        <item x="1448"/>
        <item x="1694"/>
        <item x="1741"/>
        <item x="501"/>
        <item x="1601"/>
        <item x="914"/>
        <item x="1809"/>
        <item x="1227"/>
        <item x="1740"/>
        <item x="1427"/>
        <item x="114"/>
        <item x="1706"/>
        <item x="1420"/>
        <item x="243"/>
        <item x="1270"/>
        <item x="1154"/>
        <item x="32"/>
        <item x="7"/>
        <item x="1639"/>
        <item x="1456"/>
        <item x="1484"/>
        <item x="1668"/>
        <item x="624"/>
        <item x="1101"/>
        <item x="451"/>
        <item x="1620"/>
        <item x="55"/>
        <item x="930"/>
        <item x="1987"/>
        <item x="1012"/>
        <item x="1355"/>
        <item x="1190"/>
        <item x="1393"/>
        <item x="709"/>
        <item x="619"/>
        <item x="1151"/>
        <item x="2053"/>
        <item x="173"/>
        <item x="1818"/>
        <item x="939"/>
        <item x="967"/>
        <item x="1345"/>
        <item x="1250"/>
        <item x="1562"/>
        <item x="910"/>
        <item x="176"/>
        <item x="2062"/>
        <item x="1701"/>
        <item x="990"/>
        <item x="1344"/>
        <item x="136"/>
        <item x="257"/>
        <item x="1995"/>
        <item x="563"/>
        <item x="1138"/>
        <item x="1848"/>
        <item x="380"/>
        <item x="814"/>
        <item x="265"/>
        <item x="1750"/>
        <item x="638"/>
        <item x="260"/>
        <item x="28"/>
        <item x="935"/>
        <item x="225"/>
        <item x="1048"/>
        <item x="1073"/>
        <item x="1214"/>
        <item x="1366"/>
        <item x="383"/>
        <item x="61"/>
        <item x="1305"/>
        <item x="271"/>
        <item x="1696"/>
        <item x="1053"/>
        <item x="776"/>
        <item x="1589"/>
        <item x="492"/>
        <item x="1934"/>
        <item x="943"/>
        <item x="926"/>
        <item x="1955"/>
        <item x="235"/>
        <item x="232"/>
        <item x="456"/>
        <item x="1029"/>
        <item x="1445"/>
        <item x="178"/>
        <item x="179"/>
        <item x="917"/>
        <item x="863"/>
        <item x="1858"/>
        <item x="1829"/>
        <item x="1565"/>
        <item x="793"/>
        <item x="1897"/>
        <item x="823"/>
        <item x="208"/>
        <item x="1295"/>
        <item x="528"/>
        <item x="645"/>
        <item x="1165"/>
        <item x="1495"/>
        <item x="1641"/>
        <item x="54"/>
        <item x="1468"/>
        <item x="1763"/>
        <item x="9"/>
        <item x="1732"/>
        <item x="1684"/>
        <item x="157"/>
        <item x="781"/>
        <item x="1913"/>
        <item x="254"/>
        <item x="1438"/>
        <item x="1262"/>
        <item x="1787"/>
        <item x="1932"/>
        <item x="2027"/>
        <item x="2022"/>
        <item x="1653"/>
        <item x="1962"/>
        <item x="794"/>
        <item x="2038"/>
        <item x="417"/>
        <item x="2009"/>
        <item x="1635"/>
        <item x="1766"/>
        <item x="1021"/>
        <item x="770"/>
        <item x="558"/>
        <item x="1009"/>
        <item x="1685"/>
        <item x="1813"/>
        <item x="1067"/>
        <item x="878"/>
        <item x="276"/>
        <item x="1956"/>
        <item x="782"/>
        <item x="1838"/>
        <item x="719"/>
        <item x="1085"/>
        <item x="459"/>
        <item x="838"/>
        <item x="1872"/>
        <item x="499"/>
        <item x="608"/>
        <item x="652"/>
        <item x="2044"/>
        <item x="1231"/>
        <item x="1215"/>
        <item x="2012"/>
        <item x="457"/>
        <item x="1964"/>
        <item x="45"/>
        <item x="35"/>
        <item x="117"/>
        <item x="859"/>
        <item x="2017"/>
        <item x="997"/>
        <item x="581"/>
        <item x="10"/>
        <item x="1014"/>
        <item x="1944"/>
        <item x="963"/>
        <item x="864"/>
        <item x="833"/>
        <item x="519"/>
        <item x="1273"/>
        <item x="991"/>
        <item x="81"/>
        <item x="1269"/>
        <item x="832"/>
        <item x="831"/>
        <item x="1991"/>
        <item x="1728"/>
        <item x="1637"/>
        <item x="1886"/>
        <item x="881"/>
        <item x="931"/>
        <item x="1805"/>
        <item x="1265"/>
        <item x="1605"/>
        <item x="1831"/>
        <item x="1246"/>
        <item x="704"/>
        <item x="613"/>
        <item x="233"/>
        <item x="483"/>
        <item x="819"/>
        <item x="1817"/>
        <item x="11"/>
        <item x="389"/>
        <item x="1911"/>
        <item x="612"/>
        <item x="1930"/>
        <item x="141"/>
        <item x="34"/>
        <item x="539"/>
        <item x="799"/>
        <item x="800"/>
        <item x="1851"/>
        <item x="957"/>
        <item x="1404"/>
        <item x="445"/>
        <item x="951"/>
        <item x="1496"/>
        <item x="339"/>
        <item x="679"/>
        <item x="1512"/>
        <item x="120"/>
        <item x="368"/>
        <item x="213"/>
        <item x="1993"/>
        <item x="2010"/>
        <item x="1192"/>
        <item x="378"/>
        <item x="1977"/>
        <item x="1729"/>
        <item x="106"/>
        <item x="1518"/>
        <item x="395"/>
        <item x="1737"/>
        <item x="1466"/>
        <item x="1853"/>
        <item x="801"/>
        <item x="900"/>
        <item x="976"/>
        <item x="23"/>
        <item x="1432"/>
        <item x="1920"/>
        <item x="1576"/>
        <item x="25"/>
        <item x="24"/>
        <item x="1647"/>
        <item x="1859"/>
        <item x="1429"/>
        <item x="3"/>
        <item x="1162"/>
        <item x="596"/>
        <item x="1627"/>
        <item x="1569"/>
        <item x="198"/>
        <item x="1334"/>
        <item x="949"/>
        <item x="1868"/>
        <item x="118"/>
        <item x="171"/>
        <item x="266"/>
        <item x="790"/>
        <item x="791"/>
        <item x="202"/>
        <item x="248"/>
        <item x="1497"/>
        <item x="1159"/>
        <item x="985"/>
        <item x="1169"/>
        <item x="987"/>
        <item x="542"/>
        <item x="1193"/>
        <item x="269"/>
        <item x="658"/>
        <item x="477"/>
        <item x="1532"/>
        <item x="1023"/>
        <item x="77"/>
        <item x="275"/>
        <item x="134"/>
        <item x="1574"/>
        <item x="1454"/>
        <item x="1380"/>
        <item x="643"/>
        <item x="642"/>
        <item x="1346"/>
        <item x="1032"/>
        <item x="641"/>
        <item x="30"/>
        <item x="805"/>
        <item x="1806"/>
        <item x="634"/>
        <item x="431"/>
        <item x="325"/>
        <item x="1596"/>
        <item x="873"/>
        <item x="511"/>
        <item x="1089"/>
        <item x="70"/>
        <item x="727"/>
        <item x="1296"/>
        <item x="2006"/>
        <item x="657"/>
        <item x="1669"/>
        <item x="358"/>
        <item x="677"/>
        <item x="190"/>
        <item x="369"/>
        <item x="1504"/>
        <item x="751"/>
        <item x="1328"/>
        <item x="352"/>
        <item x="1409"/>
        <item x="830"/>
        <item x="1314"/>
        <item x="350"/>
        <item x="1313"/>
        <item x="466"/>
        <item x="2048"/>
        <item x="13"/>
        <item x="1068"/>
        <item x="1278"/>
        <item x="1360"/>
        <item x="1721"/>
        <item x="906"/>
        <item x="1018"/>
        <item x="598"/>
        <item x="1631"/>
        <item x="2033"/>
        <item x="215"/>
        <item x="2034"/>
        <item x="899"/>
        <item x="1331"/>
        <item x="372"/>
        <item x="1232"/>
        <item x="316"/>
        <item x="821"/>
        <item x="340"/>
        <item x="1531"/>
        <item x="629"/>
        <item x="565"/>
        <item x="588"/>
        <item x="993"/>
        <item x="904"/>
        <item x="1008"/>
        <item x="1220"/>
        <item x="813"/>
        <item x="1963"/>
        <item x="979"/>
        <item x="1610"/>
        <item x="795"/>
        <item x="1710"/>
        <item x="1457"/>
        <item x="1395"/>
        <item x="685"/>
        <item x="370"/>
        <item x="1717"/>
        <item x="164"/>
        <item x="2011"/>
        <item x="722"/>
        <item x="1756"/>
        <item x="48"/>
        <item x="896"/>
        <item x="376"/>
        <item x="1971"/>
        <item x="653"/>
        <item x="1343"/>
        <item x="1545"/>
        <item x="1906"/>
        <item x="940"/>
        <item x="1861"/>
        <item x="772"/>
        <item x="1221"/>
        <item x="739"/>
        <item x="1876"/>
        <item x="1055"/>
        <item x="1483"/>
        <item x="1907"/>
        <item x="1164"/>
        <item x="673"/>
        <item x="515"/>
        <item x="779"/>
        <item x="774"/>
        <item x="671"/>
        <item x="908"/>
        <item x="944"/>
        <item x="604"/>
        <item x="182"/>
        <item x="839"/>
        <item x="870"/>
        <item x="1474"/>
        <item x="869"/>
        <item x="1595"/>
        <item x="392"/>
        <item x="20"/>
        <item x="1047"/>
        <item x="121"/>
        <item x="384"/>
        <item x="1233"/>
        <item x="1846"/>
        <item x="1516"/>
        <item x="1509"/>
        <item x="1500"/>
        <item x="1755"/>
        <item x="702"/>
        <item x="223"/>
        <item x="1185"/>
        <item x="104"/>
        <item x="1100"/>
        <item x="381"/>
        <item x="1163"/>
        <item x="1482"/>
        <item x="1693"/>
        <item x="1173"/>
        <item x="1149"/>
        <item x="683"/>
        <item x="593"/>
        <item x="408"/>
        <item x="1815"/>
        <item x="1326"/>
        <item x="360"/>
        <item x="696"/>
        <item x="747"/>
        <item x="827"/>
        <item x="893"/>
        <item x="1849"/>
        <item x="1097"/>
        <item x="220"/>
        <item x="371"/>
        <item x="983"/>
        <item x="1013"/>
        <item x="494"/>
        <item x="115"/>
        <item x="1410"/>
        <item x="766"/>
        <item x="1747"/>
        <item x="1109"/>
        <item x="1730"/>
        <item x="1880"/>
        <item x="31"/>
        <item x="481"/>
        <item x="153"/>
        <item x="2025"/>
        <item x="230"/>
        <item x="1735"/>
        <item x="1476"/>
        <item x="174"/>
        <item x="135"/>
        <item x="2004"/>
        <item x="762"/>
        <item x="1698"/>
        <item x="1768"/>
        <item x="168"/>
        <item x="1424"/>
        <item x="633"/>
        <item x="1910"/>
        <item x="843"/>
        <item x="1156"/>
        <item x="412"/>
        <item x="1045"/>
        <item x="1254"/>
        <item x="1252"/>
        <item x="923"/>
        <item x="1781"/>
        <item x="1241"/>
        <item x="1030"/>
        <item x="1640"/>
        <item x="1418"/>
        <item x="222"/>
        <item x="1720"/>
        <item x="1144"/>
        <item x="626"/>
        <item x="560"/>
        <item x="815"/>
        <item x="958"/>
        <item x="78"/>
        <item x="1703"/>
        <item x="1837"/>
        <item x="973"/>
        <item x="1941"/>
        <item x="662"/>
        <item x="2047"/>
        <item x="632"/>
        <item x="1890"/>
        <item x="1864"/>
        <item x="1866"/>
        <item x="143"/>
        <item x="933"/>
        <item x="19"/>
        <item x="1546"/>
        <item x="1892"/>
        <item x="1028"/>
        <item x="755"/>
        <item x="130"/>
        <item x="699"/>
        <item x="1493"/>
        <item x="29"/>
        <item x="1298"/>
        <item x="1125"/>
        <item x="1290"/>
        <item x="1302"/>
        <item x="1981"/>
        <item x="531"/>
        <item x="1625"/>
        <item x="1188"/>
        <item x="2046"/>
        <item x="1236"/>
        <item x="313"/>
        <item x="436"/>
        <item x="1778"/>
        <item x="1812"/>
        <item x="670"/>
        <item x="1856"/>
        <item x="1058"/>
        <item x="754"/>
        <item x="689"/>
        <item x="1240"/>
        <item x="1042"/>
        <item x="1213"/>
        <item x="1799"/>
        <item x="796"/>
        <item x="1171"/>
        <item x="346"/>
        <item x="1922"/>
        <item x="737"/>
        <item x="938"/>
        <item x="1104"/>
        <item x="194"/>
        <item x="1863"/>
        <item x="1882"/>
        <item x="1283"/>
        <item x="1904"/>
        <item x="1349"/>
        <item x="307"/>
        <item x="1663"/>
        <item x="630"/>
        <item x="1621"/>
        <item x="1757"/>
        <item x="1852"/>
        <item x="1686"/>
        <item x="1275"/>
        <item x="1498"/>
        <item x="891"/>
        <item x="400"/>
        <item x="1926"/>
        <item x="668"/>
        <item x="1648"/>
        <item x="1570"/>
        <item x="1260"/>
        <item x="1324"/>
        <item x="312"/>
        <item x="809"/>
        <item x="396"/>
        <item x="1777"/>
        <item x="2060"/>
        <item x="362"/>
        <item x="1722"/>
        <item x="1024"/>
        <item x="1774"/>
        <item x="1281"/>
        <item x="53"/>
        <item x="195"/>
        <item x="1287"/>
        <item x="390"/>
        <item x="553"/>
        <item x="1583"/>
        <item x="527"/>
        <item x="94"/>
        <item x="2049"/>
        <item x="834"/>
        <item x="1194"/>
        <item x="920"/>
        <item x="1115"/>
        <item x="897"/>
        <item x="1520"/>
        <item x="1749"/>
        <item x="1994"/>
        <item x="1057"/>
        <item x="1033"/>
        <item x="1407"/>
        <item x="355"/>
        <item x="228"/>
        <item x="750"/>
        <item x="147"/>
        <item x="1870"/>
        <item x="1189"/>
        <item x="1379"/>
        <item x="567"/>
        <item x="259"/>
        <item x="1507"/>
        <item x="717"/>
        <item x="1998"/>
        <item x="1141"/>
        <item x="1243"/>
        <item x="1608"/>
        <item x="765"/>
        <item x="554"/>
        <item x="654"/>
        <item x="1942"/>
        <item x="1958"/>
        <item x="1446"/>
        <item x="761"/>
        <item x="327"/>
        <item x="1989"/>
        <item x="44"/>
        <item x="410"/>
        <item x="58"/>
        <item x="716"/>
        <item x="574"/>
        <item x="1114"/>
        <item x="962"/>
        <item x="239"/>
        <item x="1561"/>
        <item x="856"/>
        <item x="1797"/>
        <item x="308"/>
        <item x="1025"/>
        <item x="646"/>
        <item x="236"/>
        <item x="1670"/>
        <item x="1642"/>
        <item x="1538"/>
        <item x="167"/>
        <item x="1274"/>
        <item x="1239"/>
        <item x="268"/>
        <item x="281"/>
        <item x="1490"/>
        <item x="1626"/>
        <item x="903"/>
        <item x="1142"/>
        <item x="2040"/>
        <item x="1715"/>
        <item x="1425"/>
        <item x="1820"/>
        <item x="43"/>
        <item x="1481"/>
        <item x="977"/>
        <item x="1836"/>
        <item x="1237"/>
        <item x="1736"/>
        <item x="927"/>
        <item x="816"/>
        <item x="1372"/>
        <item x="956"/>
        <item x="1560"/>
        <item x="1738"/>
        <item x="1676"/>
        <item x="1825"/>
        <item x="1167"/>
        <item x="852"/>
        <item x="418"/>
        <item x="1796"/>
        <item x="1272"/>
        <item x="1399"/>
        <item x="611"/>
        <item x="745"/>
        <item x="337"/>
        <item x="1130"/>
        <item x="1362"/>
        <item x="93"/>
        <item x="1931"/>
        <item x="932"/>
        <item x="746"/>
        <item x="1361"/>
        <item x="1742"/>
        <item x="1791"/>
        <item x="1093"/>
        <item x="1488"/>
        <item x="485"/>
        <item x="1375"/>
        <item x="888"/>
        <item x="2037"/>
        <item x="1652"/>
        <item x="547"/>
        <item x="250"/>
        <item x="252"/>
        <item x="59"/>
        <item x="595"/>
        <item x="1790"/>
        <item x="60"/>
        <item x="1157"/>
        <item x="1719"/>
        <item x="569"/>
        <item x="291"/>
        <item x="1644"/>
        <item x="1199"/>
        <item x="284"/>
        <item x="798"/>
        <item x="1654"/>
        <item x="1614"/>
        <item x="1421"/>
        <item x="905"/>
        <item x="2059"/>
        <item x="728"/>
        <item x="1356"/>
        <item x="1939"/>
        <item x="283"/>
        <item x="1195"/>
        <item x="354"/>
        <item x="328"/>
        <item x="441"/>
        <item x="1079"/>
        <item x="226"/>
        <item x="1459"/>
        <item x="1827"/>
        <item x="1784"/>
        <item x="1874"/>
        <item x="592"/>
        <item x="51"/>
        <item x="758"/>
        <item x="1398"/>
        <item x="1960"/>
        <item x="56"/>
        <item x="1279"/>
        <item x="525"/>
        <item x="433"/>
        <item x="475"/>
        <item x="442"/>
        <item x="1946"/>
        <item x="1873"/>
        <item x="1099"/>
        <item x="1416"/>
        <item x="267"/>
        <item x="247"/>
        <item x="1687"/>
        <item x="1286"/>
        <item x="1170"/>
        <item x="1266"/>
        <item x="749"/>
        <item x="636"/>
        <item x="1258"/>
        <item x="734"/>
        <item x="2030"/>
        <item x="687"/>
        <item x="241"/>
        <item x="1510"/>
        <item x="37"/>
        <item x="1530"/>
        <item x="1417"/>
        <item x="1392"/>
        <item x="367"/>
        <item x="1665"/>
        <item x="1798"/>
        <item x="882"/>
        <item x="1300"/>
        <item x="1966"/>
        <item x="89"/>
        <item x="99"/>
        <item x="998"/>
        <item x="576"/>
        <item x="183"/>
        <item x="1487"/>
        <item x="1613"/>
        <item x="929"/>
        <item x="387"/>
        <item x="1267"/>
        <item x="227"/>
        <item x="379"/>
        <item x="1119"/>
        <item x="1559"/>
        <item x="1547"/>
        <item x="1854"/>
        <item x="1489"/>
        <item x="875"/>
        <item x="928"/>
        <item x="140"/>
        <item x="1369"/>
        <item x="892"/>
        <item x="388"/>
        <item x="948"/>
        <item x="461"/>
        <item x="1775"/>
        <item x="1315"/>
        <item x="803"/>
        <item x="1753"/>
        <item x="297"/>
        <item x="1126"/>
        <item x="126"/>
        <item x="1253"/>
        <item x="288"/>
        <item x="1413"/>
        <item x="822"/>
        <item x="161"/>
        <item x="1708"/>
        <item x="984"/>
        <item x="1263"/>
        <item x="1604"/>
        <item x="166"/>
        <item x="1271"/>
        <item x="785"/>
        <item x="151"/>
        <item x="661"/>
        <item x="1916"/>
        <item x="1423"/>
        <item x="285"/>
        <item x="1426"/>
        <item x="1017"/>
        <item x="1970"/>
        <item x="217"/>
        <item x="1107"/>
        <item x="68"/>
        <item x="205"/>
        <item x="842"/>
        <item x="88"/>
        <item x="1517"/>
        <item x="1830"/>
        <item x="1551"/>
        <item x="1304"/>
        <item x="1689"/>
        <item x="1979"/>
        <item x="1419"/>
        <item x="255"/>
        <item x="1491"/>
        <item x="1116"/>
        <item x="909"/>
        <item x="253"/>
        <item x="65"/>
        <item x="66"/>
        <item x="934"/>
        <item x="610"/>
        <item x="1881"/>
        <item x="713"/>
        <item x="603"/>
        <item x="1950"/>
        <item x="1306"/>
        <item x="206"/>
        <item x="693"/>
        <item x="1690"/>
        <item x="1704"/>
        <item x="1636"/>
        <item x="1800"/>
        <item x="1575"/>
        <item x="1051"/>
        <item x="64"/>
        <item x="582"/>
        <item x="345"/>
        <item x="1437"/>
        <item x="510"/>
        <item x="502"/>
        <item x="586"/>
        <item x="1201"/>
        <item x="580"/>
        <item x="421"/>
        <item x="244"/>
        <item x="1793"/>
        <item x="1063"/>
        <item x="8"/>
        <item x="1255"/>
        <item x="331"/>
        <item x="1952"/>
        <item x="570"/>
        <item x="2015"/>
        <item x="46"/>
        <item x="1697"/>
        <item x="125"/>
        <item x="748"/>
        <item x="18"/>
        <item x="109"/>
        <item x="1506"/>
        <item x="338"/>
        <item x="1447"/>
        <item x="916"/>
        <item x="1975"/>
        <item x="845"/>
        <item x="1667"/>
        <item x="1567"/>
        <item x="22"/>
        <item x="1629"/>
        <item x="231"/>
        <item x="536"/>
        <item x="587"/>
        <item x="439"/>
        <item x="1584"/>
        <item x="1855"/>
        <item x="1120"/>
        <item x="1450"/>
        <item x="520"/>
        <item x="874"/>
        <item x="1751"/>
        <item x="280"/>
        <item x="1773"/>
        <item x="278"/>
        <item x="718"/>
        <item x="724"/>
        <item x="133"/>
        <item x="1455"/>
        <item x="1924"/>
        <item x="1412"/>
        <item x="1060"/>
        <item x="1133"/>
        <item x="1878"/>
        <item x="1896"/>
        <item x="732"/>
        <item x="472"/>
        <item x="509"/>
        <item x="1745"/>
        <item x="486"/>
        <item x="311"/>
        <item x="314"/>
        <item x="1070"/>
        <item x="1071"/>
        <item x="1323"/>
        <item x="1607"/>
        <item x="107"/>
        <item x="2035"/>
        <item x="489"/>
        <item x="1725"/>
        <item x="1503"/>
        <item x="2051"/>
        <item x="430"/>
        <item x="1555"/>
        <item x="1537"/>
        <item x="286"/>
        <item x="5"/>
        <item x="1505"/>
        <item x="1746"/>
        <item x="1666"/>
        <item x="197"/>
        <item x="108"/>
        <item x="224"/>
        <item x="1508"/>
        <item x="2042"/>
        <item x="775"/>
        <item x="374"/>
        <item x="246"/>
        <item x="1461"/>
        <item x="1541"/>
        <item x="330"/>
        <item x="1405"/>
        <item x="1044"/>
        <item x="651"/>
        <item x="196"/>
        <item x="868"/>
        <item x="1452"/>
        <item x="1415"/>
        <item x="1422"/>
        <item x="305"/>
        <item x="1734"/>
        <item x="1285"/>
        <item x="655"/>
        <item x="1336"/>
        <item x="318"/>
        <item m="1" x="2072"/>
        <item m="1" x="2071"/>
        <item x="131"/>
        <item t="default"/>
      </items>
    </pivotField>
    <pivotField compact="0" outline="0" subtotalTop="0" showAll="0" includeNewItemsInFilter="1"/>
  </pivotFields>
  <rowFields count="1">
    <field x="6"/>
  </rowFields>
  <rowItems count="207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x v="1525"/>
    </i>
    <i>
      <x v="1526"/>
    </i>
    <i>
      <x v="1527"/>
    </i>
    <i>
      <x v="1528"/>
    </i>
    <i>
      <x v="1529"/>
    </i>
    <i>
      <x v="1530"/>
    </i>
    <i>
      <x v="1531"/>
    </i>
    <i>
      <x v="1532"/>
    </i>
    <i>
      <x v="1533"/>
    </i>
    <i>
      <x v="1534"/>
    </i>
    <i>
      <x v="1535"/>
    </i>
    <i>
      <x v="1536"/>
    </i>
    <i>
      <x v="1537"/>
    </i>
    <i>
      <x v="1538"/>
    </i>
    <i>
      <x v="1539"/>
    </i>
    <i>
      <x v="1540"/>
    </i>
    <i>
      <x v="1541"/>
    </i>
    <i>
      <x v="1542"/>
    </i>
    <i>
      <x v="1543"/>
    </i>
    <i>
      <x v="1544"/>
    </i>
    <i>
      <x v="1545"/>
    </i>
    <i>
      <x v="1546"/>
    </i>
    <i>
      <x v="1547"/>
    </i>
    <i>
      <x v="1548"/>
    </i>
    <i>
      <x v="1549"/>
    </i>
    <i>
      <x v="1550"/>
    </i>
    <i>
      <x v="1551"/>
    </i>
    <i>
      <x v="1552"/>
    </i>
    <i>
      <x v="1553"/>
    </i>
    <i>
      <x v="1554"/>
    </i>
    <i>
      <x v="1555"/>
    </i>
    <i>
      <x v="1556"/>
    </i>
    <i>
      <x v="1557"/>
    </i>
    <i>
      <x v="1558"/>
    </i>
    <i>
      <x v="1559"/>
    </i>
    <i>
      <x v="1560"/>
    </i>
    <i>
      <x v="1561"/>
    </i>
    <i>
      <x v="1562"/>
    </i>
    <i>
      <x v="1563"/>
    </i>
    <i>
      <x v="1564"/>
    </i>
    <i>
      <x v="1565"/>
    </i>
    <i>
      <x v="1566"/>
    </i>
    <i>
      <x v="1567"/>
    </i>
    <i>
      <x v="1568"/>
    </i>
    <i>
      <x v="1569"/>
    </i>
    <i>
      <x v="1570"/>
    </i>
    <i>
      <x v="1571"/>
    </i>
    <i>
      <x v="1572"/>
    </i>
    <i>
      <x v="1573"/>
    </i>
    <i>
      <x v="1574"/>
    </i>
    <i>
      <x v="1575"/>
    </i>
    <i>
      <x v="1576"/>
    </i>
    <i>
      <x v="1577"/>
    </i>
    <i>
      <x v="1578"/>
    </i>
    <i>
      <x v="1579"/>
    </i>
    <i>
      <x v="1580"/>
    </i>
    <i>
      <x v="1581"/>
    </i>
    <i>
      <x v="1582"/>
    </i>
    <i>
      <x v="1583"/>
    </i>
    <i>
      <x v="1584"/>
    </i>
    <i>
      <x v="1585"/>
    </i>
    <i>
      <x v="1586"/>
    </i>
    <i>
      <x v="1587"/>
    </i>
    <i>
      <x v="1588"/>
    </i>
    <i>
      <x v="1589"/>
    </i>
    <i>
      <x v="1590"/>
    </i>
    <i>
      <x v="1591"/>
    </i>
    <i>
      <x v="1592"/>
    </i>
    <i>
      <x v="1593"/>
    </i>
    <i>
      <x v="1594"/>
    </i>
    <i>
      <x v="1595"/>
    </i>
    <i>
      <x v="1596"/>
    </i>
    <i>
      <x v="1597"/>
    </i>
    <i>
      <x v="1598"/>
    </i>
    <i>
      <x v="1599"/>
    </i>
    <i>
      <x v="1600"/>
    </i>
    <i>
      <x v="1601"/>
    </i>
    <i>
      <x v="1602"/>
    </i>
    <i>
      <x v="1603"/>
    </i>
    <i>
      <x v="1604"/>
    </i>
    <i>
      <x v="1605"/>
    </i>
    <i>
      <x v="1606"/>
    </i>
    <i>
      <x v="1607"/>
    </i>
    <i>
      <x v="1608"/>
    </i>
    <i>
      <x v="1609"/>
    </i>
    <i>
      <x v="1610"/>
    </i>
    <i>
      <x v="1611"/>
    </i>
    <i>
      <x v="1612"/>
    </i>
    <i>
      <x v="1613"/>
    </i>
    <i>
      <x v="1614"/>
    </i>
    <i>
      <x v="1615"/>
    </i>
    <i>
      <x v="1616"/>
    </i>
    <i>
      <x v="1617"/>
    </i>
    <i>
      <x v="1618"/>
    </i>
    <i>
      <x v="1619"/>
    </i>
    <i>
      <x v="1620"/>
    </i>
    <i>
      <x v="1621"/>
    </i>
    <i>
      <x v="1622"/>
    </i>
    <i>
      <x v="1623"/>
    </i>
    <i>
      <x v="1624"/>
    </i>
    <i>
      <x v="1625"/>
    </i>
    <i>
      <x v="1626"/>
    </i>
    <i>
      <x v="1627"/>
    </i>
    <i>
      <x v="1628"/>
    </i>
    <i>
      <x v="1629"/>
    </i>
    <i>
      <x v="1630"/>
    </i>
    <i>
      <x v="1631"/>
    </i>
    <i>
      <x v="1632"/>
    </i>
    <i>
      <x v="1633"/>
    </i>
    <i>
      <x v="1634"/>
    </i>
    <i>
      <x v="1635"/>
    </i>
    <i>
      <x v="1636"/>
    </i>
    <i>
      <x v="1637"/>
    </i>
    <i>
      <x v="1638"/>
    </i>
    <i>
      <x v="1639"/>
    </i>
    <i>
      <x v="1640"/>
    </i>
    <i>
      <x v="1641"/>
    </i>
    <i>
      <x v="1642"/>
    </i>
    <i>
      <x v="1643"/>
    </i>
    <i>
      <x v="1644"/>
    </i>
    <i>
      <x v="1645"/>
    </i>
    <i>
      <x v="1646"/>
    </i>
    <i>
      <x v="1647"/>
    </i>
    <i>
      <x v="1648"/>
    </i>
    <i>
      <x v="1649"/>
    </i>
    <i>
      <x v="1650"/>
    </i>
    <i>
      <x v="1651"/>
    </i>
    <i>
      <x v="1652"/>
    </i>
    <i>
      <x v="1653"/>
    </i>
    <i>
      <x v="1654"/>
    </i>
    <i>
      <x v="1655"/>
    </i>
    <i>
      <x v="1656"/>
    </i>
    <i>
      <x v="1657"/>
    </i>
    <i>
      <x v="1658"/>
    </i>
    <i>
      <x v="1659"/>
    </i>
    <i>
      <x v="1660"/>
    </i>
    <i>
      <x v="1661"/>
    </i>
    <i>
      <x v="1662"/>
    </i>
    <i>
      <x v="1663"/>
    </i>
    <i>
      <x v="1664"/>
    </i>
    <i>
      <x v="1665"/>
    </i>
    <i>
      <x v="1666"/>
    </i>
    <i>
      <x v="1667"/>
    </i>
    <i>
      <x v="1668"/>
    </i>
    <i>
      <x v="1669"/>
    </i>
    <i>
      <x v="1670"/>
    </i>
    <i>
      <x v="1671"/>
    </i>
    <i>
      <x v="1672"/>
    </i>
    <i>
      <x v="1673"/>
    </i>
    <i>
      <x v="1674"/>
    </i>
    <i>
      <x v="1675"/>
    </i>
    <i>
      <x v="1676"/>
    </i>
    <i>
      <x v="1677"/>
    </i>
    <i>
      <x v="1678"/>
    </i>
    <i>
      <x v="1679"/>
    </i>
    <i>
      <x v="1680"/>
    </i>
    <i>
      <x v="1681"/>
    </i>
    <i>
      <x v="1682"/>
    </i>
    <i>
      <x v="1683"/>
    </i>
    <i>
      <x v="1684"/>
    </i>
    <i>
      <x v="1685"/>
    </i>
    <i>
      <x v="1686"/>
    </i>
    <i>
      <x v="1687"/>
    </i>
    <i>
      <x v="1688"/>
    </i>
    <i>
      <x v="1689"/>
    </i>
    <i>
      <x v="1690"/>
    </i>
    <i>
      <x v="1691"/>
    </i>
    <i>
      <x v="1692"/>
    </i>
    <i>
      <x v="1693"/>
    </i>
    <i>
      <x v="1694"/>
    </i>
    <i>
      <x v="1695"/>
    </i>
    <i>
      <x v="1696"/>
    </i>
    <i>
      <x v="1697"/>
    </i>
    <i>
      <x v="1698"/>
    </i>
    <i>
      <x v="1699"/>
    </i>
    <i>
      <x v="1700"/>
    </i>
    <i>
      <x v="1701"/>
    </i>
    <i>
      <x v="1702"/>
    </i>
    <i>
      <x v="1703"/>
    </i>
    <i>
      <x v="1704"/>
    </i>
    <i>
      <x v="1705"/>
    </i>
    <i>
      <x v="1706"/>
    </i>
    <i>
      <x v="1707"/>
    </i>
    <i>
      <x v="1708"/>
    </i>
    <i>
      <x v="1709"/>
    </i>
    <i>
      <x v="1710"/>
    </i>
    <i>
      <x v="1711"/>
    </i>
    <i>
      <x v="1712"/>
    </i>
    <i>
      <x v="1713"/>
    </i>
    <i>
      <x v="1714"/>
    </i>
    <i>
      <x v="1715"/>
    </i>
    <i>
      <x v="1716"/>
    </i>
    <i>
      <x v="1717"/>
    </i>
    <i>
      <x v="1718"/>
    </i>
    <i>
      <x v="1719"/>
    </i>
    <i>
      <x v="1720"/>
    </i>
    <i>
      <x v="1721"/>
    </i>
    <i>
      <x v="1722"/>
    </i>
    <i>
      <x v="1723"/>
    </i>
    <i>
      <x v="1724"/>
    </i>
    <i>
      <x v="1725"/>
    </i>
    <i>
      <x v="1726"/>
    </i>
    <i>
      <x v="1727"/>
    </i>
    <i>
      <x v="1728"/>
    </i>
    <i>
      <x v="1729"/>
    </i>
    <i>
      <x v="1730"/>
    </i>
    <i>
      <x v="1731"/>
    </i>
    <i>
      <x v="1732"/>
    </i>
    <i>
      <x v="1733"/>
    </i>
    <i>
      <x v="1734"/>
    </i>
    <i>
      <x v="1735"/>
    </i>
    <i>
      <x v="1736"/>
    </i>
    <i>
      <x v="1737"/>
    </i>
    <i>
      <x v="1738"/>
    </i>
    <i>
      <x v="1739"/>
    </i>
    <i>
      <x v="1740"/>
    </i>
    <i>
      <x v="1741"/>
    </i>
    <i>
      <x v="1742"/>
    </i>
    <i>
      <x v="1743"/>
    </i>
    <i>
      <x v="1744"/>
    </i>
    <i>
      <x v="1745"/>
    </i>
    <i>
      <x v="1746"/>
    </i>
    <i>
      <x v="1747"/>
    </i>
    <i>
      <x v="1748"/>
    </i>
    <i>
      <x v="1749"/>
    </i>
    <i>
      <x v="1750"/>
    </i>
    <i>
      <x v="1751"/>
    </i>
    <i>
      <x v="1752"/>
    </i>
    <i>
      <x v="1753"/>
    </i>
    <i>
      <x v="1754"/>
    </i>
    <i>
      <x v="1755"/>
    </i>
    <i>
      <x v="1756"/>
    </i>
    <i>
      <x v="1757"/>
    </i>
    <i>
      <x v="1758"/>
    </i>
    <i>
      <x v="1759"/>
    </i>
    <i>
      <x v="1760"/>
    </i>
    <i>
      <x v="1761"/>
    </i>
    <i>
      <x v="1762"/>
    </i>
    <i>
      <x v="1763"/>
    </i>
    <i>
      <x v="1764"/>
    </i>
    <i>
      <x v="1765"/>
    </i>
    <i>
      <x v="1766"/>
    </i>
    <i>
      <x v="1767"/>
    </i>
    <i>
      <x v="1768"/>
    </i>
    <i>
      <x v="1769"/>
    </i>
    <i>
      <x v="1770"/>
    </i>
    <i>
      <x v="1771"/>
    </i>
    <i>
      <x v="1772"/>
    </i>
    <i>
      <x v="1773"/>
    </i>
    <i>
      <x v="1774"/>
    </i>
    <i>
      <x v="1775"/>
    </i>
    <i>
      <x v="1776"/>
    </i>
    <i>
      <x v="1777"/>
    </i>
    <i>
      <x v="1778"/>
    </i>
    <i>
      <x v="1779"/>
    </i>
    <i>
      <x v="1780"/>
    </i>
    <i>
      <x v="1781"/>
    </i>
    <i>
      <x v="1782"/>
    </i>
    <i>
      <x v="1783"/>
    </i>
    <i>
      <x v="1784"/>
    </i>
    <i>
      <x v="1785"/>
    </i>
    <i>
      <x v="1786"/>
    </i>
    <i>
      <x v="1787"/>
    </i>
    <i>
      <x v="1788"/>
    </i>
    <i>
      <x v="1789"/>
    </i>
    <i>
      <x v="1790"/>
    </i>
    <i>
      <x v="1791"/>
    </i>
    <i>
      <x v="1792"/>
    </i>
    <i>
      <x v="1793"/>
    </i>
    <i>
      <x v="1794"/>
    </i>
    <i>
      <x v="1795"/>
    </i>
    <i>
      <x v="1796"/>
    </i>
    <i>
      <x v="1797"/>
    </i>
    <i>
      <x v="1798"/>
    </i>
    <i>
      <x v="1799"/>
    </i>
    <i>
      <x v="1800"/>
    </i>
    <i>
      <x v="1801"/>
    </i>
    <i>
      <x v="1802"/>
    </i>
    <i>
      <x v="1803"/>
    </i>
    <i>
      <x v="1804"/>
    </i>
    <i>
      <x v="1805"/>
    </i>
    <i>
      <x v="1806"/>
    </i>
    <i>
      <x v="1807"/>
    </i>
    <i>
      <x v="1808"/>
    </i>
    <i>
      <x v="1809"/>
    </i>
    <i>
      <x v="1810"/>
    </i>
    <i>
      <x v="1811"/>
    </i>
    <i>
      <x v="1812"/>
    </i>
    <i>
      <x v="1813"/>
    </i>
    <i>
      <x v="1814"/>
    </i>
    <i>
      <x v="1815"/>
    </i>
    <i>
      <x v="1816"/>
    </i>
    <i>
      <x v="1817"/>
    </i>
    <i>
      <x v="1818"/>
    </i>
    <i>
      <x v="1819"/>
    </i>
    <i>
      <x v="1820"/>
    </i>
    <i>
      <x v="1821"/>
    </i>
    <i>
      <x v="1822"/>
    </i>
    <i>
      <x v="1823"/>
    </i>
    <i>
      <x v="1824"/>
    </i>
    <i>
      <x v="1825"/>
    </i>
    <i>
      <x v="1826"/>
    </i>
    <i>
      <x v="1827"/>
    </i>
    <i>
      <x v="1828"/>
    </i>
    <i>
      <x v="1829"/>
    </i>
    <i>
      <x v="1830"/>
    </i>
    <i>
      <x v="1831"/>
    </i>
    <i>
      <x v="1832"/>
    </i>
    <i>
      <x v="1833"/>
    </i>
    <i>
      <x v="1834"/>
    </i>
    <i>
      <x v="1835"/>
    </i>
    <i>
      <x v="1836"/>
    </i>
    <i>
      <x v="1837"/>
    </i>
    <i>
      <x v="1838"/>
    </i>
    <i>
      <x v="1839"/>
    </i>
    <i>
      <x v="1840"/>
    </i>
    <i>
      <x v="1841"/>
    </i>
    <i>
      <x v="1842"/>
    </i>
    <i>
      <x v="1843"/>
    </i>
    <i>
      <x v="1844"/>
    </i>
    <i>
      <x v="1845"/>
    </i>
    <i>
      <x v="1846"/>
    </i>
    <i>
      <x v="1847"/>
    </i>
    <i>
      <x v="1848"/>
    </i>
    <i>
      <x v="1849"/>
    </i>
    <i>
      <x v="1850"/>
    </i>
    <i>
      <x v="1851"/>
    </i>
    <i>
      <x v="1852"/>
    </i>
    <i>
      <x v="1853"/>
    </i>
    <i>
      <x v="1854"/>
    </i>
    <i>
      <x v="1855"/>
    </i>
    <i>
      <x v="1856"/>
    </i>
    <i>
      <x v="1857"/>
    </i>
    <i>
      <x v="1858"/>
    </i>
    <i>
      <x v="1859"/>
    </i>
    <i>
      <x v="1860"/>
    </i>
    <i>
      <x v="1861"/>
    </i>
    <i>
      <x v="1862"/>
    </i>
    <i>
      <x v="1863"/>
    </i>
    <i>
      <x v="1864"/>
    </i>
    <i>
      <x v="1865"/>
    </i>
    <i>
      <x v="1866"/>
    </i>
    <i>
      <x v="1867"/>
    </i>
    <i>
      <x v="1868"/>
    </i>
    <i>
      <x v="1869"/>
    </i>
    <i>
      <x v="1870"/>
    </i>
    <i>
      <x v="1871"/>
    </i>
    <i>
      <x v="1872"/>
    </i>
    <i>
      <x v="1873"/>
    </i>
    <i>
      <x v="1874"/>
    </i>
    <i>
      <x v="1875"/>
    </i>
    <i>
      <x v="1876"/>
    </i>
    <i>
      <x v="1877"/>
    </i>
    <i>
      <x v="1878"/>
    </i>
    <i>
      <x v="1879"/>
    </i>
    <i>
      <x v="1880"/>
    </i>
    <i>
      <x v="1881"/>
    </i>
    <i>
      <x v="1882"/>
    </i>
    <i>
      <x v="1883"/>
    </i>
    <i>
      <x v="1884"/>
    </i>
    <i>
      <x v="1885"/>
    </i>
    <i>
      <x v="1886"/>
    </i>
    <i>
      <x v="1887"/>
    </i>
    <i>
      <x v="1888"/>
    </i>
    <i>
      <x v="1889"/>
    </i>
    <i>
      <x v="1890"/>
    </i>
    <i>
      <x v="1891"/>
    </i>
    <i>
      <x v="1892"/>
    </i>
    <i>
      <x v="1893"/>
    </i>
    <i>
      <x v="1894"/>
    </i>
    <i>
      <x v="1895"/>
    </i>
    <i>
      <x v="1896"/>
    </i>
    <i>
      <x v="1897"/>
    </i>
    <i>
      <x v="1898"/>
    </i>
    <i>
      <x v="1899"/>
    </i>
    <i>
      <x v="1900"/>
    </i>
    <i>
      <x v="1901"/>
    </i>
    <i>
      <x v="1902"/>
    </i>
    <i>
      <x v="1903"/>
    </i>
    <i>
      <x v="1904"/>
    </i>
    <i>
      <x v="1905"/>
    </i>
    <i>
      <x v="1906"/>
    </i>
    <i>
      <x v="1907"/>
    </i>
    <i>
      <x v="1908"/>
    </i>
    <i>
      <x v="1909"/>
    </i>
    <i>
      <x v="1910"/>
    </i>
    <i>
      <x v="1911"/>
    </i>
    <i>
      <x v="1912"/>
    </i>
    <i>
      <x v="1913"/>
    </i>
    <i>
      <x v="1914"/>
    </i>
    <i>
      <x v="1915"/>
    </i>
    <i>
      <x v="1916"/>
    </i>
    <i>
      <x v="1917"/>
    </i>
    <i>
      <x v="1918"/>
    </i>
    <i>
      <x v="1919"/>
    </i>
    <i>
      <x v="1920"/>
    </i>
    <i>
      <x v="1921"/>
    </i>
    <i>
      <x v="1922"/>
    </i>
    <i>
      <x v="1923"/>
    </i>
    <i>
      <x v="1924"/>
    </i>
    <i>
      <x v="1925"/>
    </i>
    <i>
      <x v="1926"/>
    </i>
    <i>
      <x v="1927"/>
    </i>
    <i>
      <x v="1928"/>
    </i>
    <i>
      <x v="1929"/>
    </i>
    <i>
      <x v="1930"/>
    </i>
    <i>
      <x v="1931"/>
    </i>
    <i>
      <x v="1932"/>
    </i>
    <i>
      <x v="1933"/>
    </i>
    <i>
      <x v="1934"/>
    </i>
    <i>
      <x v="1935"/>
    </i>
    <i>
      <x v="1936"/>
    </i>
    <i>
      <x v="1937"/>
    </i>
    <i>
      <x v="1938"/>
    </i>
    <i>
      <x v="1939"/>
    </i>
    <i>
      <x v="1940"/>
    </i>
    <i>
      <x v="1941"/>
    </i>
    <i>
      <x v="1942"/>
    </i>
    <i>
      <x v="1943"/>
    </i>
    <i>
      <x v="1944"/>
    </i>
    <i>
      <x v="1945"/>
    </i>
    <i>
      <x v="1946"/>
    </i>
    <i>
      <x v="1947"/>
    </i>
    <i>
      <x v="1948"/>
    </i>
    <i>
      <x v="1949"/>
    </i>
    <i>
      <x v="1950"/>
    </i>
    <i>
      <x v="1951"/>
    </i>
    <i>
      <x v="1952"/>
    </i>
    <i>
      <x v="1953"/>
    </i>
    <i>
      <x v="1954"/>
    </i>
    <i>
      <x v="1955"/>
    </i>
    <i>
      <x v="1956"/>
    </i>
    <i>
      <x v="1957"/>
    </i>
    <i>
      <x v="1958"/>
    </i>
    <i>
      <x v="1959"/>
    </i>
    <i>
      <x v="1960"/>
    </i>
    <i>
      <x v="1961"/>
    </i>
    <i>
      <x v="1962"/>
    </i>
    <i>
      <x v="1963"/>
    </i>
    <i>
      <x v="1964"/>
    </i>
    <i>
      <x v="1965"/>
    </i>
    <i>
      <x v="1966"/>
    </i>
    <i>
      <x v="1967"/>
    </i>
    <i>
      <x v="1968"/>
    </i>
    <i>
      <x v="1969"/>
    </i>
    <i>
      <x v="1970"/>
    </i>
    <i>
      <x v="1971"/>
    </i>
    <i>
      <x v="1972"/>
    </i>
    <i>
      <x v="1973"/>
    </i>
    <i>
      <x v="1974"/>
    </i>
    <i>
      <x v="1975"/>
    </i>
    <i>
      <x v="1976"/>
    </i>
    <i>
      <x v="1977"/>
    </i>
    <i>
      <x v="1978"/>
    </i>
    <i>
      <x v="1979"/>
    </i>
    <i>
      <x v="1980"/>
    </i>
    <i>
      <x v="1981"/>
    </i>
    <i>
      <x v="1982"/>
    </i>
    <i>
      <x v="1983"/>
    </i>
    <i>
      <x v="1984"/>
    </i>
    <i>
      <x v="1985"/>
    </i>
    <i>
      <x v="1986"/>
    </i>
    <i>
      <x v="1987"/>
    </i>
    <i>
      <x v="1988"/>
    </i>
    <i>
      <x v="1989"/>
    </i>
    <i>
      <x v="1990"/>
    </i>
    <i>
      <x v="1991"/>
    </i>
    <i>
      <x v="1992"/>
    </i>
    <i>
      <x v="1993"/>
    </i>
    <i>
      <x v="1994"/>
    </i>
    <i>
      <x v="1995"/>
    </i>
    <i>
      <x v="1996"/>
    </i>
    <i>
      <x v="1997"/>
    </i>
    <i>
      <x v="1998"/>
    </i>
    <i>
      <x v="1999"/>
    </i>
    <i>
      <x v="2000"/>
    </i>
    <i>
      <x v="2001"/>
    </i>
    <i>
      <x v="2002"/>
    </i>
    <i>
      <x v="2003"/>
    </i>
    <i>
      <x v="2004"/>
    </i>
    <i>
      <x v="2005"/>
    </i>
    <i>
      <x v="2006"/>
    </i>
    <i>
      <x v="2007"/>
    </i>
    <i>
      <x v="2008"/>
    </i>
    <i>
      <x v="2009"/>
    </i>
    <i>
      <x v="2010"/>
    </i>
    <i>
      <x v="2011"/>
    </i>
    <i>
      <x v="2012"/>
    </i>
    <i>
      <x v="2013"/>
    </i>
    <i>
      <x v="2014"/>
    </i>
    <i>
      <x v="2015"/>
    </i>
    <i>
      <x v="2016"/>
    </i>
    <i>
      <x v="2017"/>
    </i>
    <i>
      <x v="2018"/>
    </i>
    <i>
      <x v="2019"/>
    </i>
    <i>
      <x v="2020"/>
    </i>
    <i>
      <x v="2021"/>
    </i>
    <i>
      <x v="2022"/>
    </i>
    <i>
      <x v="2023"/>
    </i>
    <i>
      <x v="2024"/>
    </i>
    <i>
      <x v="2025"/>
    </i>
    <i>
      <x v="2026"/>
    </i>
    <i>
      <x v="2027"/>
    </i>
    <i>
      <x v="2028"/>
    </i>
    <i>
      <x v="2029"/>
    </i>
    <i>
      <x v="2030"/>
    </i>
    <i>
      <x v="2031"/>
    </i>
    <i>
      <x v="2032"/>
    </i>
    <i>
      <x v="2033"/>
    </i>
    <i>
      <x v="2034"/>
    </i>
    <i>
      <x v="2035"/>
    </i>
    <i>
      <x v="2036"/>
    </i>
    <i>
      <x v="2037"/>
    </i>
    <i>
      <x v="2038"/>
    </i>
    <i>
      <x v="2039"/>
    </i>
    <i>
      <x v="2040"/>
    </i>
    <i>
      <x v="2041"/>
    </i>
    <i>
      <x v="2042"/>
    </i>
    <i>
      <x v="2043"/>
    </i>
    <i>
      <x v="2044"/>
    </i>
    <i>
      <x v="2045"/>
    </i>
    <i>
      <x v="2046"/>
    </i>
    <i>
      <x v="2047"/>
    </i>
    <i>
      <x v="2048"/>
    </i>
    <i>
      <x v="2049"/>
    </i>
    <i>
      <x v="2050"/>
    </i>
    <i>
      <x v="2051"/>
    </i>
    <i>
      <x v="2052"/>
    </i>
    <i>
      <x v="2053"/>
    </i>
    <i>
      <x v="2054"/>
    </i>
    <i>
      <x v="2055"/>
    </i>
    <i>
      <x v="2056"/>
    </i>
    <i>
      <x v="2057"/>
    </i>
    <i>
      <x v="2058"/>
    </i>
    <i>
      <x v="2059"/>
    </i>
    <i>
      <x v="2060"/>
    </i>
    <i>
      <x v="2061"/>
    </i>
    <i>
      <x v="2062"/>
    </i>
    <i>
      <x v="2063"/>
    </i>
    <i>
      <x v="2064"/>
    </i>
    <i>
      <x v="2065"/>
    </i>
    <i>
      <x v="2066"/>
    </i>
    <i>
      <x v="2067"/>
    </i>
    <i>
      <x v="2068"/>
    </i>
    <i>
      <x v="2069"/>
    </i>
    <i>
      <x v="2072"/>
    </i>
    <i t="grand">
      <x/>
    </i>
  </rowItems>
  <colItems count="1">
    <i/>
  </colItems>
  <dataFields count="1">
    <dataField name="Aantal van Electronic version(s) of this work &gt; DOI (Digital Object Identifier)-6" fld="6" subtotal="count" baseField="0" baseItem="0"/>
  </dataFields>
  <pivotTableStyleInfo showRowHeaders="1" showColHeaders="1" showRowStripes="0" showColStripes="0" showLastColumn="1"/>
</pivotTableDefinition>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16"/>
  <sheetViews>
    <sheetView tabSelected="1" zoomScaleNormal="100" workbookViewId="0">
      <selection activeCell="D2121" sqref="D2121"/>
    </sheetView>
  </sheetViews>
  <sheetFormatPr defaultRowHeight="13.2" x14ac:dyDescent="0.25"/>
  <cols>
    <col min="7" max="7" width="77.33203125" bestFit="1" customWidth="1"/>
  </cols>
  <sheetData>
    <row r="1" spans="1:8" x14ac:dyDescent="0.25">
      <c r="A1" t="s">
        <v>11977</v>
      </c>
      <c r="B1" t="s">
        <v>11978</v>
      </c>
      <c r="C1" t="s">
        <v>11981</v>
      </c>
      <c r="D1" t="s">
        <v>11974</v>
      </c>
      <c r="E1" t="s">
        <v>11979</v>
      </c>
      <c r="F1" t="s">
        <v>11976</v>
      </c>
      <c r="G1" t="s">
        <v>11975</v>
      </c>
      <c r="H1" t="s">
        <v>11980</v>
      </c>
    </row>
    <row r="2" spans="1:8" x14ac:dyDescent="0.25">
      <c r="A2" t="s">
        <v>0</v>
      </c>
      <c r="B2" t="s">
        <v>1</v>
      </c>
      <c r="C2" t="s">
        <v>2</v>
      </c>
      <c r="D2" t="s">
        <v>3</v>
      </c>
      <c r="E2" t="s">
        <v>4</v>
      </c>
      <c r="F2" t="s">
        <v>5</v>
      </c>
      <c r="G2" t="s">
        <v>6</v>
      </c>
      <c r="H2" t="s">
        <v>7</v>
      </c>
    </row>
    <row r="3" spans="1:8" x14ac:dyDescent="0.25">
      <c r="A3" t="s">
        <v>8</v>
      </c>
      <c r="B3" t="s">
        <v>9</v>
      </c>
      <c r="C3" t="s">
        <v>10</v>
      </c>
      <c r="D3" t="s">
        <v>11</v>
      </c>
      <c r="E3" t="s">
        <v>12</v>
      </c>
      <c r="F3" t="s">
        <v>13</v>
      </c>
      <c r="G3" t="s">
        <v>14</v>
      </c>
      <c r="H3" t="s">
        <v>7</v>
      </c>
    </row>
    <row r="4" spans="1:8" x14ac:dyDescent="0.25">
      <c r="A4" t="s">
        <v>15</v>
      </c>
      <c r="B4" t="s">
        <v>9</v>
      </c>
      <c r="C4" t="s">
        <v>16</v>
      </c>
      <c r="D4" t="s">
        <v>17</v>
      </c>
      <c r="E4" t="s">
        <v>12</v>
      </c>
      <c r="F4" t="s">
        <v>18</v>
      </c>
      <c r="G4" t="s">
        <v>19</v>
      </c>
      <c r="H4" t="s">
        <v>7</v>
      </c>
    </row>
    <row r="5" spans="1:8" x14ac:dyDescent="0.25">
      <c r="A5" t="s">
        <v>20</v>
      </c>
      <c r="B5" t="s">
        <v>21</v>
      </c>
      <c r="C5" t="s">
        <v>22</v>
      </c>
      <c r="D5" t="s">
        <v>23</v>
      </c>
      <c r="E5" t="s">
        <v>24</v>
      </c>
      <c r="F5" t="s">
        <v>25</v>
      </c>
      <c r="G5" t="s">
        <v>26</v>
      </c>
      <c r="H5" t="s">
        <v>27</v>
      </c>
    </row>
    <row r="6" spans="1:8" x14ac:dyDescent="0.25">
      <c r="A6" t="s">
        <v>28</v>
      </c>
      <c r="B6" t="s">
        <v>29</v>
      </c>
      <c r="C6" t="s">
        <v>30</v>
      </c>
      <c r="D6" t="s">
        <v>31</v>
      </c>
      <c r="E6" t="s">
        <v>32</v>
      </c>
      <c r="F6" t="s">
        <v>33</v>
      </c>
      <c r="G6" t="s">
        <v>34</v>
      </c>
      <c r="H6" t="s">
        <v>27</v>
      </c>
    </row>
    <row r="7" spans="1:8" x14ac:dyDescent="0.25">
      <c r="A7" t="s">
        <v>35</v>
      </c>
      <c r="B7" t="s">
        <v>36</v>
      </c>
      <c r="C7" t="s">
        <v>37</v>
      </c>
      <c r="D7" t="s">
        <v>38</v>
      </c>
      <c r="E7" t="s">
        <v>39</v>
      </c>
      <c r="G7" t="s">
        <v>40</v>
      </c>
      <c r="H7" t="s">
        <v>27</v>
      </c>
    </row>
    <row r="8" spans="1:8" x14ac:dyDescent="0.25">
      <c r="A8" t="s">
        <v>41</v>
      </c>
      <c r="B8" t="s">
        <v>42</v>
      </c>
      <c r="C8" t="s">
        <v>43</v>
      </c>
      <c r="D8" t="s">
        <v>44</v>
      </c>
      <c r="E8" t="s">
        <v>45</v>
      </c>
      <c r="G8" t="s">
        <v>46</v>
      </c>
      <c r="H8" t="s">
        <v>47</v>
      </c>
    </row>
    <row r="9" spans="1:8" x14ac:dyDescent="0.25">
      <c r="A9" t="s">
        <v>48</v>
      </c>
      <c r="B9" t="s">
        <v>49</v>
      </c>
      <c r="C9" t="s">
        <v>50</v>
      </c>
      <c r="D9" t="s">
        <v>51</v>
      </c>
      <c r="E9" t="s">
        <v>52</v>
      </c>
      <c r="F9" t="s">
        <v>53</v>
      </c>
      <c r="G9" t="s">
        <v>54</v>
      </c>
      <c r="H9" t="s">
        <v>27</v>
      </c>
    </row>
    <row r="10" spans="1:8" x14ac:dyDescent="0.25">
      <c r="A10" t="s">
        <v>55</v>
      </c>
      <c r="B10" t="s">
        <v>56</v>
      </c>
      <c r="C10" t="s">
        <v>57</v>
      </c>
      <c r="D10" t="s">
        <v>58</v>
      </c>
      <c r="E10" t="s">
        <v>59</v>
      </c>
      <c r="F10" t="s">
        <v>60</v>
      </c>
      <c r="G10" t="s">
        <v>61</v>
      </c>
      <c r="H10" t="s">
        <v>27</v>
      </c>
    </row>
    <row r="11" spans="1:8" x14ac:dyDescent="0.25">
      <c r="A11" t="s">
        <v>62</v>
      </c>
      <c r="B11" t="s">
        <v>63</v>
      </c>
      <c r="C11" t="s">
        <v>64</v>
      </c>
      <c r="D11" t="s">
        <v>65</v>
      </c>
      <c r="E11" t="s">
        <v>66</v>
      </c>
      <c r="F11" t="s">
        <v>67</v>
      </c>
      <c r="G11" t="s">
        <v>68</v>
      </c>
      <c r="H11" t="s">
        <v>27</v>
      </c>
    </row>
    <row r="12" spans="1:8" x14ac:dyDescent="0.25">
      <c r="A12" t="s">
        <v>69</v>
      </c>
      <c r="B12" t="s">
        <v>70</v>
      </c>
      <c r="C12" t="s">
        <v>71</v>
      </c>
      <c r="D12" t="s">
        <v>72</v>
      </c>
      <c r="E12" t="s">
        <v>73</v>
      </c>
      <c r="F12" t="s">
        <v>74</v>
      </c>
      <c r="G12" t="s">
        <v>75</v>
      </c>
      <c r="H12" t="s">
        <v>27</v>
      </c>
    </row>
    <row r="13" spans="1:8" x14ac:dyDescent="0.25">
      <c r="A13" t="s">
        <v>76</v>
      </c>
      <c r="B13" t="s">
        <v>77</v>
      </c>
      <c r="C13" t="s">
        <v>78</v>
      </c>
      <c r="D13" t="s">
        <v>79</v>
      </c>
      <c r="E13" t="s">
        <v>80</v>
      </c>
      <c r="F13" t="s">
        <v>81</v>
      </c>
      <c r="G13" t="s">
        <v>82</v>
      </c>
      <c r="H13" t="s">
        <v>27</v>
      </c>
    </row>
    <row r="14" spans="1:8" x14ac:dyDescent="0.25">
      <c r="A14" t="s">
        <v>83</v>
      </c>
      <c r="B14" t="s">
        <v>84</v>
      </c>
      <c r="C14" t="s">
        <v>85</v>
      </c>
      <c r="D14" t="s">
        <v>86</v>
      </c>
      <c r="E14" t="s">
        <v>87</v>
      </c>
      <c r="F14" t="s">
        <v>88</v>
      </c>
      <c r="G14" t="s">
        <v>89</v>
      </c>
      <c r="H14" t="s">
        <v>27</v>
      </c>
    </row>
    <row r="15" spans="1:8" x14ac:dyDescent="0.25">
      <c r="A15" t="s">
        <v>90</v>
      </c>
      <c r="B15" t="s">
        <v>91</v>
      </c>
      <c r="C15" t="s">
        <v>92</v>
      </c>
      <c r="D15" t="s">
        <v>93</v>
      </c>
      <c r="E15" t="s">
        <v>94</v>
      </c>
      <c r="F15" t="s">
        <v>95</v>
      </c>
      <c r="G15" t="s">
        <v>96</v>
      </c>
      <c r="H15" t="s">
        <v>7</v>
      </c>
    </row>
    <row r="16" spans="1:8" x14ac:dyDescent="0.25">
      <c r="A16" t="s">
        <v>97</v>
      </c>
      <c r="B16" t="s">
        <v>98</v>
      </c>
      <c r="C16" t="s">
        <v>99</v>
      </c>
      <c r="D16" t="s">
        <v>100</v>
      </c>
      <c r="E16" t="s">
        <v>101</v>
      </c>
      <c r="G16" t="s">
        <v>102</v>
      </c>
      <c r="H16" t="s">
        <v>27</v>
      </c>
    </row>
    <row r="17" spans="1:8" x14ac:dyDescent="0.25">
      <c r="A17" t="s">
        <v>103</v>
      </c>
      <c r="B17" t="s">
        <v>104</v>
      </c>
      <c r="C17" t="s">
        <v>105</v>
      </c>
      <c r="D17" t="s">
        <v>106</v>
      </c>
      <c r="E17" t="s">
        <v>107</v>
      </c>
      <c r="F17" t="s">
        <v>108</v>
      </c>
      <c r="G17" t="s">
        <v>109</v>
      </c>
      <c r="H17" t="s">
        <v>27</v>
      </c>
    </row>
    <row r="18" spans="1:8" x14ac:dyDescent="0.25">
      <c r="A18" t="s">
        <v>110</v>
      </c>
      <c r="B18" t="s">
        <v>111</v>
      </c>
      <c r="C18" t="s">
        <v>112</v>
      </c>
      <c r="D18" t="s">
        <v>113</v>
      </c>
      <c r="E18" t="s">
        <v>114</v>
      </c>
      <c r="F18" t="s">
        <v>115</v>
      </c>
      <c r="G18" t="s">
        <v>116</v>
      </c>
      <c r="H18" t="s">
        <v>27</v>
      </c>
    </row>
    <row r="19" spans="1:8" x14ac:dyDescent="0.25">
      <c r="A19" t="s">
        <v>117</v>
      </c>
      <c r="B19" t="s">
        <v>118</v>
      </c>
      <c r="C19" t="s">
        <v>119</v>
      </c>
      <c r="D19" t="s">
        <v>120</v>
      </c>
      <c r="E19" t="s">
        <v>121</v>
      </c>
      <c r="F19" t="s">
        <v>122</v>
      </c>
      <c r="G19" t="s">
        <v>123</v>
      </c>
      <c r="H19" t="s">
        <v>7</v>
      </c>
    </row>
    <row r="20" spans="1:8" x14ac:dyDescent="0.25">
      <c r="A20" t="s">
        <v>124</v>
      </c>
      <c r="B20" t="s">
        <v>125</v>
      </c>
      <c r="C20" t="s">
        <v>126</v>
      </c>
      <c r="D20" t="s">
        <v>127</v>
      </c>
      <c r="E20" t="s">
        <v>128</v>
      </c>
      <c r="F20" t="s">
        <v>129</v>
      </c>
      <c r="G20" t="s">
        <v>130</v>
      </c>
      <c r="H20" t="s">
        <v>27</v>
      </c>
    </row>
    <row r="21" spans="1:8" x14ac:dyDescent="0.25">
      <c r="A21" t="s">
        <v>131</v>
      </c>
      <c r="B21" t="s">
        <v>132</v>
      </c>
      <c r="C21" t="s">
        <v>133</v>
      </c>
      <c r="D21" t="s">
        <v>134</v>
      </c>
      <c r="E21" t="s">
        <v>135</v>
      </c>
      <c r="G21" t="s">
        <v>136</v>
      </c>
      <c r="H21" t="s">
        <v>27</v>
      </c>
    </row>
    <row r="22" spans="1:8" x14ac:dyDescent="0.25">
      <c r="A22" t="s">
        <v>137</v>
      </c>
      <c r="B22" t="s">
        <v>138</v>
      </c>
      <c r="C22" t="s">
        <v>139</v>
      </c>
      <c r="D22" t="s">
        <v>140</v>
      </c>
      <c r="E22" t="s">
        <v>141</v>
      </c>
      <c r="G22" t="s">
        <v>142</v>
      </c>
      <c r="H22" t="s">
        <v>47</v>
      </c>
    </row>
    <row r="23" spans="1:8" x14ac:dyDescent="0.25">
      <c r="A23" t="s">
        <v>143</v>
      </c>
      <c r="B23" t="s">
        <v>144</v>
      </c>
      <c r="C23" t="s">
        <v>145</v>
      </c>
      <c r="D23" t="s">
        <v>146</v>
      </c>
      <c r="E23" t="s">
        <v>147</v>
      </c>
      <c r="F23" t="s">
        <v>148</v>
      </c>
      <c r="G23" t="s">
        <v>149</v>
      </c>
      <c r="H23" t="s">
        <v>7</v>
      </c>
    </row>
    <row r="24" spans="1:8" x14ac:dyDescent="0.25">
      <c r="A24" t="s">
        <v>150</v>
      </c>
      <c r="B24" t="s">
        <v>151</v>
      </c>
      <c r="C24" t="s">
        <v>152</v>
      </c>
      <c r="D24" t="s">
        <v>153</v>
      </c>
      <c r="E24" t="s">
        <v>154</v>
      </c>
      <c r="F24" t="s">
        <v>155</v>
      </c>
      <c r="G24" t="s">
        <v>156</v>
      </c>
      <c r="H24" t="s">
        <v>27</v>
      </c>
    </row>
    <row r="25" spans="1:8" x14ac:dyDescent="0.25">
      <c r="A25" t="s">
        <v>157</v>
      </c>
      <c r="B25" t="s">
        <v>158</v>
      </c>
      <c r="C25" t="s">
        <v>159</v>
      </c>
      <c r="D25" t="s">
        <v>160</v>
      </c>
      <c r="E25" t="s">
        <v>161</v>
      </c>
      <c r="F25" t="s">
        <v>162</v>
      </c>
      <c r="G25" t="s">
        <v>163</v>
      </c>
      <c r="H25" t="s">
        <v>27</v>
      </c>
    </row>
    <row r="26" spans="1:8" x14ac:dyDescent="0.25">
      <c r="A26" t="s">
        <v>164</v>
      </c>
      <c r="B26" t="s">
        <v>165</v>
      </c>
      <c r="C26" t="s">
        <v>166</v>
      </c>
      <c r="D26" t="s">
        <v>167</v>
      </c>
      <c r="E26" t="s">
        <v>168</v>
      </c>
      <c r="F26" t="s">
        <v>169</v>
      </c>
      <c r="G26" t="s">
        <v>170</v>
      </c>
      <c r="H26" t="s">
        <v>27</v>
      </c>
    </row>
    <row r="27" spans="1:8" x14ac:dyDescent="0.25">
      <c r="A27" t="s">
        <v>171</v>
      </c>
      <c r="B27" t="s">
        <v>165</v>
      </c>
      <c r="C27" t="s">
        <v>172</v>
      </c>
      <c r="D27" t="s">
        <v>173</v>
      </c>
      <c r="E27" t="s">
        <v>168</v>
      </c>
      <c r="F27" t="s">
        <v>174</v>
      </c>
      <c r="G27" t="s">
        <v>175</v>
      </c>
      <c r="H27" t="s">
        <v>27</v>
      </c>
    </row>
    <row r="28" spans="1:8" x14ac:dyDescent="0.25">
      <c r="A28" t="s">
        <v>176</v>
      </c>
      <c r="B28" t="s">
        <v>177</v>
      </c>
      <c r="C28" t="s">
        <v>178</v>
      </c>
      <c r="D28" t="s">
        <v>179</v>
      </c>
      <c r="E28" t="s">
        <v>180</v>
      </c>
      <c r="F28" t="s">
        <v>181</v>
      </c>
      <c r="G28" t="s">
        <v>182</v>
      </c>
      <c r="H28" t="s">
        <v>27</v>
      </c>
    </row>
    <row r="29" spans="1:8" x14ac:dyDescent="0.25">
      <c r="A29" t="s">
        <v>183</v>
      </c>
      <c r="B29" t="s">
        <v>184</v>
      </c>
      <c r="C29" t="s">
        <v>185</v>
      </c>
      <c r="D29" t="s">
        <v>186</v>
      </c>
      <c r="E29" t="s">
        <v>187</v>
      </c>
      <c r="F29" t="s">
        <v>188</v>
      </c>
      <c r="G29" t="s">
        <v>189</v>
      </c>
      <c r="H29" t="s">
        <v>27</v>
      </c>
    </row>
    <row r="30" spans="1:8" x14ac:dyDescent="0.25">
      <c r="A30" t="s">
        <v>190</v>
      </c>
      <c r="B30" t="s">
        <v>191</v>
      </c>
      <c r="C30" t="s">
        <v>192</v>
      </c>
      <c r="D30" t="s">
        <v>193</v>
      </c>
      <c r="E30" t="s">
        <v>194</v>
      </c>
      <c r="F30" t="s">
        <v>195</v>
      </c>
      <c r="G30" t="s">
        <v>196</v>
      </c>
      <c r="H30" t="s">
        <v>27</v>
      </c>
    </row>
    <row r="31" spans="1:8" x14ac:dyDescent="0.25">
      <c r="A31" t="s">
        <v>197</v>
      </c>
      <c r="B31" t="s">
        <v>198</v>
      </c>
      <c r="C31" t="s">
        <v>199</v>
      </c>
      <c r="D31" t="s">
        <v>200</v>
      </c>
      <c r="E31" t="s">
        <v>201</v>
      </c>
      <c r="F31" t="s">
        <v>202</v>
      </c>
      <c r="G31" t="s">
        <v>203</v>
      </c>
      <c r="H31" t="s">
        <v>27</v>
      </c>
    </row>
    <row r="32" spans="1:8" x14ac:dyDescent="0.25">
      <c r="A32" t="s">
        <v>204</v>
      </c>
      <c r="B32" t="s">
        <v>205</v>
      </c>
      <c r="C32" t="s">
        <v>206</v>
      </c>
      <c r="D32" t="s">
        <v>207</v>
      </c>
      <c r="E32" t="s">
        <v>208</v>
      </c>
      <c r="F32" t="s">
        <v>209</v>
      </c>
      <c r="G32" t="s">
        <v>210</v>
      </c>
      <c r="H32" t="s">
        <v>27</v>
      </c>
    </row>
    <row r="33" spans="1:8" x14ac:dyDescent="0.25">
      <c r="A33" t="s">
        <v>211</v>
      </c>
      <c r="B33" t="s">
        <v>212</v>
      </c>
      <c r="C33" t="s">
        <v>213</v>
      </c>
      <c r="D33" t="s">
        <v>214</v>
      </c>
      <c r="E33" t="s">
        <v>215</v>
      </c>
      <c r="F33" t="s">
        <v>216</v>
      </c>
      <c r="G33" t="s">
        <v>217</v>
      </c>
      <c r="H33" t="s">
        <v>27</v>
      </c>
    </row>
    <row r="34" spans="1:8" x14ac:dyDescent="0.25">
      <c r="A34" t="s">
        <v>218</v>
      </c>
      <c r="B34" t="s">
        <v>219</v>
      </c>
      <c r="C34" t="s">
        <v>220</v>
      </c>
      <c r="D34" t="s">
        <v>221</v>
      </c>
      <c r="E34" t="s">
        <v>222</v>
      </c>
      <c r="F34" t="s">
        <v>223</v>
      </c>
      <c r="G34" t="s">
        <v>224</v>
      </c>
      <c r="H34" t="s">
        <v>27</v>
      </c>
    </row>
    <row r="35" spans="1:8" x14ac:dyDescent="0.25">
      <c r="A35" t="s">
        <v>225</v>
      </c>
      <c r="B35" t="s">
        <v>226</v>
      </c>
      <c r="C35" t="s">
        <v>227</v>
      </c>
      <c r="D35" t="s">
        <v>228</v>
      </c>
      <c r="E35" t="s">
        <v>229</v>
      </c>
      <c r="G35" t="s">
        <v>230</v>
      </c>
      <c r="H35" t="s">
        <v>47</v>
      </c>
    </row>
    <row r="36" spans="1:8" x14ac:dyDescent="0.25">
      <c r="A36" t="s">
        <v>231</v>
      </c>
      <c r="B36" t="s">
        <v>232</v>
      </c>
      <c r="C36" t="s">
        <v>233</v>
      </c>
      <c r="D36" t="s">
        <v>234</v>
      </c>
      <c r="E36" t="s">
        <v>235</v>
      </c>
      <c r="F36" t="s">
        <v>236</v>
      </c>
      <c r="G36" t="s">
        <v>237</v>
      </c>
      <c r="H36" t="s">
        <v>7</v>
      </c>
    </row>
    <row r="37" spans="1:8" x14ac:dyDescent="0.25">
      <c r="A37" t="s">
        <v>238</v>
      </c>
      <c r="B37" t="s">
        <v>239</v>
      </c>
      <c r="C37" t="s">
        <v>240</v>
      </c>
      <c r="D37" t="s">
        <v>241</v>
      </c>
      <c r="E37" t="s">
        <v>242</v>
      </c>
      <c r="F37" t="s">
        <v>243</v>
      </c>
      <c r="G37" t="s">
        <v>244</v>
      </c>
      <c r="H37" t="s">
        <v>27</v>
      </c>
    </row>
    <row r="38" spans="1:8" x14ac:dyDescent="0.25">
      <c r="A38" t="s">
        <v>245</v>
      </c>
      <c r="B38" t="s">
        <v>118</v>
      </c>
      <c r="C38" t="s">
        <v>246</v>
      </c>
      <c r="D38" t="s">
        <v>247</v>
      </c>
      <c r="E38" t="s">
        <v>121</v>
      </c>
      <c r="F38" t="s">
        <v>248</v>
      </c>
      <c r="G38" t="s">
        <v>249</v>
      </c>
      <c r="H38" t="s">
        <v>7</v>
      </c>
    </row>
    <row r="39" spans="1:8" x14ac:dyDescent="0.25">
      <c r="A39" t="s">
        <v>250</v>
      </c>
      <c r="B39" t="s">
        <v>251</v>
      </c>
      <c r="C39" t="s">
        <v>252</v>
      </c>
      <c r="D39" t="s">
        <v>253</v>
      </c>
      <c r="E39" t="s">
        <v>254</v>
      </c>
      <c r="F39" t="s">
        <v>255</v>
      </c>
      <c r="G39" t="s">
        <v>256</v>
      </c>
      <c r="H39" t="s">
        <v>7</v>
      </c>
    </row>
    <row r="40" spans="1:8" x14ac:dyDescent="0.25">
      <c r="A40" t="s">
        <v>257</v>
      </c>
      <c r="B40" t="s">
        <v>258</v>
      </c>
      <c r="C40" t="s">
        <v>259</v>
      </c>
      <c r="D40" t="s">
        <v>260</v>
      </c>
      <c r="E40" t="s">
        <v>261</v>
      </c>
      <c r="F40" t="s">
        <v>262</v>
      </c>
      <c r="G40" t="s">
        <v>263</v>
      </c>
      <c r="H40" t="s">
        <v>7</v>
      </c>
    </row>
    <row r="41" spans="1:8" x14ac:dyDescent="0.25">
      <c r="A41" t="s">
        <v>264</v>
      </c>
      <c r="B41" t="s">
        <v>265</v>
      </c>
      <c r="C41" t="s">
        <v>266</v>
      </c>
      <c r="D41" t="s">
        <v>267</v>
      </c>
      <c r="E41" t="s">
        <v>268</v>
      </c>
      <c r="F41" t="s">
        <v>269</v>
      </c>
      <c r="G41" t="s">
        <v>270</v>
      </c>
      <c r="H41" t="s">
        <v>27</v>
      </c>
    </row>
    <row r="42" spans="1:8" x14ac:dyDescent="0.25">
      <c r="A42" t="s">
        <v>271</v>
      </c>
      <c r="B42" t="s">
        <v>272</v>
      </c>
      <c r="C42" t="s">
        <v>273</v>
      </c>
      <c r="D42" t="s">
        <v>274</v>
      </c>
      <c r="E42" t="s">
        <v>275</v>
      </c>
      <c r="F42" t="s">
        <v>276</v>
      </c>
      <c r="G42" t="s">
        <v>277</v>
      </c>
      <c r="H42" t="s">
        <v>27</v>
      </c>
    </row>
    <row r="43" spans="1:8" x14ac:dyDescent="0.25">
      <c r="A43" t="s">
        <v>278</v>
      </c>
      <c r="B43" t="s">
        <v>279</v>
      </c>
      <c r="C43" t="s">
        <v>280</v>
      </c>
      <c r="D43" t="s">
        <v>281</v>
      </c>
      <c r="E43" t="s">
        <v>282</v>
      </c>
      <c r="F43" t="s">
        <v>283</v>
      </c>
      <c r="G43" t="s">
        <v>284</v>
      </c>
      <c r="H43" t="s">
        <v>27</v>
      </c>
    </row>
    <row r="44" spans="1:8" x14ac:dyDescent="0.25">
      <c r="A44" t="s">
        <v>285</v>
      </c>
      <c r="B44" t="s">
        <v>286</v>
      </c>
      <c r="C44" t="s">
        <v>287</v>
      </c>
      <c r="D44" t="s">
        <v>288</v>
      </c>
      <c r="E44" t="s">
        <v>289</v>
      </c>
      <c r="F44" t="s">
        <v>290</v>
      </c>
      <c r="G44" t="s">
        <v>291</v>
      </c>
      <c r="H44" t="s">
        <v>27</v>
      </c>
    </row>
    <row r="45" spans="1:8" x14ac:dyDescent="0.25">
      <c r="A45" t="s">
        <v>292</v>
      </c>
      <c r="B45" t="s">
        <v>293</v>
      </c>
      <c r="C45" t="s">
        <v>294</v>
      </c>
      <c r="D45" t="s">
        <v>295</v>
      </c>
      <c r="E45" t="s">
        <v>296</v>
      </c>
      <c r="F45" t="s">
        <v>297</v>
      </c>
      <c r="G45" t="s">
        <v>298</v>
      </c>
      <c r="H45" t="s">
        <v>7</v>
      </c>
    </row>
    <row r="46" spans="1:8" x14ac:dyDescent="0.25">
      <c r="A46" t="s">
        <v>299</v>
      </c>
      <c r="B46" t="s">
        <v>300</v>
      </c>
      <c r="C46" t="s">
        <v>301</v>
      </c>
      <c r="D46" t="s">
        <v>302</v>
      </c>
      <c r="E46" t="s">
        <v>303</v>
      </c>
      <c r="F46" t="s">
        <v>304</v>
      </c>
      <c r="G46" t="s">
        <v>305</v>
      </c>
      <c r="H46" t="s">
        <v>7</v>
      </c>
    </row>
    <row r="47" spans="1:8" x14ac:dyDescent="0.25">
      <c r="A47" t="s">
        <v>306</v>
      </c>
      <c r="B47" t="s">
        <v>239</v>
      </c>
      <c r="C47" t="s">
        <v>307</v>
      </c>
      <c r="D47" t="s">
        <v>308</v>
      </c>
      <c r="E47" t="s">
        <v>242</v>
      </c>
      <c r="F47" t="s">
        <v>309</v>
      </c>
      <c r="G47" t="s">
        <v>310</v>
      </c>
      <c r="H47" t="s">
        <v>27</v>
      </c>
    </row>
    <row r="48" spans="1:8" x14ac:dyDescent="0.25">
      <c r="A48" t="s">
        <v>311</v>
      </c>
      <c r="B48" t="s">
        <v>312</v>
      </c>
      <c r="C48" t="s">
        <v>313</v>
      </c>
      <c r="D48" t="s">
        <v>314</v>
      </c>
      <c r="E48" t="s">
        <v>315</v>
      </c>
      <c r="F48" t="s">
        <v>316</v>
      </c>
      <c r="G48" t="s">
        <v>317</v>
      </c>
      <c r="H48" t="s">
        <v>7</v>
      </c>
    </row>
    <row r="49" spans="1:8" x14ac:dyDescent="0.25">
      <c r="A49" t="s">
        <v>318</v>
      </c>
      <c r="B49" t="s">
        <v>319</v>
      </c>
      <c r="C49" t="s">
        <v>320</v>
      </c>
      <c r="D49" t="s">
        <v>321</v>
      </c>
      <c r="E49" t="s">
        <v>322</v>
      </c>
      <c r="F49" t="s">
        <v>323</v>
      </c>
      <c r="G49" t="s">
        <v>324</v>
      </c>
      <c r="H49" t="s">
        <v>27</v>
      </c>
    </row>
    <row r="50" spans="1:8" x14ac:dyDescent="0.25">
      <c r="A50" t="s">
        <v>325</v>
      </c>
      <c r="B50" t="s">
        <v>326</v>
      </c>
      <c r="C50" t="s">
        <v>327</v>
      </c>
      <c r="D50" t="s">
        <v>328</v>
      </c>
      <c r="E50" t="s">
        <v>329</v>
      </c>
      <c r="F50" t="s">
        <v>330</v>
      </c>
      <c r="G50" t="s">
        <v>331</v>
      </c>
      <c r="H50" t="s">
        <v>7</v>
      </c>
    </row>
    <row r="51" spans="1:8" x14ac:dyDescent="0.25">
      <c r="A51" t="s">
        <v>332</v>
      </c>
      <c r="B51" t="s">
        <v>333</v>
      </c>
      <c r="C51" t="s">
        <v>334</v>
      </c>
      <c r="D51" t="s">
        <v>335</v>
      </c>
      <c r="E51" t="s">
        <v>336</v>
      </c>
      <c r="F51" t="s">
        <v>337</v>
      </c>
      <c r="G51" t="s">
        <v>338</v>
      </c>
      <c r="H51" t="s">
        <v>27</v>
      </c>
    </row>
    <row r="52" spans="1:8" x14ac:dyDescent="0.25">
      <c r="A52" t="s">
        <v>339</v>
      </c>
      <c r="B52" t="s">
        <v>340</v>
      </c>
      <c r="C52" t="s">
        <v>341</v>
      </c>
      <c r="D52" t="s">
        <v>342</v>
      </c>
      <c r="E52" t="s">
        <v>343</v>
      </c>
      <c r="F52" t="s">
        <v>344</v>
      </c>
      <c r="G52" t="s">
        <v>345</v>
      </c>
      <c r="H52" t="s">
        <v>7</v>
      </c>
    </row>
    <row r="53" spans="1:8" x14ac:dyDescent="0.25">
      <c r="A53" t="s">
        <v>346</v>
      </c>
      <c r="B53" t="s">
        <v>251</v>
      </c>
      <c r="C53" t="s">
        <v>347</v>
      </c>
      <c r="D53" t="s">
        <v>348</v>
      </c>
      <c r="E53" t="s">
        <v>254</v>
      </c>
      <c r="F53" t="s">
        <v>349</v>
      </c>
      <c r="G53" t="s">
        <v>350</v>
      </c>
      <c r="H53" t="s">
        <v>7</v>
      </c>
    </row>
    <row r="54" spans="1:8" x14ac:dyDescent="0.25">
      <c r="A54" t="s">
        <v>351</v>
      </c>
      <c r="B54" t="s">
        <v>352</v>
      </c>
      <c r="C54" t="s">
        <v>353</v>
      </c>
      <c r="D54" t="s">
        <v>354</v>
      </c>
      <c r="E54" t="s">
        <v>355</v>
      </c>
      <c r="F54" t="s">
        <v>356</v>
      </c>
      <c r="G54" t="s">
        <v>357</v>
      </c>
      <c r="H54" t="s">
        <v>7</v>
      </c>
    </row>
    <row r="55" spans="1:8" x14ac:dyDescent="0.25">
      <c r="A55" t="s">
        <v>358</v>
      </c>
      <c r="B55" t="s">
        <v>359</v>
      </c>
      <c r="C55" t="s">
        <v>360</v>
      </c>
      <c r="D55" t="s">
        <v>361</v>
      </c>
      <c r="E55" t="s">
        <v>362</v>
      </c>
      <c r="F55" t="s">
        <v>363</v>
      </c>
      <c r="G55" t="s">
        <v>364</v>
      </c>
      <c r="H55" t="s">
        <v>7</v>
      </c>
    </row>
    <row r="56" spans="1:8" x14ac:dyDescent="0.25">
      <c r="A56" t="s">
        <v>365</v>
      </c>
      <c r="B56" t="s">
        <v>366</v>
      </c>
      <c r="C56" t="s">
        <v>367</v>
      </c>
      <c r="D56" t="s">
        <v>368</v>
      </c>
      <c r="E56" t="s">
        <v>369</v>
      </c>
      <c r="F56" t="s">
        <v>370</v>
      </c>
      <c r="G56" t="s">
        <v>371</v>
      </c>
      <c r="H56" t="s">
        <v>7</v>
      </c>
    </row>
    <row r="57" spans="1:8" x14ac:dyDescent="0.25">
      <c r="A57" t="s">
        <v>372</v>
      </c>
      <c r="B57" t="s">
        <v>373</v>
      </c>
      <c r="C57" t="s">
        <v>374</v>
      </c>
      <c r="D57" t="s">
        <v>375</v>
      </c>
      <c r="E57" t="s">
        <v>376</v>
      </c>
      <c r="F57" t="s">
        <v>377</v>
      </c>
      <c r="G57" t="s">
        <v>378</v>
      </c>
      <c r="H57" t="s">
        <v>27</v>
      </c>
    </row>
    <row r="58" spans="1:8" x14ac:dyDescent="0.25">
      <c r="A58" t="s">
        <v>379</v>
      </c>
      <c r="B58" t="s">
        <v>251</v>
      </c>
      <c r="C58" t="s">
        <v>380</v>
      </c>
      <c r="D58" t="s">
        <v>381</v>
      </c>
      <c r="E58" t="s">
        <v>254</v>
      </c>
      <c r="F58" t="s">
        <v>382</v>
      </c>
      <c r="G58" t="s">
        <v>383</v>
      </c>
      <c r="H58" t="s">
        <v>7</v>
      </c>
    </row>
    <row r="59" spans="1:8" x14ac:dyDescent="0.25">
      <c r="A59" t="s">
        <v>384</v>
      </c>
      <c r="B59" t="s">
        <v>385</v>
      </c>
      <c r="C59" t="s">
        <v>386</v>
      </c>
      <c r="D59" t="s">
        <v>387</v>
      </c>
      <c r="E59" t="s">
        <v>388</v>
      </c>
      <c r="F59" t="s">
        <v>389</v>
      </c>
      <c r="G59" t="s">
        <v>390</v>
      </c>
      <c r="H59" t="s">
        <v>27</v>
      </c>
    </row>
    <row r="60" spans="1:8" x14ac:dyDescent="0.25">
      <c r="A60" t="s">
        <v>391</v>
      </c>
      <c r="B60" t="s">
        <v>300</v>
      </c>
      <c r="C60" t="s">
        <v>392</v>
      </c>
      <c r="D60" t="s">
        <v>393</v>
      </c>
      <c r="E60" t="s">
        <v>303</v>
      </c>
      <c r="F60" t="s">
        <v>394</v>
      </c>
      <c r="G60" t="s">
        <v>395</v>
      </c>
      <c r="H60" t="s">
        <v>7</v>
      </c>
    </row>
    <row r="61" spans="1:8" x14ac:dyDescent="0.25">
      <c r="A61" t="s">
        <v>396</v>
      </c>
      <c r="B61" t="s">
        <v>397</v>
      </c>
      <c r="C61" t="s">
        <v>398</v>
      </c>
      <c r="D61" t="s">
        <v>399</v>
      </c>
      <c r="E61" t="s">
        <v>400</v>
      </c>
      <c r="F61" t="s">
        <v>401</v>
      </c>
      <c r="G61" t="s">
        <v>402</v>
      </c>
      <c r="H61" t="s">
        <v>7</v>
      </c>
    </row>
    <row r="62" spans="1:8" x14ac:dyDescent="0.25">
      <c r="A62" t="s">
        <v>403</v>
      </c>
      <c r="B62" t="s">
        <v>404</v>
      </c>
      <c r="C62" t="s">
        <v>405</v>
      </c>
      <c r="D62" t="s">
        <v>406</v>
      </c>
      <c r="E62" t="s">
        <v>407</v>
      </c>
      <c r="F62" t="s">
        <v>408</v>
      </c>
      <c r="G62" t="s">
        <v>409</v>
      </c>
      <c r="H62" t="s">
        <v>7</v>
      </c>
    </row>
    <row r="63" spans="1:8" x14ac:dyDescent="0.25">
      <c r="A63" t="s">
        <v>410</v>
      </c>
      <c r="B63" t="s">
        <v>411</v>
      </c>
      <c r="C63" t="s">
        <v>412</v>
      </c>
      <c r="D63" t="s">
        <v>413</v>
      </c>
      <c r="E63" t="s">
        <v>414</v>
      </c>
      <c r="F63" t="s">
        <v>415</v>
      </c>
      <c r="G63" t="s">
        <v>416</v>
      </c>
      <c r="H63" t="s">
        <v>7</v>
      </c>
    </row>
    <row r="64" spans="1:8" x14ac:dyDescent="0.25">
      <c r="A64" t="s">
        <v>417</v>
      </c>
      <c r="B64" t="s">
        <v>418</v>
      </c>
      <c r="C64" t="s">
        <v>419</v>
      </c>
      <c r="D64" t="s">
        <v>420</v>
      </c>
      <c r="E64" t="s">
        <v>421</v>
      </c>
      <c r="F64" t="s">
        <v>422</v>
      </c>
      <c r="G64" t="s">
        <v>423</v>
      </c>
      <c r="H64" t="s">
        <v>27</v>
      </c>
    </row>
    <row r="65" spans="1:8" x14ac:dyDescent="0.25">
      <c r="A65" t="s">
        <v>424</v>
      </c>
      <c r="B65" t="s">
        <v>425</v>
      </c>
      <c r="C65" t="s">
        <v>426</v>
      </c>
      <c r="D65" t="s">
        <v>427</v>
      </c>
      <c r="E65" t="s">
        <v>428</v>
      </c>
      <c r="F65" t="s">
        <v>429</v>
      </c>
      <c r="G65" t="s">
        <v>430</v>
      </c>
      <c r="H65" t="s">
        <v>27</v>
      </c>
    </row>
    <row r="66" spans="1:8" x14ac:dyDescent="0.25">
      <c r="A66" t="s">
        <v>431</v>
      </c>
      <c r="B66" t="s">
        <v>432</v>
      </c>
      <c r="C66" t="s">
        <v>433</v>
      </c>
      <c r="D66" t="s">
        <v>434</v>
      </c>
      <c r="E66" t="s">
        <v>435</v>
      </c>
      <c r="G66" t="s">
        <v>436</v>
      </c>
      <c r="H66" t="s">
        <v>27</v>
      </c>
    </row>
    <row r="67" spans="1:8" x14ac:dyDescent="0.25">
      <c r="A67" t="s">
        <v>437</v>
      </c>
      <c r="B67" t="s">
        <v>438</v>
      </c>
      <c r="C67" t="s">
        <v>439</v>
      </c>
      <c r="D67" t="s">
        <v>440</v>
      </c>
      <c r="E67" t="s">
        <v>441</v>
      </c>
      <c r="F67" t="s">
        <v>442</v>
      </c>
      <c r="G67" t="s">
        <v>443</v>
      </c>
      <c r="H67" t="s">
        <v>7</v>
      </c>
    </row>
    <row r="68" spans="1:8" x14ac:dyDescent="0.25">
      <c r="A68" t="s">
        <v>444</v>
      </c>
      <c r="B68" t="s">
        <v>438</v>
      </c>
      <c r="C68" t="s">
        <v>445</v>
      </c>
      <c r="D68" t="s">
        <v>446</v>
      </c>
      <c r="E68" t="s">
        <v>441</v>
      </c>
      <c r="F68" t="s">
        <v>447</v>
      </c>
      <c r="G68" t="s">
        <v>448</v>
      </c>
      <c r="H68" t="s">
        <v>27</v>
      </c>
    </row>
    <row r="69" spans="1:8" x14ac:dyDescent="0.25">
      <c r="A69" t="s">
        <v>449</v>
      </c>
      <c r="B69" t="s">
        <v>450</v>
      </c>
      <c r="C69" t="s">
        <v>451</v>
      </c>
      <c r="D69" t="s">
        <v>452</v>
      </c>
      <c r="E69" t="s">
        <v>453</v>
      </c>
      <c r="F69" t="s">
        <v>454</v>
      </c>
      <c r="G69" t="s">
        <v>455</v>
      </c>
      <c r="H69" t="s">
        <v>27</v>
      </c>
    </row>
    <row r="70" spans="1:8" x14ac:dyDescent="0.25">
      <c r="A70" t="s">
        <v>456</v>
      </c>
      <c r="B70" t="s">
        <v>457</v>
      </c>
      <c r="C70" t="s">
        <v>458</v>
      </c>
      <c r="D70" t="s">
        <v>459</v>
      </c>
      <c r="E70" t="s">
        <v>460</v>
      </c>
      <c r="F70" t="s">
        <v>461</v>
      </c>
      <c r="G70" t="s">
        <v>462</v>
      </c>
      <c r="H70" t="s">
        <v>7</v>
      </c>
    </row>
    <row r="71" spans="1:8" x14ac:dyDescent="0.25">
      <c r="A71" t="s">
        <v>463</v>
      </c>
      <c r="B71" t="s">
        <v>104</v>
      </c>
      <c r="C71" t="s">
        <v>464</v>
      </c>
      <c r="D71" t="s">
        <v>465</v>
      </c>
      <c r="E71" t="s">
        <v>107</v>
      </c>
      <c r="F71" t="s">
        <v>466</v>
      </c>
      <c r="G71" t="s">
        <v>467</v>
      </c>
      <c r="H71" t="s">
        <v>27</v>
      </c>
    </row>
    <row r="72" spans="1:8" x14ac:dyDescent="0.25">
      <c r="A72" t="s">
        <v>468</v>
      </c>
      <c r="B72" t="s">
        <v>469</v>
      </c>
      <c r="C72" t="s">
        <v>470</v>
      </c>
      <c r="D72" t="s">
        <v>471</v>
      </c>
      <c r="E72" t="s">
        <v>472</v>
      </c>
      <c r="F72" t="s">
        <v>473</v>
      </c>
      <c r="G72" t="s">
        <v>474</v>
      </c>
      <c r="H72" t="s">
        <v>7</v>
      </c>
    </row>
    <row r="73" spans="1:8" x14ac:dyDescent="0.25">
      <c r="A73" t="s">
        <v>475</v>
      </c>
      <c r="B73" t="s">
        <v>476</v>
      </c>
      <c r="C73" t="s">
        <v>477</v>
      </c>
      <c r="D73" t="s">
        <v>478</v>
      </c>
      <c r="E73" t="s">
        <v>479</v>
      </c>
      <c r="F73" t="s">
        <v>480</v>
      </c>
      <c r="G73" t="s">
        <v>481</v>
      </c>
      <c r="H73" t="s">
        <v>27</v>
      </c>
    </row>
    <row r="74" spans="1:8" x14ac:dyDescent="0.25">
      <c r="A74" t="s">
        <v>482</v>
      </c>
      <c r="B74" t="s">
        <v>483</v>
      </c>
      <c r="C74" t="s">
        <v>484</v>
      </c>
      <c r="D74" t="s">
        <v>485</v>
      </c>
      <c r="E74" t="s">
        <v>486</v>
      </c>
      <c r="F74" t="s">
        <v>487</v>
      </c>
      <c r="G74" t="s">
        <v>488</v>
      </c>
      <c r="H74" t="s">
        <v>27</v>
      </c>
    </row>
    <row r="75" spans="1:8" x14ac:dyDescent="0.25">
      <c r="A75" t="s">
        <v>489</v>
      </c>
      <c r="B75" t="s">
        <v>490</v>
      </c>
      <c r="C75" t="s">
        <v>491</v>
      </c>
      <c r="D75" t="s">
        <v>492</v>
      </c>
      <c r="E75" t="s">
        <v>493</v>
      </c>
      <c r="F75" t="s">
        <v>494</v>
      </c>
      <c r="G75" t="s">
        <v>495</v>
      </c>
      <c r="H75" t="s">
        <v>27</v>
      </c>
    </row>
    <row r="76" spans="1:8" x14ac:dyDescent="0.25">
      <c r="A76" t="s">
        <v>496</v>
      </c>
      <c r="B76" t="s">
        <v>497</v>
      </c>
      <c r="C76" t="s">
        <v>498</v>
      </c>
      <c r="D76" t="s">
        <v>499</v>
      </c>
      <c r="E76" t="s">
        <v>500</v>
      </c>
      <c r="F76" t="s">
        <v>501</v>
      </c>
      <c r="G76" t="s">
        <v>502</v>
      </c>
      <c r="H76" t="s">
        <v>27</v>
      </c>
    </row>
    <row r="77" spans="1:8" x14ac:dyDescent="0.25">
      <c r="A77" t="s">
        <v>503</v>
      </c>
      <c r="B77" t="s">
        <v>504</v>
      </c>
      <c r="C77" t="s">
        <v>505</v>
      </c>
      <c r="D77" t="s">
        <v>506</v>
      </c>
      <c r="E77" t="s">
        <v>507</v>
      </c>
      <c r="F77" t="s">
        <v>508</v>
      </c>
      <c r="G77" t="s">
        <v>509</v>
      </c>
      <c r="H77" t="s">
        <v>27</v>
      </c>
    </row>
    <row r="78" spans="1:8" x14ac:dyDescent="0.25">
      <c r="A78" t="s">
        <v>510</v>
      </c>
      <c r="B78" t="s">
        <v>144</v>
      </c>
      <c r="C78" t="s">
        <v>511</v>
      </c>
      <c r="D78" t="s">
        <v>512</v>
      </c>
      <c r="E78" t="s">
        <v>147</v>
      </c>
      <c r="F78" t="s">
        <v>513</v>
      </c>
      <c r="G78" t="s">
        <v>514</v>
      </c>
      <c r="H78" t="s">
        <v>7</v>
      </c>
    </row>
    <row r="79" spans="1:8" x14ac:dyDescent="0.25">
      <c r="A79" t="s">
        <v>515</v>
      </c>
      <c r="B79" t="s">
        <v>516</v>
      </c>
      <c r="C79" t="s">
        <v>517</v>
      </c>
      <c r="D79" t="s">
        <v>518</v>
      </c>
      <c r="E79" t="s">
        <v>519</v>
      </c>
      <c r="F79" t="s">
        <v>520</v>
      </c>
      <c r="G79" t="s">
        <v>521</v>
      </c>
      <c r="H79" t="s">
        <v>7</v>
      </c>
    </row>
    <row r="80" spans="1:8" x14ac:dyDescent="0.25">
      <c r="A80" t="s">
        <v>522</v>
      </c>
      <c r="B80" t="s">
        <v>523</v>
      </c>
      <c r="C80" t="s">
        <v>524</v>
      </c>
      <c r="D80" t="s">
        <v>525</v>
      </c>
      <c r="E80" t="s">
        <v>526</v>
      </c>
      <c r="F80" t="s">
        <v>527</v>
      </c>
      <c r="G80" t="s">
        <v>528</v>
      </c>
      <c r="H80" t="s">
        <v>27</v>
      </c>
    </row>
    <row r="81" spans="1:8" x14ac:dyDescent="0.25">
      <c r="A81" t="s">
        <v>529</v>
      </c>
      <c r="B81" t="s">
        <v>530</v>
      </c>
      <c r="C81" t="s">
        <v>531</v>
      </c>
      <c r="D81" t="s">
        <v>532</v>
      </c>
      <c r="E81" t="s">
        <v>533</v>
      </c>
      <c r="F81" t="s">
        <v>534</v>
      </c>
      <c r="G81" t="s">
        <v>535</v>
      </c>
      <c r="H81" t="s">
        <v>27</v>
      </c>
    </row>
    <row r="82" spans="1:8" x14ac:dyDescent="0.25">
      <c r="A82" t="s">
        <v>536</v>
      </c>
      <c r="B82" t="s">
        <v>537</v>
      </c>
      <c r="C82" t="s">
        <v>538</v>
      </c>
      <c r="D82" t="s">
        <v>539</v>
      </c>
      <c r="E82" t="s">
        <v>540</v>
      </c>
      <c r="F82" t="s">
        <v>541</v>
      </c>
      <c r="G82" t="s">
        <v>542</v>
      </c>
      <c r="H82" t="s">
        <v>27</v>
      </c>
    </row>
    <row r="83" spans="1:8" x14ac:dyDescent="0.25">
      <c r="A83" t="s">
        <v>543</v>
      </c>
      <c r="B83" t="s">
        <v>544</v>
      </c>
      <c r="C83" t="s">
        <v>545</v>
      </c>
      <c r="D83" t="s">
        <v>546</v>
      </c>
      <c r="E83" t="s">
        <v>547</v>
      </c>
      <c r="F83" t="s">
        <v>548</v>
      </c>
      <c r="G83" t="s">
        <v>549</v>
      </c>
      <c r="H83" t="s">
        <v>27</v>
      </c>
    </row>
    <row r="84" spans="1:8" x14ac:dyDescent="0.25">
      <c r="A84" t="s">
        <v>550</v>
      </c>
      <c r="B84" t="s">
        <v>551</v>
      </c>
      <c r="C84" t="s">
        <v>552</v>
      </c>
      <c r="D84" t="s">
        <v>553</v>
      </c>
      <c r="E84" t="s">
        <v>554</v>
      </c>
      <c r="G84" t="s">
        <v>555</v>
      </c>
      <c r="H84" t="s">
        <v>47</v>
      </c>
    </row>
    <row r="85" spans="1:8" x14ac:dyDescent="0.25">
      <c r="A85" t="s">
        <v>556</v>
      </c>
      <c r="B85" t="s">
        <v>557</v>
      </c>
      <c r="C85" t="s">
        <v>558</v>
      </c>
      <c r="D85" t="s">
        <v>559</v>
      </c>
      <c r="E85" t="s">
        <v>560</v>
      </c>
      <c r="F85" t="s">
        <v>561</v>
      </c>
      <c r="G85" t="s">
        <v>562</v>
      </c>
      <c r="H85" t="s">
        <v>7</v>
      </c>
    </row>
    <row r="86" spans="1:8" x14ac:dyDescent="0.25">
      <c r="A86" t="s">
        <v>563</v>
      </c>
      <c r="B86" t="s">
        <v>564</v>
      </c>
      <c r="C86" t="s">
        <v>565</v>
      </c>
      <c r="D86" t="s">
        <v>566</v>
      </c>
      <c r="E86" t="s">
        <v>567</v>
      </c>
      <c r="F86" t="s">
        <v>568</v>
      </c>
      <c r="G86" t="s">
        <v>569</v>
      </c>
      <c r="H86" t="s">
        <v>27</v>
      </c>
    </row>
    <row r="87" spans="1:8" x14ac:dyDescent="0.25">
      <c r="A87" t="s">
        <v>570</v>
      </c>
      <c r="B87" t="s">
        <v>571</v>
      </c>
      <c r="C87" t="s">
        <v>572</v>
      </c>
      <c r="D87" t="s">
        <v>573</v>
      </c>
      <c r="E87" t="s">
        <v>574</v>
      </c>
      <c r="F87" t="s">
        <v>575</v>
      </c>
      <c r="G87" t="s">
        <v>576</v>
      </c>
      <c r="H87" t="s">
        <v>7</v>
      </c>
    </row>
    <row r="88" spans="1:8" x14ac:dyDescent="0.25">
      <c r="A88" t="s">
        <v>577</v>
      </c>
      <c r="B88" t="s">
        <v>578</v>
      </c>
      <c r="C88" t="s">
        <v>579</v>
      </c>
      <c r="D88" t="s">
        <v>580</v>
      </c>
      <c r="E88" t="s">
        <v>581</v>
      </c>
      <c r="F88" t="s">
        <v>582</v>
      </c>
      <c r="G88" t="s">
        <v>583</v>
      </c>
      <c r="H88" t="s">
        <v>27</v>
      </c>
    </row>
    <row r="89" spans="1:8" x14ac:dyDescent="0.25">
      <c r="A89" t="s">
        <v>584</v>
      </c>
      <c r="B89" t="s">
        <v>585</v>
      </c>
      <c r="C89" t="s">
        <v>586</v>
      </c>
      <c r="D89" t="s">
        <v>587</v>
      </c>
      <c r="E89" t="s">
        <v>588</v>
      </c>
      <c r="F89" t="s">
        <v>589</v>
      </c>
      <c r="G89" t="s">
        <v>590</v>
      </c>
      <c r="H89" t="s">
        <v>27</v>
      </c>
    </row>
    <row r="90" spans="1:8" x14ac:dyDescent="0.25">
      <c r="A90" t="s">
        <v>591</v>
      </c>
      <c r="B90" t="s">
        <v>457</v>
      </c>
      <c r="C90" t="s">
        <v>592</v>
      </c>
      <c r="D90" t="s">
        <v>593</v>
      </c>
      <c r="E90" t="s">
        <v>460</v>
      </c>
      <c r="F90" t="s">
        <v>594</v>
      </c>
      <c r="G90" t="s">
        <v>595</v>
      </c>
      <c r="H90" t="s">
        <v>7</v>
      </c>
    </row>
    <row r="91" spans="1:8" x14ac:dyDescent="0.25">
      <c r="A91" t="s">
        <v>596</v>
      </c>
      <c r="B91" t="s">
        <v>251</v>
      </c>
      <c r="C91" t="s">
        <v>597</v>
      </c>
      <c r="D91" t="s">
        <v>598</v>
      </c>
      <c r="E91" t="s">
        <v>254</v>
      </c>
      <c r="F91" t="s">
        <v>599</v>
      </c>
      <c r="G91" t="s">
        <v>600</v>
      </c>
      <c r="H91" t="s">
        <v>7</v>
      </c>
    </row>
    <row r="92" spans="1:8" x14ac:dyDescent="0.25">
      <c r="A92" t="s">
        <v>601</v>
      </c>
      <c r="B92" t="s">
        <v>602</v>
      </c>
      <c r="C92" t="s">
        <v>603</v>
      </c>
      <c r="D92" t="s">
        <v>604</v>
      </c>
      <c r="E92" t="s">
        <v>605</v>
      </c>
      <c r="F92" t="s">
        <v>606</v>
      </c>
      <c r="G92" t="s">
        <v>607</v>
      </c>
      <c r="H92" t="s">
        <v>27</v>
      </c>
    </row>
    <row r="93" spans="1:8" x14ac:dyDescent="0.25">
      <c r="A93" t="s">
        <v>608</v>
      </c>
      <c r="B93" t="s">
        <v>609</v>
      </c>
      <c r="C93" t="s">
        <v>610</v>
      </c>
      <c r="D93" t="s">
        <v>611</v>
      </c>
      <c r="E93" t="s">
        <v>612</v>
      </c>
      <c r="F93" t="s">
        <v>613</v>
      </c>
      <c r="G93" t="s">
        <v>614</v>
      </c>
      <c r="H93" t="s">
        <v>27</v>
      </c>
    </row>
    <row r="94" spans="1:8" x14ac:dyDescent="0.25">
      <c r="A94" t="s">
        <v>615</v>
      </c>
      <c r="B94" t="s">
        <v>609</v>
      </c>
      <c r="C94" t="s">
        <v>616</v>
      </c>
      <c r="D94" t="s">
        <v>617</v>
      </c>
      <c r="E94" t="s">
        <v>612</v>
      </c>
      <c r="F94" t="s">
        <v>618</v>
      </c>
      <c r="G94" t="s">
        <v>619</v>
      </c>
      <c r="H94" t="s">
        <v>27</v>
      </c>
    </row>
    <row r="95" spans="1:8" x14ac:dyDescent="0.25">
      <c r="A95" t="s">
        <v>620</v>
      </c>
      <c r="B95" t="s">
        <v>621</v>
      </c>
      <c r="C95" t="s">
        <v>622</v>
      </c>
      <c r="D95" t="s">
        <v>623</v>
      </c>
      <c r="E95" t="s">
        <v>624</v>
      </c>
      <c r="G95" t="s">
        <v>625</v>
      </c>
      <c r="H95" t="s">
        <v>47</v>
      </c>
    </row>
    <row r="96" spans="1:8" x14ac:dyDescent="0.25">
      <c r="A96" t="s">
        <v>626</v>
      </c>
      <c r="B96" t="s">
        <v>627</v>
      </c>
      <c r="C96" t="s">
        <v>628</v>
      </c>
      <c r="D96" t="s">
        <v>629</v>
      </c>
      <c r="E96" t="s">
        <v>630</v>
      </c>
      <c r="F96" t="s">
        <v>631</v>
      </c>
      <c r="G96" t="s">
        <v>632</v>
      </c>
      <c r="H96" t="s">
        <v>7</v>
      </c>
    </row>
    <row r="97" spans="1:8" x14ac:dyDescent="0.25">
      <c r="A97" t="s">
        <v>633</v>
      </c>
      <c r="B97" t="s">
        <v>634</v>
      </c>
      <c r="C97" t="s">
        <v>635</v>
      </c>
      <c r="D97" t="s">
        <v>636</v>
      </c>
      <c r="E97" t="s">
        <v>637</v>
      </c>
      <c r="F97" t="s">
        <v>638</v>
      </c>
      <c r="G97" t="s">
        <v>639</v>
      </c>
      <c r="H97" t="s">
        <v>27</v>
      </c>
    </row>
    <row r="98" spans="1:8" x14ac:dyDescent="0.25">
      <c r="A98" t="s">
        <v>640</v>
      </c>
      <c r="B98" t="s">
        <v>641</v>
      </c>
      <c r="C98" t="s">
        <v>642</v>
      </c>
      <c r="D98" t="s">
        <v>643</v>
      </c>
      <c r="E98" t="s">
        <v>644</v>
      </c>
      <c r="F98" t="s">
        <v>645</v>
      </c>
      <c r="G98" t="s">
        <v>646</v>
      </c>
      <c r="H98" t="s">
        <v>27</v>
      </c>
    </row>
    <row r="99" spans="1:8" x14ac:dyDescent="0.25">
      <c r="A99" t="s">
        <v>647</v>
      </c>
      <c r="B99" t="s">
        <v>279</v>
      </c>
      <c r="C99" t="s">
        <v>648</v>
      </c>
      <c r="D99" t="s">
        <v>649</v>
      </c>
      <c r="E99" t="s">
        <v>282</v>
      </c>
      <c r="F99" t="s">
        <v>650</v>
      </c>
      <c r="G99" t="s">
        <v>651</v>
      </c>
      <c r="H99" t="s">
        <v>27</v>
      </c>
    </row>
    <row r="100" spans="1:8" x14ac:dyDescent="0.25">
      <c r="A100" t="s">
        <v>652</v>
      </c>
      <c r="B100" t="s">
        <v>653</v>
      </c>
      <c r="C100" t="s">
        <v>654</v>
      </c>
      <c r="D100" t="s">
        <v>655</v>
      </c>
      <c r="E100" t="s">
        <v>656</v>
      </c>
      <c r="F100" t="s">
        <v>447</v>
      </c>
      <c r="G100" t="s">
        <v>657</v>
      </c>
      <c r="H100" t="s">
        <v>7</v>
      </c>
    </row>
    <row r="101" spans="1:8" x14ac:dyDescent="0.25">
      <c r="A101" t="s">
        <v>658</v>
      </c>
      <c r="B101" t="s">
        <v>251</v>
      </c>
      <c r="C101" t="s">
        <v>659</v>
      </c>
      <c r="D101" t="s">
        <v>660</v>
      </c>
      <c r="E101" t="s">
        <v>254</v>
      </c>
      <c r="F101" t="s">
        <v>661</v>
      </c>
      <c r="G101" t="s">
        <v>662</v>
      </c>
      <c r="H101" t="s">
        <v>7</v>
      </c>
    </row>
    <row r="102" spans="1:8" x14ac:dyDescent="0.25">
      <c r="A102" t="s">
        <v>663</v>
      </c>
      <c r="B102" t="s">
        <v>664</v>
      </c>
      <c r="C102" t="s">
        <v>665</v>
      </c>
      <c r="D102" t="s">
        <v>666</v>
      </c>
      <c r="E102" t="s">
        <v>667</v>
      </c>
      <c r="F102" t="s">
        <v>668</v>
      </c>
      <c r="G102" t="s">
        <v>669</v>
      </c>
      <c r="H102" t="s">
        <v>27</v>
      </c>
    </row>
    <row r="103" spans="1:8" x14ac:dyDescent="0.25">
      <c r="A103" t="s">
        <v>670</v>
      </c>
      <c r="B103" t="s">
        <v>671</v>
      </c>
      <c r="C103" t="s">
        <v>672</v>
      </c>
      <c r="D103" t="s">
        <v>673</v>
      </c>
      <c r="E103" t="s">
        <v>674</v>
      </c>
      <c r="F103" t="s">
        <v>675</v>
      </c>
      <c r="G103" t="s">
        <v>676</v>
      </c>
      <c r="H103" t="s">
        <v>7</v>
      </c>
    </row>
    <row r="104" spans="1:8" x14ac:dyDescent="0.25">
      <c r="A104" t="s">
        <v>677</v>
      </c>
      <c r="B104" t="s">
        <v>678</v>
      </c>
      <c r="C104" t="s">
        <v>679</v>
      </c>
      <c r="D104" t="s">
        <v>680</v>
      </c>
      <c r="E104" t="s">
        <v>681</v>
      </c>
      <c r="F104" t="s">
        <v>682</v>
      </c>
      <c r="G104" t="s">
        <v>683</v>
      </c>
      <c r="H104" t="s">
        <v>27</v>
      </c>
    </row>
    <row r="105" spans="1:8" x14ac:dyDescent="0.25">
      <c r="A105" t="s">
        <v>684</v>
      </c>
      <c r="B105" t="s">
        <v>685</v>
      </c>
      <c r="C105" t="s">
        <v>686</v>
      </c>
      <c r="D105" t="s">
        <v>687</v>
      </c>
      <c r="E105" t="s">
        <v>688</v>
      </c>
      <c r="F105" t="s">
        <v>689</v>
      </c>
      <c r="G105" t="s">
        <v>690</v>
      </c>
      <c r="H105" t="s">
        <v>27</v>
      </c>
    </row>
    <row r="106" spans="1:8" x14ac:dyDescent="0.25">
      <c r="A106" t="s">
        <v>691</v>
      </c>
      <c r="B106" t="s">
        <v>692</v>
      </c>
      <c r="C106" t="s">
        <v>693</v>
      </c>
      <c r="D106" t="s">
        <v>694</v>
      </c>
      <c r="E106" t="s">
        <v>695</v>
      </c>
      <c r="F106" t="s">
        <v>696</v>
      </c>
      <c r="G106" t="s">
        <v>697</v>
      </c>
      <c r="H106" t="s">
        <v>7</v>
      </c>
    </row>
    <row r="107" spans="1:8" x14ac:dyDescent="0.25">
      <c r="A107" t="s">
        <v>698</v>
      </c>
      <c r="B107" t="s">
        <v>699</v>
      </c>
      <c r="C107" t="s">
        <v>700</v>
      </c>
      <c r="D107" t="s">
        <v>701</v>
      </c>
      <c r="E107" t="s">
        <v>702</v>
      </c>
      <c r="F107" t="s">
        <v>703</v>
      </c>
      <c r="G107" t="s">
        <v>704</v>
      </c>
      <c r="H107" t="s">
        <v>27</v>
      </c>
    </row>
    <row r="108" spans="1:8" x14ac:dyDescent="0.25">
      <c r="A108" t="s">
        <v>705</v>
      </c>
      <c r="B108" t="s">
        <v>706</v>
      </c>
      <c r="C108" t="s">
        <v>707</v>
      </c>
      <c r="D108" t="s">
        <v>708</v>
      </c>
      <c r="E108" t="s">
        <v>709</v>
      </c>
      <c r="F108" t="s">
        <v>710</v>
      </c>
      <c r="G108" t="s">
        <v>711</v>
      </c>
      <c r="H108" t="s">
        <v>27</v>
      </c>
    </row>
    <row r="109" spans="1:8" x14ac:dyDescent="0.25">
      <c r="A109" t="s">
        <v>712</v>
      </c>
      <c r="B109" t="s">
        <v>713</v>
      </c>
      <c r="C109" t="s">
        <v>714</v>
      </c>
      <c r="D109" t="s">
        <v>715</v>
      </c>
      <c r="E109" t="s">
        <v>716</v>
      </c>
      <c r="F109" t="s">
        <v>717</v>
      </c>
      <c r="G109" t="s">
        <v>718</v>
      </c>
      <c r="H109" t="s">
        <v>7</v>
      </c>
    </row>
    <row r="110" spans="1:8" x14ac:dyDescent="0.25">
      <c r="A110" t="s">
        <v>719</v>
      </c>
      <c r="B110" t="s">
        <v>720</v>
      </c>
      <c r="C110" t="s">
        <v>721</v>
      </c>
      <c r="D110" t="s">
        <v>722</v>
      </c>
      <c r="E110" t="s">
        <v>723</v>
      </c>
      <c r="F110" t="s">
        <v>724</v>
      </c>
      <c r="G110" t="s">
        <v>725</v>
      </c>
      <c r="H110" t="s">
        <v>726</v>
      </c>
    </row>
    <row r="111" spans="1:8" x14ac:dyDescent="0.25">
      <c r="A111" t="s">
        <v>727</v>
      </c>
      <c r="B111" t="s">
        <v>728</v>
      </c>
      <c r="C111" t="s">
        <v>729</v>
      </c>
      <c r="D111" t="s">
        <v>730</v>
      </c>
      <c r="E111" t="s">
        <v>731</v>
      </c>
      <c r="F111" t="s">
        <v>732</v>
      </c>
      <c r="G111" t="s">
        <v>733</v>
      </c>
      <c r="H111" t="s">
        <v>27</v>
      </c>
    </row>
    <row r="112" spans="1:8" x14ac:dyDescent="0.25">
      <c r="A112" t="s">
        <v>734</v>
      </c>
      <c r="B112" t="s">
        <v>504</v>
      </c>
      <c r="C112" t="s">
        <v>735</v>
      </c>
      <c r="D112" t="s">
        <v>736</v>
      </c>
      <c r="E112" t="s">
        <v>507</v>
      </c>
      <c r="F112" t="s">
        <v>737</v>
      </c>
      <c r="G112" t="s">
        <v>738</v>
      </c>
      <c r="H112" t="s">
        <v>27</v>
      </c>
    </row>
    <row r="113" spans="1:8" x14ac:dyDescent="0.25">
      <c r="A113" t="s">
        <v>739</v>
      </c>
      <c r="B113" t="s">
        <v>740</v>
      </c>
      <c r="C113" t="s">
        <v>741</v>
      </c>
      <c r="D113" t="s">
        <v>742</v>
      </c>
      <c r="E113" t="s">
        <v>743</v>
      </c>
      <c r="F113" t="s">
        <v>744</v>
      </c>
      <c r="G113" t="s">
        <v>745</v>
      </c>
      <c r="H113" t="s">
        <v>27</v>
      </c>
    </row>
    <row r="114" spans="1:8" x14ac:dyDescent="0.25">
      <c r="A114" t="s">
        <v>746</v>
      </c>
      <c r="B114" t="s">
        <v>578</v>
      </c>
      <c r="C114" t="s">
        <v>747</v>
      </c>
      <c r="D114" t="s">
        <v>748</v>
      </c>
      <c r="E114" t="s">
        <v>581</v>
      </c>
      <c r="F114" t="s">
        <v>749</v>
      </c>
      <c r="G114" t="s">
        <v>750</v>
      </c>
      <c r="H114" t="s">
        <v>27</v>
      </c>
    </row>
    <row r="115" spans="1:8" x14ac:dyDescent="0.25">
      <c r="A115" t="s">
        <v>751</v>
      </c>
      <c r="B115" t="s">
        <v>752</v>
      </c>
      <c r="C115" t="s">
        <v>753</v>
      </c>
      <c r="D115" t="s">
        <v>754</v>
      </c>
      <c r="E115" t="s">
        <v>755</v>
      </c>
      <c r="F115" t="s">
        <v>756</v>
      </c>
      <c r="G115" t="s">
        <v>757</v>
      </c>
      <c r="H115" t="s">
        <v>27</v>
      </c>
    </row>
    <row r="116" spans="1:8" x14ac:dyDescent="0.25">
      <c r="A116" t="s">
        <v>758</v>
      </c>
      <c r="B116" t="s">
        <v>759</v>
      </c>
      <c r="C116" t="s">
        <v>760</v>
      </c>
      <c r="D116" t="s">
        <v>761</v>
      </c>
      <c r="E116" t="s">
        <v>762</v>
      </c>
      <c r="F116" t="s">
        <v>763</v>
      </c>
      <c r="G116" t="s">
        <v>764</v>
      </c>
      <c r="H116" t="s">
        <v>27</v>
      </c>
    </row>
    <row r="117" spans="1:8" x14ac:dyDescent="0.25">
      <c r="A117" t="s">
        <v>765</v>
      </c>
      <c r="B117" t="s">
        <v>766</v>
      </c>
      <c r="C117" t="s">
        <v>767</v>
      </c>
      <c r="D117" t="s">
        <v>768</v>
      </c>
      <c r="E117" t="s">
        <v>769</v>
      </c>
      <c r="F117" t="s">
        <v>770</v>
      </c>
      <c r="G117" t="s">
        <v>771</v>
      </c>
      <c r="H117" t="s">
        <v>27</v>
      </c>
    </row>
    <row r="118" spans="1:8" x14ac:dyDescent="0.25">
      <c r="A118" t="s">
        <v>772</v>
      </c>
      <c r="B118" t="s">
        <v>773</v>
      </c>
      <c r="C118" t="s">
        <v>774</v>
      </c>
      <c r="D118" t="s">
        <v>775</v>
      </c>
      <c r="E118" t="s">
        <v>776</v>
      </c>
      <c r="F118" t="s">
        <v>777</v>
      </c>
      <c r="G118" t="s">
        <v>778</v>
      </c>
      <c r="H118" t="s">
        <v>27</v>
      </c>
    </row>
    <row r="119" spans="1:8" x14ac:dyDescent="0.25">
      <c r="A119" t="s">
        <v>779</v>
      </c>
      <c r="B119" t="s">
        <v>239</v>
      </c>
      <c r="C119" t="s">
        <v>780</v>
      </c>
      <c r="D119" t="s">
        <v>781</v>
      </c>
      <c r="E119" t="s">
        <v>242</v>
      </c>
      <c r="F119" t="s">
        <v>782</v>
      </c>
      <c r="G119" t="s">
        <v>783</v>
      </c>
      <c r="H119" t="s">
        <v>7</v>
      </c>
    </row>
    <row r="120" spans="1:8" x14ac:dyDescent="0.25">
      <c r="A120" t="s">
        <v>784</v>
      </c>
      <c r="B120" t="s">
        <v>785</v>
      </c>
      <c r="C120" t="s">
        <v>786</v>
      </c>
      <c r="D120" t="s">
        <v>787</v>
      </c>
      <c r="E120" t="s">
        <v>788</v>
      </c>
      <c r="F120" t="s">
        <v>789</v>
      </c>
      <c r="G120" t="s">
        <v>790</v>
      </c>
      <c r="H120" t="s">
        <v>27</v>
      </c>
    </row>
    <row r="121" spans="1:8" x14ac:dyDescent="0.25">
      <c r="A121" t="s">
        <v>791</v>
      </c>
      <c r="B121" t="s">
        <v>792</v>
      </c>
      <c r="C121" t="s">
        <v>793</v>
      </c>
      <c r="D121" t="s">
        <v>794</v>
      </c>
      <c r="E121" t="s">
        <v>795</v>
      </c>
      <c r="F121" t="s">
        <v>796</v>
      </c>
      <c r="G121" t="s">
        <v>797</v>
      </c>
      <c r="H121" t="s">
        <v>27</v>
      </c>
    </row>
    <row r="122" spans="1:8" x14ac:dyDescent="0.25">
      <c r="A122" t="s">
        <v>798</v>
      </c>
      <c r="B122" t="s">
        <v>799</v>
      </c>
      <c r="C122" t="s">
        <v>800</v>
      </c>
      <c r="D122" t="s">
        <v>801</v>
      </c>
      <c r="E122" t="s">
        <v>802</v>
      </c>
      <c r="F122" t="s">
        <v>803</v>
      </c>
      <c r="G122" t="s">
        <v>804</v>
      </c>
      <c r="H122" t="s">
        <v>27</v>
      </c>
    </row>
    <row r="123" spans="1:8" x14ac:dyDescent="0.25">
      <c r="A123" t="s">
        <v>805</v>
      </c>
      <c r="B123" t="s">
        <v>806</v>
      </c>
      <c r="C123" t="s">
        <v>807</v>
      </c>
      <c r="D123" t="s">
        <v>808</v>
      </c>
      <c r="E123" t="s">
        <v>809</v>
      </c>
      <c r="F123" t="s">
        <v>810</v>
      </c>
      <c r="G123" t="s">
        <v>811</v>
      </c>
      <c r="H123" t="s">
        <v>27</v>
      </c>
    </row>
    <row r="124" spans="1:8" x14ac:dyDescent="0.25">
      <c r="A124" t="s">
        <v>812</v>
      </c>
      <c r="B124" t="s">
        <v>813</v>
      </c>
      <c r="C124" t="s">
        <v>814</v>
      </c>
      <c r="D124" t="s">
        <v>815</v>
      </c>
      <c r="E124" t="s">
        <v>816</v>
      </c>
      <c r="F124" t="s">
        <v>817</v>
      </c>
      <c r="G124" t="s">
        <v>818</v>
      </c>
      <c r="H124" t="s">
        <v>27</v>
      </c>
    </row>
    <row r="125" spans="1:8" x14ac:dyDescent="0.25">
      <c r="A125" t="s">
        <v>819</v>
      </c>
      <c r="B125" t="s">
        <v>820</v>
      </c>
      <c r="C125" t="s">
        <v>821</v>
      </c>
      <c r="D125" t="s">
        <v>822</v>
      </c>
      <c r="E125" t="s">
        <v>823</v>
      </c>
      <c r="F125" t="s">
        <v>824</v>
      </c>
      <c r="G125" t="s">
        <v>825</v>
      </c>
      <c r="H125" t="s">
        <v>27</v>
      </c>
    </row>
    <row r="126" spans="1:8" x14ac:dyDescent="0.25">
      <c r="A126" t="s">
        <v>826</v>
      </c>
      <c r="B126" t="s">
        <v>773</v>
      </c>
      <c r="C126" t="s">
        <v>827</v>
      </c>
      <c r="D126" t="s">
        <v>828</v>
      </c>
      <c r="E126" t="s">
        <v>776</v>
      </c>
      <c r="F126" t="s">
        <v>829</v>
      </c>
      <c r="G126" t="s">
        <v>830</v>
      </c>
      <c r="H126" t="s">
        <v>27</v>
      </c>
    </row>
    <row r="127" spans="1:8" x14ac:dyDescent="0.25">
      <c r="A127" t="s">
        <v>831</v>
      </c>
      <c r="B127" t="s">
        <v>832</v>
      </c>
      <c r="C127" t="s">
        <v>833</v>
      </c>
      <c r="D127" t="s">
        <v>834</v>
      </c>
      <c r="E127" t="s">
        <v>835</v>
      </c>
      <c r="G127" t="s">
        <v>836</v>
      </c>
      <c r="H127" t="s">
        <v>47</v>
      </c>
    </row>
    <row r="128" spans="1:8" x14ac:dyDescent="0.25">
      <c r="A128" t="s">
        <v>837</v>
      </c>
      <c r="B128" t="s">
        <v>838</v>
      </c>
      <c r="C128" t="s">
        <v>839</v>
      </c>
      <c r="D128" t="s">
        <v>840</v>
      </c>
      <c r="E128" t="s">
        <v>841</v>
      </c>
      <c r="F128" t="s">
        <v>842</v>
      </c>
      <c r="G128" t="s">
        <v>843</v>
      </c>
      <c r="H128" t="s">
        <v>27</v>
      </c>
    </row>
    <row r="129" spans="1:8" x14ac:dyDescent="0.25">
      <c r="A129" t="s">
        <v>844</v>
      </c>
      <c r="B129" t="s">
        <v>845</v>
      </c>
      <c r="C129" t="s">
        <v>846</v>
      </c>
      <c r="D129" t="s">
        <v>847</v>
      </c>
      <c r="E129" t="s">
        <v>848</v>
      </c>
      <c r="F129" t="s">
        <v>849</v>
      </c>
      <c r="G129" t="s">
        <v>850</v>
      </c>
      <c r="H129" t="s">
        <v>27</v>
      </c>
    </row>
    <row r="130" spans="1:8" x14ac:dyDescent="0.25">
      <c r="A130" t="s">
        <v>851</v>
      </c>
      <c r="B130" t="s">
        <v>852</v>
      </c>
      <c r="C130" t="s">
        <v>853</v>
      </c>
      <c r="D130" t="s">
        <v>854</v>
      </c>
      <c r="E130" t="s">
        <v>855</v>
      </c>
      <c r="F130" t="s">
        <v>856</v>
      </c>
      <c r="G130" t="s">
        <v>857</v>
      </c>
      <c r="H130" t="s">
        <v>27</v>
      </c>
    </row>
    <row r="131" spans="1:8" x14ac:dyDescent="0.25">
      <c r="A131" t="s">
        <v>858</v>
      </c>
      <c r="B131" t="s">
        <v>859</v>
      </c>
      <c r="C131" t="s">
        <v>860</v>
      </c>
      <c r="D131" t="s">
        <v>861</v>
      </c>
      <c r="E131" t="s">
        <v>862</v>
      </c>
      <c r="F131" t="s">
        <v>863</v>
      </c>
      <c r="G131" t="s">
        <v>864</v>
      </c>
      <c r="H131" t="s">
        <v>7</v>
      </c>
    </row>
    <row r="132" spans="1:8" x14ac:dyDescent="0.25">
      <c r="A132" t="s">
        <v>865</v>
      </c>
      <c r="B132" t="s">
        <v>866</v>
      </c>
      <c r="C132" t="s">
        <v>867</v>
      </c>
      <c r="D132" t="s">
        <v>868</v>
      </c>
      <c r="E132" t="s">
        <v>869</v>
      </c>
      <c r="F132" t="s">
        <v>870</v>
      </c>
      <c r="G132" t="s">
        <v>871</v>
      </c>
      <c r="H132" t="s">
        <v>27</v>
      </c>
    </row>
    <row r="133" spans="1:8" x14ac:dyDescent="0.25">
      <c r="A133" t="s">
        <v>872</v>
      </c>
      <c r="B133" t="s">
        <v>873</v>
      </c>
      <c r="C133" t="s">
        <v>874</v>
      </c>
      <c r="D133" t="s">
        <v>875</v>
      </c>
      <c r="E133" t="s">
        <v>876</v>
      </c>
      <c r="F133" t="s">
        <v>877</v>
      </c>
      <c r="H133" t="s">
        <v>7</v>
      </c>
    </row>
    <row r="134" spans="1:8" x14ac:dyDescent="0.25">
      <c r="A134" t="s">
        <v>878</v>
      </c>
      <c r="B134" t="s">
        <v>879</v>
      </c>
      <c r="C134" t="s">
        <v>880</v>
      </c>
      <c r="D134" t="s">
        <v>881</v>
      </c>
      <c r="E134" t="s">
        <v>882</v>
      </c>
      <c r="F134" t="s">
        <v>883</v>
      </c>
      <c r="G134" t="s">
        <v>884</v>
      </c>
      <c r="H134" t="s">
        <v>27</v>
      </c>
    </row>
    <row r="135" spans="1:8" x14ac:dyDescent="0.25">
      <c r="A135" t="s">
        <v>885</v>
      </c>
      <c r="B135" t="s">
        <v>886</v>
      </c>
      <c r="C135" t="s">
        <v>887</v>
      </c>
      <c r="D135" t="s">
        <v>888</v>
      </c>
      <c r="E135" t="s">
        <v>889</v>
      </c>
      <c r="F135" t="s">
        <v>890</v>
      </c>
      <c r="G135" t="s">
        <v>891</v>
      </c>
      <c r="H135" t="s">
        <v>7</v>
      </c>
    </row>
    <row r="136" spans="1:8" x14ac:dyDescent="0.25">
      <c r="A136" t="s">
        <v>892</v>
      </c>
      <c r="B136" t="s">
        <v>893</v>
      </c>
      <c r="C136" t="s">
        <v>894</v>
      </c>
      <c r="D136" t="s">
        <v>895</v>
      </c>
      <c r="E136" t="s">
        <v>896</v>
      </c>
      <c r="F136" t="s">
        <v>897</v>
      </c>
      <c r="G136" t="s">
        <v>898</v>
      </c>
      <c r="H136" t="s">
        <v>7</v>
      </c>
    </row>
    <row r="137" spans="1:8" x14ac:dyDescent="0.25">
      <c r="A137" t="s">
        <v>899</v>
      </c>
      <c r="B137" t="s">
        <v>900</v>
      </c>
      <c r="C137" t="s">
        <v>901</v>
      </c>
      <c r="D137" t="s">
        <v>902</v>
      </c>
      <c r="E137" t="s">
        <v>903</v>
      </c>
      <c r="F137" t="s">
        <v>904</v>
      </c>
      <c r="G137" t="s">
        <v>905</v>
      </c>
      <c r="H137" t="s">
        <v>27</v>
      </c>
    </row>
    <row r="138" spans="1:8" x14ac:dyDescent="0.25">
      <c r="A138" t="s">
        <v>906</v>
      </c>
      <c r="B138" t="s">
        <v>907</v>
      </c>
      <c r="C138" t="s">
        <v>908</v>
      </c>
      <c r="D138" t="s">
        <v>909</v>
      </c>
      <c r="E138" t="s">
        <v>910</v>
      </c>
      <c r="F138" t="s">
        <v>911</v>
      </c>
      <c r="G138" t="s">
        <v>912</v>
      </c>
      <c r="H138" t="s">
        <v>27</v>
      </c>
    </row>
    <row r="139" spans="1:8" x14ac:dyDescent="0.25">
      <c r="A139" t="s">
        <v>913</v>
      </c>
      <c r="B139" t="s">
        <v>279</v>
      </c>
      <c r="C139" t="s">
        <v>914</v>
      </c>
      <c r="D139" t="s">
        <v>915</v>
      </c>
      <c r="E139" t="s">
        <v>282</v>
      </c>
      <c r="F139" t="s">
        <v>916</v>
      </c>
      <c r="G139" t="s">
        <v>917</v>
      </c>
      <c r="H139" t="s">
        <v>27</v>
      </c>
    </row>
    <row r="140" spans="1:8" x14ac:dyDescent="0.25">
      <c r="A140" t="s">
        <v>918</v>
      </c>
      <c r="B140" t="s">
        <v>919</v>
      </c>
      <c r="C140" t="s">
        <v>920</v>
      </c>
      <c r="D140" t="s">
        <v>921</v>
      </c>
      <c r="E140" t="s">
        <v>922</v>
      </c>
      <c r="F140" t="s">
        <v>923</v>
      </c>
      <c r="G140" t="s">
        <v>924</v>
      </c>
      <c r="H140" t="s">
        <v>7</v>
      </c>
    </row>
    <row r="141" spans="1:8" x14ac:dyDescent="0.25">
      <c r="A141" t="s">
        <v>925</v>
      </c>
      <c r="B141" t="s">
        <v>926</v>
      </c>
      <c r="C141" t="s">
        <v>927</v>
      </c>
      <c r="D141" t="s">
        <v>928</v>
      </c>
      <c r="E141" t="s">
        <v>929</v>
      </c>
      <c r="F141" t="s">
        <v>930</v>
      </c>
      <c r="G141" t="s">
        <v>931</v>
      </c>
      <c r="H141" t="s">
        <v>27</v>
      </c>
    </row>
    <row r="142" spans="1:8" x14ac:dyDescent="0.25">
      <c r="A142" t="s">
        <v>932</v>
      </c>
      <c r="B142" t="s">
        <v>933</v>
      </c>
      <c r="C142" t="s">
        <v>934</v>
      </c>
      <c r="D142" t="s">
        <v>935</v>
      </c>
      <c r="E142" t="s">
        <v>936</v>
      </c>
      <c r="F142" t="s">
        <v>937</v>
      </c>
      <c r="G142" t="s">
        <v>938</v>
      </c>
      <c r="H142" t="s">
        <v>7</v>
      </c>
    </row>
    <row r="143" spans="1:8" x14ac:dyDescent="0.25">
      <c r="A143" t="s">
        <v>939</v>
      </c>
      <c r="B143" t="s">
        <v>940</v>
      </c>
      <c r="C143" t="s">
        <v>941</v>
      </c>
      <c r="D143" t="s">
        <v>942</v>
      </c>
      <c r="E143" t="s">
        <v>943</v>
      </c>
      <c r="F143" t="s">
        <v>944</v>
      </c>
      <c r="G143" t="s">
        <v>945</v>
      </c>
      <c r="H143" t="s">
        <v>27</v>
      </c>
    </row>
    <row r="144" spans="1:8" x14ac:dyDescent="0.25">
      <c r="A144" t="s">
        <v>946</v>
      </c>
      <c r="B144" t="s">
        <v>947</v>
      </c>
      <c r="C144" t="s">
        <v>948</v>
      </c>
      <c r="D144" t="s">
        <v>949</v>
      </c>
      <c r="E144" t="s">
        <v>950</v>
      </c>
      <c r="F144" t="s">
        <v>951</v>
      </c>
      <c r="G144" t="s">
        <v>952</v>
      </c>
      <c r="H144" t="s">
        <v>27</v>
      </c>
    </row>
    <row r="145" spans="1:8" x14ac:dyDescent="0.25">
      <c r="A145" t="s">
        <v>953</v>
      </c>
      <c r="B145" t="s">
        <v>523</v>
      </c>
      <c r="C145" t="s">
        <v>954</v>
      </c>
      <c r="D145" t="s">
        <v>955</v>
      </c>
      <c r="E145" t="s">
        <v>526</v>
      </c>
      <c r="F145" t="s">
        <v>956</v>
      </c>
      <c r="G145" t="s">
        <v>957</v>
      </c>
      <c r="H145" t="s">
        <v>27</v>
      </c>
    </row>
    <row r="146" spans="1:8" x14ac:dyDescent="0.25">
      <c r="A146" t="s">
        <v>958</v>
      </c>
      <c r="B146" t="s">
        <v>959</v>
      </c>
      <c r="C146" t="s">
        <v>960</v>
      </c>
      <c r="D146" t="s">
        <v>961</v>
      </c>
      <c r="E146" t="s">
        <v>962</v>
      </c>
      <c r="F146" t="s">
        <v>963</v>
      </c>
      <c r="G146" t="s">
        <v>964</v>
      </c>
      <c r="H146" t="s">
        <v>27</v>
      </c>
    </row>
    <row r="147" spans="1:8" x14ac:dyDescent="0.25">
      <c r="A147" t="s">
        <v>965</v>
      </c>
      <c r="B147" t="s">
        <v>450</v>
      </c>
      <c r="C147" t="s">
        <v>966</v>
      </c>
      <c r="D147" t="s">
        <v>967</v>
      </c>
      <c r="E147" t="s">
        <v>453</v>
      </c>
      <c r="F147" t="s">
        <v>968</v>
      </c>
      <c r="G147" t="s">
        <v>969</v>
      </c>
      <c r="H147" t="s">
        <v>27</v>
      </c>
    </row>
    <row r="148" spans="1:8" x14ac:dyDescent="0.25">
      <c r="A148" t="s">
        <v>970</v>
      </c>
      <c r="B148" t="s">
        <v>971</v>
      </c>
      <c r="C148" t="s">
        <v>972</v>
      </c>
      <c r="D148" t="s">
        <v>973</v>
      </c>
      <c r="E148" t="s">
        <v>974</v>
      </c>
      <c r="F148" t="s">
        <v>975</v>
      </c>
      <c r="G148" t="s">
        <v>976</v>
      </c>
      <c r="H148" t="s">
        <v>7</v>
      </c>
    </row>
    <row r="149" spans="1:8" x14ac:dyDescent="0.25">
      <c r="A149" t="s">
        <v>977</v>
      </c>
      <c r="B149" t="s">
        <v>978</v>
      </c>
      <c r="C149" t="s">
        <v>979</v>
      </c>
      <c r="D149" t="s">
        <v>980</v>
      </c>
      <c r="E149" t="s">
        <v>981</v>
      </c>
      <c r="F149" t="s">
        <v>982</v>
      </c>
      <c r="G149" t="s">
        <v>983</v>
      </c>
      <c r="H149" t="s">
        <v>7</v>
      </c>
    </row>
    <row r="150" spans="1:8" x14ac:dyDescent="0.25">
      <c r="A150" t="s">
        <v>984</v>
      </c>
      <c r="B150" t="s">
        <v>985</v>
      </c>
      <c r="C150" t="s">
        <v>986</v>
      </c>
      <c r="D150" t="s">
        <v>987</v>
      </c>
      <c r="E150" t="s">
        <v>988</v>
      </c>
      <c r="F150" t="s">
        <v>989</v>
      </c>
      <c r="G150" t="s">
        <v>990</v>
      </c>
      <c r="H150" t="s">
        <v>27</v>
      </c>
    </row>
    <row r="151" spans="1:8" x14ac:dyDescent="0.25">
      <c r="A151" t="s">
        <v>991</v>
      </c>
      <c r="B151" t="s">
        <v>992</v>
      </c>
      <c r="C151" t="s">
        <v>993</v>
      </c>
      <c r="D151" t="s">
        <v>994</v>
      </c>
      <c r="E151" t="s">
        <v>995</v>
      </c>
      <c r="F151" t="s">
        <v>996</v>
      </c>
      <c r="G151" t="s">
        <v>997</v>
      </c>
      <c r="H151" t="s">
        <v>7</v>
      </c>
    </row>
    <row r="152" spans="1:8" x14ac:dyDescent="0.25">
      <c r="A152" t="s">
        <v>998</v>
      </c>
      <c r="B152" t="s">
        <v>999</v>
      </c>
      <c r="C152" t="s">
        <v>1000</v>
      </c>
      <c r="D152" t="s">
        <v>1001</v>
      </c>
      <c r="E152" t="s">
        <v>1002</v>
      </c>
      <c r="F152" t="s">
        <v>1003</v>
      </c>
      <c r="G152" t="s">
        <v>1004</v>
      </c>
      <c r="H152" t="s">
        <v>27</v>
      </c>
    </row>
    <row r="153" spans="1:8" x14ac:dyDescent="0.25">
      <c r="A153" t="s">
        <v>1005</v>
      </c>
      <c r="B153" t="s">
        <v>1006</v>
      </c>
      <c r="C153" t="s">
        <v>1007</v>
      </c>
      <c r="D153" t="s">
        <v>1008</v>
      </c>
      <c r="E153" t="s">
        <v>1009</v>
      </c>
      <c r="F153" t="s">
        <v>1010</v>
      </c>
      <c r="H153" t="s">
        <v>27</v>
      </c>
    </row>
    <row r="154" spans="1:8" x14ac:dyDescent="0.25">
      <c r="A154" t="s">
        <v>1011</v>
      </c>
      <c r="B154" t="s">
        <v>1012</v>
      </c>
      <c r="C154" t="s">
        <v>1013</v>
      </c>
      <c r="D154" t="s">
        <v>1014</v>
      </c>
      <c r="E154" t="s">
        <v>1015</v>
      </c>
      <c r="F154" t="s">
        <v>1016</v>
      </c>
      <c r="G154" t="s">
        <v>1017</v>
      </c>
      <c r="H154" t="s">
        <v>7</v>
      </c>
    </row>
    <row r="155" spans="1:8" x14ac:dyDescent="0.25">
      <c r="A155" t="s">
        <v>1018</v>
      </c>
      <c r="B155" t="s">
        <v>1019</v>
      </c>
      <c r="C155" t="s">
        <v>1020</v>
      </c>
      <c r="D155" t="s">
        <v>1021</v>
      </c>
      <c r="E155" t="s">
        <v>1022</v>
      </c>
      <c r="F155" t="s">
        <v>1023</v>
      </c>
      <c r="G155" t="s">
        <v>1024</v>
      </c>
      <c r="H155" t="s">
        <v>27</v>
      </c>
    </row>
    <row r="156" spans="1:8" x14ac:dyDescent="0.25">
      <c r="A156" t="s">
        <v>1025</v>
      </c>
      <c r="B156" t="s">
        <v>212</v>
      </c>
      <c r="C156" t="s">
        <v>1026</v>
      </c>
      <c r="D156" t="s">
        <v>1027</v>
      </c>
      <c r="E156" t="s">
        <v>215</v>
      </c>
      <c r="F156" t="s">
        <v>1028</v>
      </c>
      <c r="G156" t="s">
        <v>1029</v>
      </c>
      <c r="H156" t="s">
        <v>27</v>
      </c>
    </row>
    <row r="157" spans="1:8" x14ac:dyDescent="0.25">
      <c r="A157" t="s">
        <v>1030</v>
      </c>
      <c r="B157" t="s">
        <v>1031</v>
      </c>
      <c r="C157" t="s">
        <v>1032</v>
      </c>
      <c r="D157" t="s">
        <v>1033</v>
      </c>
      <c r="E157" t="s">
        <v>1034</v>
      </c>
      <c r="F157" t="s">
        <v>1035</v>
      </c>
      <c r="G157" t="s">
        <v>1036</v>
      </c>
      <c r="H157" t="s">
        <v>27</v>
      </c>
    </row>
    <row r="158" spans="1:8" x14ac:dyDescent="0.25">
      <c r="A158" t="s">
        <v>1037</v>
      </c>
      <c r="B158" t="s">
        <v>1038</v>
      </c>
      <c r="C158" t="s">
        <v>1039</v>
      </c>
      <c r="D158" t="s">
        <v>1040</v>
      </c>
      <c r="E158" t="s">
        <v>1041</v>
      </c>
      <c r="F158" t="s">
        <v>1042</v>
      </c>
      <c r="G158" t="s">
        <v>1043</v>
      </c>
      <c r="H158" t="s">
        <v>7</v>
      </c>
    </row>
    <row r="159" spans="1:8" x14ac:dyDescent="0.25">
      <c r="A159" t="s">
        <v>1044</v>
      </c>
      <c r="B159" t="s">
        <v>1045</v>
      </c>
      <c r="C159" t="s">
        <v>1046</v>
      </c>
      <c r="D159" t="s">
        <v>1047</v>
      </c>
      <c r="E159" t="s">
        <v>1048</v>
      </c>
      <c r="F159" t="s">
        <v>1049</v>
      </c>
      <c r="G159" t="s">
        <v>1050</v>
      </c>
      <c r="H159" t="s">
        <v>27</v>
      </c>
    </row>
    <row r="160" spans="1:8" x14ac:dyDescent="0.25">
      <c r="A160" t="s">
        <v>1051</v>
      </c>
      <c r="B160" t="s">
        <v>1052</v>
      </c>
      <c r="C160" t="s">
        <v>1053</v>
      </c>
      <c r="D160" t="s">
        <v>1054</v>
      </c>
      <c r="E160" t="s">
        <v>1055</v>
      </c>
      <c r="F160" t="s">
        <v>1056</v>
      </c>
      <c r="G160" t="s">
        <v>1057</v>
      </c>
      <c r="H160" t="s">
        <v>27</v>
      </c>
    </row>
    <row r="161" spans="1:8" x14ac:dyDescent="0.25">
      <c r="A161" t="s">
        <v>1058</v>
      </c>
      <c r="B161" t="s">
        <v>1059</v>
      </c>
      <c r="C161" t="s">
        <v>1060</v>
      </c>
      <c r="D161" t="s">
        <v>1061</v>
      </c>
      <c r="E161" t="s">
        <v>1062</v>
      </c>
      <c r="G161" t="s">
        <v>1063</v>
      </c>
      <c r="H161" t="s">
        <v>27</v>
      </c>
    </row>
    <row r="162" spans="1:8" x14ac:dyDescent="0.25">
      <c r="A162" t="s">
        <v>1064</v>
      </c>
      <c r="B162" t="s">
        <v>1065</v>
      </c>
      <c r="C162" t="s">
        <v>1066</v>
      </c>
      <c r="D162" t="s">
        <v>1067</v>
      </c>
      <c r="E162" t="s">
        <v>1068</v>
      </c>
      <c r="F162" t="s">
        <v>1069</v>
      </c>
      <c r="G162" t="s">
        <v>1070</v>
      </c>
      <c r="H162" t="s">
        <v>7</v>
      </c>
    </row>
    <row r="163" spans="1:8" x14ac:dyDescent="0.25">
      <c r="A163" t="s">
        <v>1071</v>
      </c>
      <c r="B163" t="s">
        <v>1072</v>
      </c>
      <c r="C163" t="s">
        <v>1073</v>
      </c>
      <c r="D163" t="s">
        <v>1074</v>
      </c>
      <c r="E163" t="s">
        <v>1075</v>
      </c>
      <c r="F163" t="s">
        <v>1076</v>
      </c>
      <c r="G163" t="s">
        <v>1077</v>
      </c>
      <c r="H163" t="s">
        <v>27</v>
      </c>
    </row>
    <row r="164" spans="1:8" x14ac:dyDescent="0.25">
      <c r="A164" t="s">
        <v>1078</v>
      </c>
      <c r="B164" t="s">
        <v>1079</v>
      </c>
      <c r="C164" t="s">
        <v>1080</v>
      </c>
      <c r="D164" t="s">
        <v>1081</v>
      </c>
      <c r="E164" t="s">
        <v>1082</v>
      </c>
      <c r="G164" t="s">
        <v>1083</v>
      </c>
      <c r="H164" t="s">
        <v>47</v>
      </c>
    </row>
    <row r="165" spans="1:8" x14ac:dyDescent="0.25">
      <c r="A165" t="s">
        <v>1084</v>
      </c>
      <c r="B165" t="s">
        <v>557</v>
      </c>
      <c r="C165" t="s">
        <v>1085</v>
      </c>
      <c r="D165" t="s">
        <v>1086</v>
      </c>
      <c r="E165" t="s">
        <v>560</v>
      </c>
      <c r="F165" t="s">
        <v>1087</v>
      </c>
      <c r="G165" t="s">
        <v>1088</v>
      </c>
      <c r="H165" t="s">
        <v>7</v>
      </c>
    </row>
    <row r="166" spans="1:8" x14ac:dyDescent="0.25">
      <c r="A166" t="s">
        <v>1089</v>
      </c>
      <c r="B166" t="s">
        <v>1090</v>
      </c>
      <c r="C166" t="s">
        <v>1091</v>
      </c>
      <c r="D166" t="s">
        <v>1092</v>
      </c>
      <c r="E166" t="s">
        <v>1093</v>
      </c>
      <c r="F166" t="s">
        <v>1094</v>
      </c>
      <c r="G166" t="s">
        <v>1095</v>
      </c>
      <c r="H166" t="s">
        <v>27</v>
      </c>
    </row>
    <row r="167" spans="1:8" x14ac:dyDescent="0.25">
      <c r="A167" t="s">
        <v>1096</v>
      </c>
      <c r="B167" t="s">
        <v>1097</v>
      </c>
      <c r="C167" t="s">
        <v>1098</v>
      </c>
      <c r="D167" t="s">
        <v>1099</v>
      </c>
      <c r="E167" t="s">
        <v>1100</v>
      </c>
      <c r="F167" t="s">
        <v>216</v>
      </c>
      <c r="G167" t="s">
        <v>1101</v>
      </c>
      <c r="H167" t="s">
        <v>27</v>
      </c>
    </row>
    <row r="168" spans="1:8" x14ac:dyDescent="0.25">
      <c r="A168" t="s">
        <v>1102</v>
      </c>
      <c r="B168" t="s">
        <v>1103</v>
      </c>
      <c r="C168" t="s">
        <v>1104</v>
      </c>
      <c r="D168" t="s">
        <v>1105</v>
      </c>
      <c r="E168" t="s">
        <v>1106</v>
      </c>
      <c r="F168" t="s">
        <v>1107</v>
      </c>
      <c r="G168" t="s">
        <v>1108</v>
      </c>
      <c r="H168" t="s">
        <v>27</v>
      </c>
    </row>
    <row r="169" spans="1:8" x14ac:dyDescent="0.25">
      <c r="A169" t="s">
        <v>1109</v>
      </c>
      <c r="B169" t="s">
        <v>1110</v>
      </c>
      <c r="C169" t="s">
        <v>1111</v>
      </c>
      <c r="D169" t="s">
        <v>1112</v>
      </c>
      <c r="E169" t="s">
        <v>1113</v>
      </c>
      <c r="F169" t="s">
        <v>377</v>
      </c>
      <c r="G169" t="s">
        <v>1114</v>
      </c>
      <c r="H169" t="s">
        <v>27</v>
      </c>
    </row>
    <row r="170" spans="1:8" x14ac:dyDescent="0.25">
      <c r="A170" t="s">
        <v>1115</v>
      </c>
      <c r="B170" t="s">
        <v>1116</v>
      </c>
      <c r="C170" t="s">
        <v>1117</v>
      </c>
      <c r="D170" t="s">
        <v>1118</v>
      </c>
      <c r="E170" t="s">
        <v>1119</v>
      </c>
      <c r="F170" t="s">
        <v>1120</v>
      </c>
      <c r="G170" t="s">
        <v>1121</v>
      </c>
      <c r="H170" t="s">
        <v>27</v>
      </c>
    </row>
    <row r="171" spans="1:8" x14ac:dyDescent="0.25">
      <c r="A171" t="s">
        <v>1122</v>
      </c>
      <c r="B171" t="s">
        <v>1123</v>
      </c>
      <c r="C171" t="s">
        <v>1124</v>
      </c>
      <c r="D171" t="s">
        <v>1125</v>
      </c>
      <c r="E171" t="s">
        <v>1126</v>
      </c>
      <c r="F171" t="s">
        <v>1127</v>
      </c>
      <c r="G171" t="s">
        <v>1128</v>
      </c>
      <c r="H171" t="s">
        <v>7</v>
      </c>
    </row>
    <row r="172" spans="1:8" x14ac:dyDescent="0.25">
      <c r="A172" t="s">
        <v>1129</v>
      </c>
      <c r="B172" t="s">
        <v>1130</v>
      </c>
      <c r="C172" t="s">
        <v>1131</v>
      </c>
      <c r="D172" t="s">
        <v>1132</v>
      </c>
      <c r="E172" t="s">
        <v>1133</v>
      </c>
      <c r="F172" t="s">
        <v>1134</v>
      </c>
      <c r="G172" t="s">
        <v>1135</v>
      </c>
      <c r="H172" t="s">
        <v>27</v>
      </c>
    </row>
    <row r="173" spans="1:8" x14ac:dyDescent="0.25">
      <c r="A173" t="s">
        <v>1136</v>
      </c>
      <c r="B173" t="s">
        <v>1137</v>
      </c>
      <c r="C173" t="s">
        <v>1138</v>
      </c>
      <c r="D173" t="s">
        <v>1139</v>
      </c>
      <c r="E173" t="s">
        <v>1140</v>
      </c>
      <c r="F173" t="s">
        <v>1141</v>
      </c>
      <c r="G173" t="s">
        <v>1142</v>
      </c>
      <c r="H173" t="s">
        <v>7</v>
      </c>
    </row>
    <row r="174" spans="1:8" x14ac:dyDescent="0.25">
      <c r="A174" t="s">
        <v>1143</v>
      </c>
      <c r="B174" t="s">
        <v>1144</v>
      </c>
      <c r="C174" t="s">
        <v>1145</v>
      </c>
      <c r="D174" t="s">
        <v>1146</v>
      </c>
      <c r="E174" t="s">
        <v>1147</v>
      </c>
      <c r="F174" t="s">
        <v>1148</v>
      </c>
      <c r="G174" t="s">
        <v>1149</v>
      </c>
      <c r="H174" t="s">
        <v>7</v>
      </c>
    </row>
    <row r="175" spans="1:8" x14ac:dyDescent="0.25">
      <c r="A175" t="s">
        <v>1150</v>
      </c>
      <c r="B175" t="s">
        <v>1151</v>
      </c>
      <c r="C175" t="s">
        <v>1152</v>
      </c>
      <c r="D175" t="s">
        <v>1153</v>
      </c>
      <c r="E175" t="s">
        <v>1154</v>
      </c>
      <c r="F175" t="s">
        <v>1155</v>
      </c>
      <c r="G175" t="s">
        <v>1156</v>
      </c>
      <c r="H175" t="s">
        <v>7</v>
      </c>
    </row>
    <row r="176" spans="1:8" x14ac:dyDescent="0.25">
      <c r="A176" t="s">
        <v>1157</v>
      </c>
      <c r="B176" t="s">
        <v>1158</v>
      </c>
      <c r="C176" t="s">
        <v>1159</v>
      </c>
      <c r="D176" t="s">
        <v>1160</v>
      </c>
      <c r="E176" t="s">
        <v>1161</v>
      </c>
      <c r="F176" t="s">
        <v>1162</v>
      </c>
      <c r="G176" t="s">
        <v>1163</v>
      </c>
      <c r="H176" t="s">
        <v>7</v>
      </c>
    </row>
    <row r="177" spans="1:8" x14ac:dyDescent="0.25">
      <c r="A177" t="s">
        <v>1164</v>
      </c>
      <c r="B177" t="s">
        <v>1165</v>
      </c>
      <c r="C177" t="s">
        <v>1166</v>
      </c>
      <c r="D177" t="s">
        <v>1167</v>
      </c>
      <c r="E177" t="s">
        <v>1168</v>
      </c>
      <c r="F177" t="s">
        <v>394</v>
      </c>
      <c r="G177" t="s">
        <v>1169</v>
      </c>
      <c r="H177" t="s">
        <v>27</v>
      </c>
    </row>
    <row r="178" spans="1:8" x14ac:dyDescent="0.25">
      <c r="A178" t="s">
        <v>1170</v>
      </c>
      <c r="B178" t="s">
        <v>1171</v>
      </c>
      <c r="C178" t="s">
        <v>1172</v>
      </c>
      <c r="D178" t="s">
        <v>1173</v>
      </c>
      <c r="E178" t="s">
        <v>1174</v>
      </c>
      <c r="F178" t="s">
        <v>1175</v>
      </c>
      <c r="G178" t="s">
        <v>1176</v>
      </c>
      <c r="H178" t="s">
        <v>27</v>
      </c>
    </row>
    <row r="179" spans="1:8" x14ac:dyDescent="0.25">
      <c r="A179" t="s">
        <v>1177</v>
      </c>
      <c r="B179" t="s">
        <v>1178</v>
      </c>
      <c r="C179" t="s">
        <v>1179</v>
      </c>
      <c r="D179" t="s">
        <v>1180</v>
      </c>
      <c r="E179" t="s">
        <v>1181</v>
      </c>
      <c r="F179" t="s">
        <v>1182</v>
      </c>
      <c r="G179" t="s">
        <v>1183</v>
      </c>
      <c r="H179" t="s">
        <v>27</v>
      </c>
    </row>
    <row r="180" spans="1:8" x14ac:dyDescent="0.25">
      <c r="A180" t="s">
        <v>1184</v>
      </c>
      <c r="B180" t="s">
        <v>1185</v>
      </c>
      <c r="C180" t="s">
        <v>1186</v>
      </c>
      <c r="D180" t="s">
        <v>1187</v>
      </c>
      <c r="E180" t="s">
        <v>1188</v>
      </c>
      <c r="F180" t="s">
        <v>1189</v>
      </c>
      <c r="G180" t="s">
        <v>1190</v>
      </c>
      <c r="H180" t="s">
        <v>7</v>
      </c>
    </row>
    <row r="181" spans="1:8" x14ac:dyDescent="0.25">
      <c r="A181" t="s">
        <v>1191</v>
      </c>
      <c r="B181" t="s">
        <v>1192</v>
      </c>
      <c r="C181" t="s">
        <v>1193</v>
      </c>
      <c r="D181" t="s">
        <v>1194</v>
      </c>
      <c r="E181" t="s">
        <v>1195</v>
      </c>
      <c r="F181" t="s">
        <v>1196</v>
      </c>
      <c r="G181" t="s">
        <v>1197</v>
      </c>
      <c r="H181" t="s">
        <v>27</v>
      </c>
    </row>
    <row r="182" spans="1:8" x14ac:dyDescent="0.25">
      <c r="A182" t="s">
        <v>1198</v>
      </c>
      <c r="B182" t="s">
        <v>1192</v>
      </c>
      <c r="C182" t="s">
        <v>1199</v>
      </c>
      <c r="D182" t="s">
        <v>1200</v>
      </c>
      <c r="E182" t="s">
        <v>1195</v>
      </c>
      <c r="F182" t="s">
        <v>1201</v>
      </c>
      <c r="G182" t="s">
        <v>1202</v>
      </c>
      <c r="H182" t="s">
        <v>27</v>
      </c>
    </row>
    <row r="183" spans="1:8" x14ac:dyDescent="0.25">
      <c r="A183" t="s">
        <v>1203</v>
      </c>
      <c r="B183" t="s">
        <v>1204</v>
      </c>
      <c r="C183" t="s">
        <v>1205</v>
      </c>
      <c r="D183" t="s">
        <v>1206</v>
      </c>
      <c r="E183" t="s">
        <v>1207</v>
      </c>
      <c r="F183" t="s">
        <v>1208</v>
      </c>
      <c r="G183" t="s">
        <v>1209</v>
      </c>
      <c r="H183" t="s">
        <v>27</v>
      </c>
    </row>
    <row r="184" spans="1:8" x14ac:dyDescent="0.25">
      <c r="A184" t="s">
        <v>1210</v>
      </c>
      <c r="B184" t="s">
        <v>1211</v>
      </c>
      <c r="C184" t="s">
        <v>1212</v>
      </c>
      <c r="D184" t="s">
        <v>1213</v>
      </c>
      <c r="E184" t="s">
        <v>1214</v>
      </c>
      <c r="F184" t="s">
        <v>1215</v>
      </c>
      <c r="G184" t="s">
        <v>1216</v>
      </c>
      <c r="H184" t="s">
        <v>27</v>
      </c>
    </row>
    <row r="185" spans="1:8" x14ac:dyDescent="0.25">
      <c r="A185" t="s">
        <v>1217</v>
      </c>
      <c r="B185" t="s">
        <v>1218</v>
      </c>
      <c r="C185" t="s">
        <v>1219</v>
      </c>
      <c r="D185" t="s">
        <v>1220</v>
      </c>
      <c r="E185" t="s">
        <v>1221</v>
      </c>
      <c r="F185" t="s">
        <v>1222</v>
      </c>
      <c r="G185" t="s">
        <v>1223</v>
      </c>
      <c r="H185" t="s">
        <v>27</v>
      </c>
    </row>
    <row r="186" spans="1:8" x14ac:dyDescent="0.25">
      <c r="A186" t="s">
        <v>1224</v>
      </c>
      <c r="B186" t="s">
        <v>251</v>
      </c>
      <c r="C186" t="s">
        <v>1225</v>
      </c>
      <c r="D186" t="s">
        <v>1226</v>
      </c>
      <c r="E186" t="s">
        <v>254</v>
      </c>
      <c r="F186" t="s">
        <v>1227</v>
      </c>
      <c r="G186" t="s">
        <v>1228</v>
      </c>
      <c r="H186" t="s">
        <v>7</v>
      </c>
    </row>
    <row r="187" spans="1:8" x14ac:dyDescent="0.25">
      <c r="A187" t="s">
        <v>1229</v>
      </c>
      <c r="B187" t="s">
        <v>1230</v>
      </c>
      <c r="C187" t="s">
        <v>1231</v>
      </c>
      <c r="D187" t="s">
        <v>1232</v>
      </c>
      <c r="E187" t="s">
        <v>1233</v>
      </c>
      <c r="F187" t="s">
        <v>1234</v>
      </c>
      <c r="G187" t="s">
        <v>1235</v>
      </c>
      <c r="H187" t="s">
        <v>27</v>
      </c>
    </row>
    <row r="188" spans="1:8" x14ac:dyDescent="0.25">
      <c r="A188" t="s">
        <v>1236</v>
      </c>
      <c r="B188" t="s">
        <v>1090</v>
      </c>
      <c r="C188" t="s">
        <v>1237</v>
      </c>
      <c r="D188" t="s">
        <v>1238</v>
      </c>
      <c r="E188" t="s">
        <v>1093</v>
      </c>
      <c r="F188" t="s">
        <v>1239</v>
      </c>
      <c r="G188" t="s">
        <v>1240</v>
      </c>
      <c r="H188" t="s">
        <v>27</v>
      </c>
    </row>
    <row r="189" spans="1:8" x14ac:dyDescent="0.25">
      <c r="A189" t="s">
        <v>1241</v>
      </c>
      <c r="B189" t="s">
        <v>1090</v>
      </c>
      <c r="C189" t="s">
        <v>1242</v>
      </c>
      <c r="D189" t="s">
        <v>1243</v>
      </c>
      <c r="E189" t="s">
        <v>1093</v>
      </c>
      <c r="F189" t="s">
        <v>1244</v>
      </c>
      <c r="G189" t="s">
        <v>1245</v>
      </c>
      <c r="H189" t="s">
        <v>27</v>
      </c>
    </row>
    <row r="190" spans="1:8" x14ac:dyDescent="0.25">
      <c r="A190" t="s">
        <v>1246</v>
      </c>
      <c r="B190" t="s">
        <v>1247</v>
      </c>
      <c r="C190" t="s">
        <v>1248</v>
      </c>
      <c r="D190" t="s">
        <v>1249</v>
      </c>
      <c r="E190" t="s">
        <v>1250</v>
      </c>
      <c r="F190" t="s">
        <v>1251</v>
      </c>
      <c r="G190" t="s">
        <v>1252</v>
      </c>
      <c r="H190" t="s">
        <v>27</v>
      </c>
    </row>
    <row r="191" spans="1:8" x14ac:dyDescent="0.25">
      <c r="A191" t="s">
        <v>1253</v>
      </c>
      <c r="B191" t="s">
        <v>1254</v>
      </c>
      <c r="C191" t="s">
        <v>1255</v>
      </c>
      <c r="D191" t="s">
        <v>1256</v>
      </c>
      <c r="E191" t="s">
        <v>1257</v>
      </c>
      <c r="F191" t="s">
        <v>1258</v>
      </c>
      <c r="G191" t="s">
        <v>1259</v>
      </c>
      <c r="H191" t="s">
        <v>27</v>
      </c>
    </row>
    <row r="192" spans="1:8" x14ac:dyDescent="0.25">
      <c r="A192" t="s">
        <v>1260</v>
      </c>
      <c r="B192" t="s">
        <v>1261</v>
      </c>
      <c r="C192" t="s">
        <v>1262</v>
      </c>
      <c r="D192" t="s">
        <v>1263</v>
      </c>
      <c r="E192" t="s">
        <v>1264</v>
      </c>
      <c r="F192" t="s">
        <v>1265</v>
      </c>
      <c r="G192" t="s">
        <v>1266</v>
      </c>
      <c r="H192" t="s">
        <v>27</v>
      </c>
    </row>
    <row r="193" spans="1:8" x14ac:dyDescent="0.25">
      <c r="A193" t="s">
        <v>1267</v>
      </c>
      <c r="B193" t="s">
        <v>469</v>
      </c>
      <c r="C193" t="s">
        <v>1268</v>
      </c>
      <c r="D193" t="s">
        <v>1269</v>
      </c>
      <c r="E193" t="s">
        <v>472</v>
      </c>
      <c r="F193" t="s">
        <v>1270</v>
      </c>
      <c r="G193" t="s">
        <v>1271</v>
      </c>
      <c r="H193" t="s">
        <v>7</v>
      </c>
    </row>
    <row r="194" spans="1:8" x14ac:dyDescent="0.25">
      <c r="A194" t="s">
        <v>1272</v>
      </c>
      <c r="B194" t="s">
        <v>1273</v>
      </c>
      <c r="C194" t="s">
        <v>1274</v>
      </c>
      <c r="D194" t="s">
        <v>1275</v>
      </c>
      <c r="E194" t="s">
        <v>1276</v>
      </c>
      <c r="F194" t="s">
        <v>1277</v>
      </c>
      <c r="G194" t="s">
        <v>1278</v>
      </c>
      <c r="H194" t="s">
        <v>27</v>
      </c>
    </row>
    <row r="195" spans="1:8" x14ac:dyDescent="0.25">
      <c r="A195" t="s">
        <v>1279</v>
      </c>
      <c r="B195" t="s">
        <v>1280</v>
      </c>
      <c r="C195" t="s">
        <v>1281</v>
      </c>
      <c r="D195" t="s">
        <v>1282</v>
      </c>
      <c r="E195" t="s">
        <v>1283</v>
      </c>
      <c r="F195" t="s">
        <v>1284</v>
      </c>
      <c r="G195" t="s">
        <v>1285</v>
      </c>
      <c r="H195" t="s">
        <v>27</v>
      </c>
    </row>
    <row r="196" spans="1:8" x14ac:dyDescent="0.25">
      <c r="A196" t="s">
        <v>1286</v>
      </c>
      <c r="B196" t="s">
        <v>1287</v>
      </c>
      <c r="C196" t="s">
        <v>1288</v>
      </c>
      <c r="D196" t="s">
        <v>1289</v>
      </c>
      <c r="E196" t="s">
        <v>1290</v>
      </c>
      <c r="F196" t="s">
        <v>1291</v>
      </c>
      <c r="G196" t="s">
        <v>1292</v>
      </c>
      <c r="H196" t="s">
        <v>27</v>
      </c>
    </row>
    <row r="197" spans="1:8" x14ac:dyDescent="0.25">
      <c r="A197" t="s">
        <v>1293</v>
      </c>
      <c r="B197" t="s">
        <v>1006</v>
      </c>
      <c r="C197" t="s">
        <v>1294</v>
      </c>
      <c r="D197" t="s">
        <v>1295</v>
      </c>
      <c r="E197" t="s">
        <v>1009</v>
      </c>
      <c r="F197" t="s">
        <v>1296</v>
      </c>
      <c r="H197" t="s">
        <v>27</v>
      </c>
    </row>
    <row r="198" spans="1:8" x14ac:dyDescent="0.25">
      <c r="A198" t="s">
        <v>1297</v>
      </c>
      <c r="B198" t="s">
        <v>1298</v>
      </c>
      <c r="C198" t="s">
        <v>1299</v>
      </c>
      <c r="D198" t="s">
        <v>1300</v>
      </c>
      <c r="E198" t="s">
        <v>1301</v>
      </c>
      <c r="F198" t="s">
        <v>1302</v>
      </c>
      <c r="G198" t="s">
        <v>1303</v>
      </c>
      <c r="H198" t="s">
        <v>7</v>
      </c>
    </row>
    <row r="199" spans="1:8" x14ac:dyDescent="0.25">
      <c r="A199" t="s">
        <v>1304</v>
      </c>
      <c r="B199" t="s">
        <v>359</v>
      </c>
      <c r="C199" t="s">
        <v>1305</v>
      </c>
      <c r="D199" t="s">
        <v>1306</v>
      </c>
      <c r="E199" t="s">
        <v>362</v>
      </c>
      <c r="F199" t="s">
        <v>1307</v>
      </c>
      <c r="G199" t="s">
        <v>1308</v>
      </c>
      <c r="H199" t="s">
        <v>7</v>
      </c>
    </row>
    <row r="200" spans="1:8" x14ac:dyDescent="0.25">
      <c r="A200" t="s">
        <v>1309</v>
      </c>
      <c r="B200" t="s">
        <v>1310</v>
      </c>
      <c r="C200" t="s">
        <v>1311</v>
      </c>
      <c r="D200" t="s">
        <v>1312</v>
      </c>
      <c r="E200" t="s">
        <v>1313</v>
      </c>
      <c r="F200" t="s">
        <v>1314</v>
      </c>
      <c r="G200" t="s">
        <v>1315</v>
      </c>
      <c r="H200" t="s">
        <v>7</v>
      </c>
    </row>
    <row r="201" spans="1:8" x14ac:dyDescent="0.25">
      <c r="A201" t="s">
        <v>1316</v>
      </c>
      <c r="B201" t="s">
        <v>720</v>
      </c>
      <c r="C201" t="s">
        <v>1317</v>
      </c>
      <c r="D201" t="s">
        <v>1318</v>
      </c>
      <c r="E201" t="s">
        <v>723</v>
      </c>
      <c r="F201" t="s">
        <v>1319</v>
      </c>
      <c r="G201" t="s">
        <v>1320</v>
      </c>
      <c r="H201" t="s">
        <v>27</v>
      </c>
    </row>
    <row r="202" spans="1:8" x14ac:dyDescent="0.25">
      <c r="A202" t="s">
        <v>1321</v>
      </c>
      <c r="B202" t="s">
        <v>1322</v>
      </c>
      <c r="C202" t="s">
        <v>1323</v>
      </c>
      <c r="D202" t="s">
        <v>1324</v>
      </c>
      <c r="E202" t="s">
        <v>1325</v>
      </c>
      <c r="F202" t="s">
        <v>1326</v>
      </c>
      <c r="G202" t="s">
        <v>1327</v>
      </c>
      <c r="H202" t="s">
        <v>27</v>
      </c>
    </row>
    <row r="203" spans="1:8" x14ac:dyDescent="0.25">
      <c r="A203" t="s">
        <v>1328</v>
      </c>
      <c r="B203" t="s">
        <v>1329</v>
      </c>
      <c r="C203" t="s">
        <v>1330</v>
      </c>
      <c r="D203" t="s">
        <v>1331</v>
      </c>
      <c r="E203" t="s">
        <v>1332</v>
      </c>
      <c r="F203" t="s">
        <v>1333</v>
      </c>
      <c r="G203" t="s">
        <v>1334</v>
      </c>
      <c r="H203" t="s">
        <v>27</v>
      </c>
    </row>
    <row r="204" spans="1:8" x14ac:dyDescent="0.25">
      <c r="A204" t="s">
        <v>1335</v>
      </c>
      <c r="B204" t="s">
        <v>1336</v>
      </c>
      <c r="C204" t="s">
        <v>1337</v>
      </c>
      <c r="D204" t="s">
        <v>1338</v>
      </c>
      <c r="E204" t="s">
        <v>1339</v>
      </c>
      <c r="G204" t="s">
        <v>1340</v>
      </c>
      <c r="H204" t="s">
        <v>47</v>
      </c>
    </row>
    <row r="205" spans="1:8" x14ac:dyDescent="0.25">
      <c r="A205" t="s">
        <v>1341</v>
      </c>
      <c r="B205" t="s">
        <v>1342</v>
      </c>
      <c r="C205" t="s">
        <v>1343</v>
      </c>
      <c r="D205" t="s">
        <v>1344</v>
      </c>
      <c r="E205" t="s">
        <v>1345</v>
      </c>
      <c r="F205" t="s">
        <v>1346</v>
      </c>
      <c r="G205" t="s">
        <v>1347</v>
      </c>
      <c r="H205" t="s">
        <v>27</v>
      </c>
    </row>
    <row r="206" spans="1:8" x14ac:dyDescent="0.25">
      <c r="A206" t="s">
        <v>1348</v>
      </c>
      <c r="B206" t="s">
        <v>1349</v>
      </c>
      <c r="C206" t="s">
        <v>1350</v>
      </c>
      <c r="D206" t="s">
        <v>1351</v>
      </c>
      <c r="E206" t="s">
        <v>1352</v>
      </c>
      <c r="F206" t="s">
        <v>1353</v>
      </c>
      <c r="G206" t="s">
        <v>1354</v>
      </c>
      <c r="H206" t="s">
        <v>7</v>
      </c>
    </row>
    <row r="207" spans="1:8" x14ac:dyDescent="0.25">
      <c r="A207" t="s">
        <v>1355</v>
      </c>
      <c r="B207" t="s">
        <v>1356</v>
      </c>
      <c r="C207" t="s">
        <v>1357</v>
      </c>
      <c r="D207" t="s">
        <v>1358</v>
      </c>
      <c r="E207" t="s">
        <v>1359</v>
      </c>
      <c r="F207" t="s">
        <v>1360</v>
      </c>
      <c r="G207" t="s">
        <v>1361</v>
      </c>
      <c r="H207" t="s">
        <v>27</v>
      </c>
    </row>
    <row r="208" spans="1:8" x14ac:dyDescent="0.25">
      <c r="A208" t="s">
        <v>1362</v>
      </c>
      <c r="B208" t="s">
        <v>1363</v>
      </c>
      <c r="C208" t="s">
        <v>1364</v>
      </c>
      <c r="D208" t="s">
        <v>1365</v>
      </c>
      <c r="E208" t="s">
        <v>1366</v>
      </c>
      <c r="F208" t="s">
        <v>1367</v>
      </c>
      <c r="G208" t="s">
        <v>1368</v>
      </c>
      <c r="H208" t="s">
        <v>27</v>
      </c>
    </row>
    <row r="209" spans="1:8" x14ac:dyDescent="0.25">
      <c r="A209" t="s">
        <v>1369</v>
      </c>
      <c r="B209" t="s">
        <v>457</v>
      </c>
      <c r="C209" t="s">
        <v>1370</v>
      </c>
      <c r="D209" t="s">
        <v>1371</v>
      </c>
      <c r="E209" t="s">
        <v>460</v>
      </c>
      <c r="F209" t="s">
        <v>1372</v>
      </c>
      <c r="G209" t="s">
        <v>1373</v>
      </c>
      <c r="H209" t="s">
        <v>7</v>
      </c>
    </row>
    <row r="210" spans="1:8" x14ac:dyDescent="0.25">
      <c r="A210" t="s">
        <v>1374</v>
      </c>
      <c r="B210" t="s">
        <v>1375</v>
      </c>
      <c r="C210" t="s">
        <v>1376</v>
      </c>
      <c r="D210" t="s">
        <v>1377</v>
      </c>
      <c r="E210" t="s">
        <v>1378</v>
      </c>
      <c r="F210" t="s">
        <v>1379</v>
      </c>
      <c r="G210" t="s">
        <v>1380</v>
      </c>
      <c r="H210" t="s">
        <v>7</v>
      </c>
    </row>
    <row r="211" spans="1:8" x14ac:dyDescent="0.25">
      <c r="A211" t="s">
        <v>1381</v>
      </c>
      <c r="B211" t="s">
        <v>1382</v>
      </c>
      <c r="C211" t="s">
        <v>1383</v>
      </c>
      <c r="D211" t="s">
        <v>1384</v>
      </c>
      <c r="E211" t="s">
        <v>1385</v>
      </c>
      <c r="F211" t="s">
        <v>1386</v>
      </c>
      <c r="G211" t="s">
        <v>1387</v>
      </c>
      <c r="H211" t="s">
        <v>7</v>
      </c>
    </row>
    <row r="212" spans="1:8" x14ac:dyDescent="0.25">
      <c r="A212" t="s">
        <v>1388</v>
      </c>
      <c r="B212" t="s">
        <v>1389</v>
      </c>
      <c r="C212" t="s">
        <v>1390</v>
      </c>
      <c r="D212" t="s">
        <v>1391</v>
      </c>
      <c r="E212" t="s">
        <v>1392</v>
      </c>
      <c r="F212" t="s">
        <v>1393</v>
      </c>
      <c r="G212" t="s">
        <v>1394</v>
      </c>
      <c r="H212" t="s">
        <v>7</v>
      </c>
    </row>
    <row r="213" spans="1:8" x14ac:dyDescent="0.25">
      <c r="A213" t="s">
        <v>1395</v>
      </c>
      <c r="B213" t="s">
        <v>1396</v>
      </c>
      <c r="C213" t="s">
        <v>1397</v>
      </c>
      <c r="D213" t="s">
        <v>1398</v>
      </c>
      <c r="E213" t="s">
        <v>1399</v>
      </c>
      <c r="F213" t="s">
        <v>1400</v>
      </c>
      <c r="G213" t="s">
        <v>1401</v>
      </c>
      <c r="H213" t="s">
        <v>7</v>
      </c>
    </row>
    <row r="214" spans="1:8" x14ac:dyDescent="0.25">
      <c r="A214" t="s">
        <v>1402</v>
      </c>
      <c r="B214" t="s">
        <v>1403</v>
      </c>
      <c r="C214" t="s">
        <v>1404</v>
      </c>
      <c r="D214" t="s">
        <v>1405</v>
      </c>
      <c r="E214" t="s">
        <v>1406</v>
      </c>
      <c r="F214" t="s">
        <v>1407</v>
      </c>
      <c r="G214" t="s">
        <v>1408</v>
      </c>
      <c r="H214" t="s">
        <v>27</v>
      </c>
    </row>
    <row r="215" spans="1:8" x14ac:dyDescent="0.25">
      <c r="A215" t="s">
        <v>1409</v>
      </c>
      <c r="B215" t="s">
        <v>1410</v>
      </c>
      <c r="C215" t="s">
        <v>1411</v>
      </c>
      <c r="D215" t="s">
        <v>1412</v>
      </c>
      <c r="E215" t="s">
        <v>1413</v>
      </c>
      <c r="F215" t="s">
        <v>1414</v>
      </c>
      <c r="G215" t="s">
        <v>1415</v>
      </c>
      <c r="H215" t="s">
        <v>27</v>
      </c>
    </row>
    <row r="216" spans="1:8" x14ac:dyDescent="0.25">
      <c r="A216" t="s">
        <v>1416</v>
      </c>
      <c r="B216" t="s">
        <v>1417</v>
      </c>
      <c r="C216" t="s">
        <v>1418</v>
      </c>
      <c r="D216" t="s">
        <v>1419</v>
      </c>
      <c r="E216" t="s">
        <v>1420</v>
      </c>
      <c r="F216" t="s">
        <v>1421</v>
      </c>
      <c r="G216" t="s">
        <v>1422</v>
      </c>
      <c r="H216" t="s">
        <v>27</v>
      </c>
    </row>
    <row r="217" spans="1:8" x14ac:dyDescent="0.25">
      <c r="A217" t="s">
        <v>1423</v>
      </c>
      <c r="B217" t="s">
        <v>1424</v>
      </c>
      <c r="C217" t="s">
        <v>1425</v>
      </c>
      <c r="D217" t="s">
        <v>1426</v>
      </c>
      <c r="E217" t="s">
        <v>1427</v>
      </c>
      <c r="F217" t="s">
        <v>1428</v>
      </c>
      <c r="G217" t="s">
        <v>1429</v>
      </c>
      <c r="H217" t="s">
        <v>7</v>
      </c>
    </row>
    <row r="218" spans="1:8" x14ac:dyDescent="0.25">
      <c r="A218" t="s">
        <v>1430</v>
      </c>
      <c r="B218" t="s">
        <v>1431</v>
      </c>
      <c r="C218" t="s">
        <v>1432</v>
      </c>
      <c r="D218" t="s">
        <v>1433</v>
      </c>
      <c r="E218" t="s">
        <v>1434</v>
      </c>
      <c r="F218" t="s">
        <v>1435</v>
      </c>
      <c r="G218" t="s">
        <v>1436</v>
      </c>
      <c r="H218" t="s">
        <v>27</v>
      </c>
    </row>
    <row r="219" spans="1:8" x14ac:dyDescent="0.25">
      <c r="A219" t="s">
        <v>1437</v>
      </c>
      <c r="B219" t="s">
        <v>1438</v>
      </c>
      <c r="C219" t="s">
        <v>1439</v>
      </c>
      <c r="D219" t="s">
        <v>1440</v>
      </c>
      <c r="E219" t="s">
        <v>1441</v>
      </c>
      <c r="F219" t="s">
        <v>1442</v>
      </c>
      <c r="G219" t="s">
        <v>1443</v>
      </c>
      <c r="H219" t="s">
        <v>27</v>
      </c>
    </row>
    <row r="220" spans="1:8" x14ac:dyDescent="0.25">
      <c r="A220" t="s">
        <v>1444</v>
      </c>
      <c r="B220" t="s">
        <v>1445</v>
      </c>
      <c r="C220" t="s">
        <v>1446</v>
      </c>
      <c r="D220" t="s">
        <v>1447</v>
      </c>
      <c r="E220" t="s">
        <v>1448</v>
      </c>
      <c r="F220" t="s">
        <v>1449</v>
      </c>
      <c r="G220" t="s">
        <v>1450</v>
      </c>
      <c r="H220" t="s">
        <v>27</v>
      </c>
    </row>
    <row r="221" spans="1:8" x14ac:dyDescent="0.25">
      <c r="A221" t="s">
        <v>1451</v>
      </c>
      <c r="B221" t="s">
        <v>457</v>
      </c>
      <c r="C221" t="s">
        <v>1452</v>
      </c>
      <c r="D221" t="s">
        <v>1453</v>
      </c>
      <c r="E221" t="s">
        <v>460</v>
      </c>
      <c r="F221" t="s">
        <v>1454</v>
      </c>
      <c r="G221" t="s">
        <v>1455</v>
      </c>
      <c r="H221" t="s">
        <v>7</v>
      </c>
    </row>
    <row r="222" spans="1:8" x14ac:dyDescent="0.25">
      <c r="A222" t="s">
        <v>1456</v>
      </c>
      <c r="B222" t="s">
        <v>1457</v>
      </c>
      <c r="C222" t="s">
        <v>1458</v>
      </c>
      <c r="D222" t="s">
        <v>1459</v>
      </c>
      <c r="E222" t="s">
        <v>1460</v>
      </c>
      <c r="F222" t="s">
        <v>1461</v>
      </c>
      <c r="G222" t="s">
        <v>1462</v>
      </c>
      <c r="H222" t="s">
        <v>27</v>
      </c>
    </row>
    <row r="223" spans="1:8" x14ac:dyDescent="0.25">
      <c r="A223" t="s">
        <v>1463</v>
      </c>
      <c r="B223" t="s">
        <v>1457</v>
      </c>
      <c r="C223" t="s">
        <v>1464</v>
      </c>
      <c r="D223" t="s">
        <v>1465</v>
      </c>
      <c r="E223" t="s">
        <v>1460</v>
      </c>
      <c r="F223" t="s">
        <v>1466</v>
      </c>
      <c r="G223" t="s">
        <v>1467</v>
      </c>
      <c r="H223" t="s">
        <v>27</v>
      </c>
    </row>
    <row r="224" spans="1:8" x14ac:dyDescent="0.25">
      <c r="A224" t="s">
        <v>1468</v>
      </c>
      <c r="B224" t="s">
        <v>1469</v>
      </c>
      <c r="C224" t="s">
        <v>1470</v>
      </c>
      <c r="D224" t="s">
        <v>1471</v>
      </c>
      <c r="E224" t="s">
        <v>1472</v>
      </c>
      <c r="F224" t="s">
        <v>1473</v>
      </c>
      <c r="G224" t="s">
        <v>1474</v>
      </c>
      <c r="H224" t="s">
        <v>27</v>
      </c>
    </row>
    <row r="225" spans="1:8" x14ac:dyDescent="0.25">
      <c r="A225" t="s">
        <v>1475</v>
      </c>
      <c r="B225" t="s">
        <v>1476</v>
      </c>
      <c r="C225" t="s">
        <v>1477</v>
      </c>
      <c r="D225" t="s">
        <v>1478</v>
      </c>
      <c r="E225" t="s">
        <v>1479</v>
      </c>
      <c r="F225" t="s">
        <v>1480</v>
      </c>
      <c r="G225" t="s">
        <v>1481</v>
      </c>
      <c r="H225" t="s">
        <v>27</v>
      </c>
    </row>
    <row r="226" spans="1:8" x14ac:dyDescent="0.25">
      <c r="A226" t="s">
        <v>1482</v>
      </c>
      <c r="B226" t="s">
        <v>1483</v>
      </c>
      <c r="C226" t="s">
        <v>1484</v>
      </c>
      <c r="D226" t="s">
        <v>1485</v>
      </c>
      <c r="E226" t="s">
        <v>1486</v>
      </c>
      <c r="F226" t="s">
        <v>1487</v>
      </c>
      <c r="G226" t="s">
        <v>1488</v>
      </c>
      <c r="H226" t="s">
        <v>27</v>
      </c>
    </row>
    <row r="227" spans="1:8" x14ac:dyDescent="0.25">
      <c r="A227" t="s">
        <v>1489</v>
      </c>
      <c r="B227" t="s">
        <v>692</v>
      </c>
      <c r="C227" t="s">
        <v>1490</v>
      </c>
      <c r="D227" t="s">
        <v>1491</v>
      </c>
      <c r="E227" t="s">
        <v>695</v>
      </c>
      <c r="F227" t="s">
        <v>1492</v>
      </c>
      <c r="G227" t="s">
        <v>1493</v>
      </c>
      <c r="H227" t="s">
        <v>7</v>
      </c>
    </row>
    <row r="228" spans="1:8" x14ac:dyDescent="0.25">
      <c r="A228" t="s">
        <v>1494</v>
      </c>
      <c r="B228" t="s">
        <v>1495</v>
      </c>
      <c r="C228" t="s">
        <v>1496</v>
      </c>
      <c r="D228" t="s">
        <v>1497</v>
      </c>
      <c r="E228" t="s">
        <v>1498</v>
      </c>
      <c r="F228" t="s">
        <v>1499</v>
      </c>
      <c r="G228" t="s">
        <v>1500</v>
      </c>
      <c r="H228" t="s">
        <v>27</v>
      </c>
    </row>
    <row r="229" spans="1:8" x14ac:dyDescent="0.25">
      <c r="A229" t="s">
        <v>1501</v>
      </c>
      <c r="B229" t="s">
        <v>1502</v>
      </c>
      <c r="C229" t="s">
        <v>1503</v>
      </c>
      <c r="D229" t="s">
        <v>1504</v>
      </c>
      <c r="E229" t="s">
        <v>1505</v>
      </c>
      <c r="F229" t="s">
        <v>1506</v>
      </c>
      <c r="G229" t="s">
        <v>1507</v>
      </c>
      <c r="H229" t="s">
        <v>27</v>
      </c>
    </row>
    <row r="230" spans="1:8" x14ac:dyDescent="0.25">
      <c r="A230" t="s">
        <v>1508</v>
      </c>
      <c r="B230" t="s">
        <v>251</v>
      </c>
      <c r="C230" t="s">
        <v>1509</v>
      </c>
      <c r="D230" t="s">
        <v>1510</v>
      </c>
      <c r="E230" t="s">
        <v>254</v>
      </c>
      <c r="F230" t="s">
        <v>1511</v>
      </c>
      <c r="G230" t="s">
        <v>1512</v>
      </c>
      <c r="H230" t="s">
        <v>7</v>
      </c>
    </row>
    <row r="231" spans="1:8" x14ac:dyDescent="0.25">
      <c r="A231" t="s">
        <v>1513</v>
      </c>
      <c r="B231" t="s">
        <v>1006</v>
      </c>
      <c r="C231" t="s">
        <v>1514</v>
      </c>
      <c r="D231" t="s">
        <v>1515</v>
      </c>
      <c r="E231" t="s">
        <v>1009</v>
      </c>
      <c r="F231" t="s">
        <v>1516</v>
      </c>
      <c r="H231" t="s">
        <v>27</v>
      </c>
    </row>
    <row r="232" spans="1:8" x14ac:dyDescent="0.25">
      <c r="A232" t="s">
        <v>1517</v>
      </c>
      <c r="B232" t="s">
        <v>1518</v>
      </c>
      <c r="C232" t="s">
        <v>1519</v>
      </c>
      <c r="D232" t="s">
        <v>1520</v>
      </c>
      <c r="E232" t="s">
        <v>1521</v>
      </c>
      <c r="F232" t="s">
        <v>1522</v>
      </c>
      <c r="G232" t="s">
        <v>1523</v>
      </c>
      <c r="H232" t="s">
        <v>7</v>
      </c>
    </row>
    <row r="233" spans="1:8" x14ac:dyDescent="0.25">
      <c r="A233" t="s">
        <v>1524</v>
      </c>
      <c r="B233" t="s">
        <v>1525</v>
      </c>
      <c r="C233" t="s">
        <v>1526</v>
      </c>
      <c r="D233" t="s">
        <v>1527</v>
      </c>
      <c r="E233" t="s">
        <v>1528</v>
      </c>
      <c r="F233" t="s">
        <v>1529</v>
      </c>
      <c r="G233" t="s">
        <v>1530</v>
      </c>
      <c r="H233" t="s">
        <v>7</v>
      </c>
    </row>
    <row r="234" spans="1:8" x14ac:dyDescent="0.25">
      <c r="A234" t="s">
        <v>1531</v>
      </c>
      <c r="B234" t="s">
        <v>1130</v>
      </c>
      <c r="C234" t="s">
        <v>1532</v>
      </c>
      <c r="D234" t="s">
        <v>1533</v>
      </c>
      <c r="E234" t="s">
        <v>1133</v>
      </c>
      <c r="F234" t="s">
        <v>1534</v>
      </c>
      <c r="G234" t="s">
        <v>1535</v>
      </c>
      <c r="H234" t="s">
        <v>27</v>
      </c>
    </row>
    <row r="235" spans="1:8" x14ac:dyDescent="0.25">
      <c r="A235" t="s">
        <v>1536</v>
      </c>
      <c r="B235" t="s">
        <v>212</v>
      </c>
      <c r="C235" t="s">
        <v>1537</v>
      </c>
      <c r="D235" t="s">
        <v>1538</v>
      </c>
      <c r="E235" t="s">
        <v>215</v>
      </c>
      <c r="F235" t="s">
        <v>1539</v>
      </c>
      <c r="G235" t="s">
        <v>1540</v>
      </c>
      <c r="H235" t="s">
        <v>27</v>
      </c>
    </row>
    <row r="236" spans="1:8" x14ac:dyDescent="0.25">
      <c r="A236" t="s">
        <v>1541</v>
      </c>
      <c r="B236" t="s">
        <v>151</v>
      </c>
      <c r="C236" t="s">
        <v>1542</v>
      </c>
      <c r="D236" t="s">
        <v>1543</v>
      </c>
      <c r="E236" t="s">
        <v>154</v>
      </c>
      <c r="F236" t="s">
        <v>1544</v>
      </c>
      <c r="G236" t="s">
        <v>1545</v>
      </c>
      <c r="H236" t="s">
        <v>27</v>
      </c>
    </row>
    <row r="237" spans="1:8" x14ac:dyDescent="0.25">
      <c r="A237" t="s">
        <v>1546</v>
      </c>
      <c r="B237" t="s">
        <v>1547</v>
      </c>
      <c r="C237" t="s">
        <v>1548</v>
      </c>
      <c r="D237" t="s">
        <v>1549</v>
      </c>
      <c r="E237" t="s">
        <v>1550</v>
      </c>
      <c r="F237" t="s">
        <v>1551</v>
      </c>
      <c r="G237" t="s">
        <v>1552</v>
      </c>
      <c r="H237" t="s">
        <v>27</v>
      </c>
    </row>
    <row r="238" spans="1:8" x14ac:dyDescent="0.25">
      <c r="A238" t="s">
        <v>1553</v>
      </c>
      <c r="B238" t="s">
        <v>1554</v>
      </c>
      <c r="C238" t="s">
        <v>1555</v>
      </c>
      <c r="D238" t="s">
        <v>1556</v>
      </c>
      <c r="E238" t="s">
        <v>1557</v>
      </c>
      <c r="F238" t="s">
        <v>1558</v>
      </c>
      <c r="G238" t="s">
        <v>1559</v>
      </c>
      <c r="H238" t="s">
        <v>27</v>
      </c>
    </row>
    <row r="239" spans="1:8" x14ac:dyDescent="0.25">
      <c r="A239" t="s">
        <v>1560</v>
      </c>
      <c r="B239" t="s">
        <v>1561</v>
      </c>
      <c r="C239" t="s">
        <v>1562</v>
      </c>
      <c r="D239" t="s">
        <v>1563</v>
      </c>
      <c r="E239" t="s">
        <v>1564</v>
      </c>
      <c r="F239" t="s">
        <v>1565</v>
      </c>
      <c r="G239" t="s">
        <v>1566</v>
      </c>
      <c r="H239" t="s">
        <v>27</v>
      </c>
    </row>
    <row r="240" spans="1:8" x14ac:dyDescent="0.25">
      <c r="A240" t="s">
        <v>1567</v>
      </c>
      <c r="B240" t="s">
        <v>1547</v>
      </c>
      <c r="C240" t="s">
        <v>1568</v>
      </c>
      <c r="D240" t="s">
        <v>1569</v>
      </c>
      <c r="E240" t="s">
        <v>1550</v>
      </c>
      <c r="F240" t="s">
        <v>1570</v>
      </c>
      <c r="G240" t="s">
        <v>1571</v>
      </c>
      <c r="H240" t="s">
        <v>27</v>
      </c>
    </row>
    <row r="241" spans="1:8" x14ac:dyDescent="0.25">
      <c r="A241" t="s">
        <v>1572</v>
      </c>
      <c r="B241" t="s">
        <v>1573</v>
      </c>
      <c r="C241" t="s">
        <v>1574</v>
      </c>
      <c r="D241" t="s">
        <v>1575</v>
      </c>
      <c r="E241" t="s">
        <v>1576</v>
      </c>
      <c r="F241" t="s">
        <v>1577</v>
      </c>
      <c r="G241" t="s">
        <v>1578</v>
      </c>
      <c r="H241" t="s">
        <v>7</v>
      </c>
    </row>
    <row r="242" spans="1:8" x14ac:dyDescent="0.25">
      <c r="A242" t="s">
        <v>1579</v>
      </c>
      <c r="B242" t="s">
        <v>1580</v>
      </c>
      <c r="C242" t="s">
        <v>1581</v>
      </c>
      <c r="D242" t="s">
        <v>1582</v>
      </c>
      <c r="E242" t="s">
        <v>1583</v>
      </c>
      <c r="F242" t="s">
        <v>1584</v>
      </c>
      <c r="G242" t="s">
        <v>1585</v>
      </c>
      <c r="H242" t="s">
        <v>27</v>
      </c>
    </row>
    <row r="243" spans="1:8" x14ac:dyDescent="0.25">
      <c r="A243" t="s">
        <v>1586</v>
      </c>
      <c r="B243" t="s">
        <v>1587</v>
      </c>
      <c r="C243" t="s">
        <v>1588</v>
      </c>
      <c r="D243" t="s">
        <v>1589</v>
      </c>
      <c r="E243" t="s">
        <v>1590</v>
      </c>
      <c r="F243" t="s">
        <v>1591</v>
      </c>
      <c r="G243" t="s">
        <v>1592</v>
      </c>
      <c r="H243" t="s">
        <v>7</v>
      </c>
    </row>
    <row r="244" spans="1:8" x14ac:dyDescent="0.25">
      <c r="A244" t="s">
        <v>1593</v>
      </c>
      <c r="B244" t="s">
        <v>1594</v>
      </c>
      <c r="C244" t="s">
        <v>1595</v>
      </c>
      <c r="D244" t="s">
        <v>1596</v>
      </c>
      <c r="E244" t="s">
        <v>1597</v>
      </c>
      <c r="F244" t="s">
        <v>1598</v>
      </c>
      <c r="G244" t="s">
        <v>1599</v>
      </c>
      <c r="H244" t="s">
        <v>7</v>
      </c>
    </row>
    <row r="245" spans="1:8" x14ac:dyDescent="0.25">
      <c r="A245" t="s">
        <v>1600</v>
      </c>
      <c r="B245" t="s">
        <v>118</v>
      </c>
      <c r="C245" t="s">
        <v>1601</v>
      </c>
      <c r="D245" t="s">
        <v>1602</v>
      </c>
      <c r="E245" t="s">
        <v>121</v>
      </c>
      <c r="F245" t="s">
        <v>1603</v>
      </c>
      <c r="G245" t="s">
        <v>1604</v>
      </c>
      <c r="H245" t="s">
        <v>7</v>
      </c>
    </row>
    <row r="246" spans="1:8" x14ac:dyDescent="0.25">
      <c r="A246" t="s">
        <v>1605</v>
      </c>
      <c r="B246" t="s">
        <v>251</v>
      </c>
      <c r="C246" t="s">
        <v>1606</v>
      </c>
      <c r="D246" t="s">
        <v>1607</v>
      </c>
      <c r="E246" t="s">
        <v>254</v>
      </c>
      <c r="F246" t="s">
        <v>1608</v>
      </c>
      <c r="G246" t="s">
        <v>1609</v>
      </c>
      <c r="H246" t="s">
        <v>7</v>
      </c>
    </row>
    <row r="247" spans="1:8" x14ac:dyDescent="0.25">
      <c r="A247" t="s">
        <v>1610</v>
      </c>
      <c r="B247" t="s">
        <v>1611</v>
      </c>
      <c r="C247" t="s">
        <v>1612</v>
      </c>
      <c r="D247" t="s">
        <v>1613</v>
      </c>
      <c r="E247" t="s">
        <v>1614</v>
      </c>
      <c r="F247" t="s">
        <v>1615</v>
      </c>
      <c r="G247" t="s">
        <v>1616</v>
      </c>
      <c r="H247" t="s">
        <v>27</v>
      </c>
    </row>
    <row r="248" spans="1:8" x14ac:dyDescent="0.25">
      <c r="A248" t="s">
        <v>1617</v>
      </c>
      <c r="B248" t="s">
        <v>219</v>
      </c>
      <c r="C248" t="s">
        <v>1618</v>
      </c>
      <c r="D248" t="s">
        <v>1619</v>
      </c>
      <c r="E248" t="s">
        <v>222</v>
      </c>
      <c r="F248" t="s">
        <v>1620</v>
      </c>
      <c r="G248" t="s">
        <v>1621</v>
      </c>
      <c r="H248" t="s">
        <v>27</v>
      </c>
    </row>
    <row r="249" spans="1:8" x14ac:dyDescent="0.25">
      <c r="A249" t="s">
        <v>1622</v>
      </c>
      <c r="B249" t="s">
        <v>1006</v>
      </c>
      <c r="C249" t="s">
        <v>1623</v>
      </c>
      <c r="D249" t="s">
        <v>1624</v>
      </c>
      <c r="E249" t="s">
        <v>1009</v>
      </c>
      <c r="F249" t="s">
        <v>1625</v>
      </c>
      <c r="H249" t="s">
        <v>27</v>
      </c>
    </row>
    <row r="250" spans="1:8" x14ac:dyDescent="0.25">
      <c r="A250" t="s">
        <v>1626</v>
      </c>
      <c r="B250" t="s">
        <v>1627</v>
      </c>
      <c r="C250" t="s">
        <v>1628</v>
      </c>
      <c r="D250" t="s">
        <v>1629</v>
      </c>
      <c r="E250" t="s">
        <v>1630</v>
      </c>
      <c r="G250" t="s">
        <v>1631</v>
      </c>
      <c r="H250" t="s">
        <v>47</v>
      </c>
    </row>
    <row r="251" spans="1:8" x14ac:dyDescent="0.25">
      <c r="A251" t="s">
        <v>1632</v>
      </c>
      <c r="B251" t="s">
        <v>1633</v>
      </c>
      <c r="C251" t="s">
        <v>1634</v>
      </c>
      <c r="D251" t="s">
        <v>1635</v>
      </c>
      <c r="E251" t="s">
        <v>1636</v>
      </c>
      <c r="F251" t="s">
        <v>1637</v>
      </c>
      <c r="G251" t="s">
        <v>1638</v>
      </c>
      <c r="H251" t="s">
        <v>27</v>
      </c>
    </row>
    <row r="252" spans="1:8" x14ac:dyDescent="0.25">
      <c r="A252" t="s">
        <v>1639</v>
      </c>
      <c r="B252" t="s">
        <v>1640</v>
      </c>
      <c r="C252" t="s">
        <v>1641</v>
      </c>
      <c r="D252" t="s">
        <v>1642</v>
      </c>
      <c r="E252" t="s">
        <v>1643</v>
      </c>
      <c r="F252" t="s">
        <v>1644</v>
      </c>
      <c r="G252" t="s">
        <v>1645</v>
      </c>
      <c r="H252" t="s">
        <v>27</v>
      </c>
    </row>
    <row r="253" spans="1:8" x14ac:dyDescent="0.25">
      <c r="A253" t="s">
        <v>1646</v>
      </c>
      <c r="B253" t="s">
        <v>251</v>
      </c>
      <c r="C253" t="s">
        <v>1647</v>
      </c>
      <c r="D253" t="s">
        <v>1648</v>
      </c>
      <c r="E253" t="s">
        <v>254</v>
      </c>
      <c r="F253" t="s">
        <v>1649</v>
      </c>
      <c r="G253" t="s">
        <v>1650</v>
      </c>
      <c r="H253" t="s">
        <v>7</v>
      </c>
    </row>
    <row r="254" spans="1:8" x14ac:dyDescent="0.25">
      <c r="A254" t="s">
        <v>1651</v>
      </c>
      <c r="B254" t="s">
        <v>1652</v>
      </c>
      <c r="C254" t="s">
        <v>1653</v>
      </c>
      <c r="D254" t="s">
        <v>1654</v>
      </c>
      <c r="E254" t="s">
        <v>1655</v>
      </c>
      <c r="F254" t="s">
        <v>1656</v>
      </c>
      <c r="G254" t="s">
        <v>1657</v>
      </c>
      <c r="H254" t="s">
        <v>27</v>
      </c>
    </row>
    <row r="255" spans="1:8" x14ac:dyDescent="0.25">
      <c r="A255" t="s">
        <v>1658</v>
      </c>
      <c r="B255" t="s">
        <v>1659</v>
      </c>
      <c r="C255" t="s">
        <v>1660</v>
      </c>
      <c r="D255" t="s">
        <v>1661</v>
      </c>
      <c r="E255" t="s">
        <v>1662</v>
      </c>
      <c r="F255" t="s">
        <v>1663</v>
      </c>
      <c r="G255" t="s">
        <v>1664</v>
      </c>
      <c r="H255" t="s">
        <v>27</v>
      </c>
    </row>
    <row r="256" spans="1:8" x14ac:dyDescent="0.25">
      <c r="A256" t="s">
        <v>1665</v>
      </c>
      <c r="B256" t="s">
        <v>397</v>
      </c>
      <c r="C256" t="s">
        <v>1666</v>
      </c>
      <c r="D256" t="s">
        <v>1667</v>
      </c>
      <c r="E256" t="s">
        <v>400</v>
      </c>
      <c r="F256" t="s">
        <v>1668</v>
      </c>
      <c r="G256" t="s">
        <v>1669</v>
      </c>
      <c r="H256" t="s">
        <v>7</v>
      </c>
    </row>
    <row r="257" spans="1:8" x14ac:dyDescent="0.25">
      <c r="A257" t="s">
        <v>1670</v>
      </c>
      <c r="B257" t="s">
        <v>1671</v>
      </c>
      <c r="C257" t="s">
        <v>1672</v>
      </c>
      <c r="D257" t="s">
        <v>1673</v>
      </c>
      <c r="E257" t="s">
        <v>1674</v>
      </c>
      <c r="F257" t="s">
        <v>1675</v>
      </c>
      <c r="G257" t="s">
        <v>1676</v>
      </c>
      <c r="H257" t="s">
        <v>7</v>
      </c>
    </row>
    <row r="258" spans="1:8" x14ac:dyDescent="0.25">
      <c r="A258" t="s">
        <v>1677</v>
      </c>
      <c r="B258" t="s">
        <v>397</v>
      </c>
      <c r="C258" t="s">
        <v>1678</v>
      </c>
      <c r="D258" t="s">
        <v>1679</v>
      </c>
      <c r="E258" t="s">
        <v>400</v>
      </c>
      <c r="F258" t="s">
        <v>1680</v>
      </c>
      <c r="G258" t="s">
        <v>1681</v>
      </c>
      <c r="H258" t="s">
        <v>7</v>
      </c>
    </row>
    <row r="259" spans="1:8" x14ac:dyDescent="0.25">
      <c r="A259" t="s">
        <v>1682</v>
      </c>
      <c r="B259" t="s">
        <v>1683</v>
      </c>
      <c r="C259" t="s">
        <v>1684</v>
      </c>
      <c r="D259" t="s">
        <v>1685</v>
      </c>
      <c r="E259" t="s">
        <v>1686</v>
      </c>
      <c r="F259" t="s">
        <v>1687</v>
      </c>
      <c r="G259" t="s">
        <v>1688</v>
      </c>
      <c r="H259" t="s">
        <v>27</v>
      </c>
    </row>
    <row r="260" spans="1:8" x14ac:dyDescent="0.25">
      <c r="A260" t="s">
        <v>1689</v>
      </c>
      <c r="B260" t="s">
        <v>1052</v>
      </c>
      <c r="C260" t="s">
        <v>1690</v>
      </c>
      <c r="D260" t="s">
        <v>1691</v>
      </c>
      <c r="E260" t="s">
        <v>1055</v>
      </c>
      <c r="F260" t="s">
        <v>1692</v>
      </c>
      <c r="G260" t="s">
        <v>1693</v>
      </c>
      <c r="H260" t="s">
        <v>27</v>
      </c>
    </row>
    <row r="261" spans="1:8" x14ac:dyDescent="0.25">
      <c r="A261" t="s">
        <v>1694</v>
      </c>
      <c r="B261" t="s">
        <v>1695</v>
      </c>
      <c r="C261" t="s">
        <v>1696</v>
      </c>
      <c r="D261" t="s">
        <v>1697</v>
      </c>
      <c r="E261" t="s">
        <v>1698</v>
      </c>
      <c r="F261" t="s">
        <v>1699</v>
      </c>
      <c r="G261" t="s">
        <v>1700</v>
      </c>
      <c r="H261" t="s">
        <v>27</v>
      </c>
    </row>
    <row r="262" spans="1:8" x14ac:dyDescent="0.25">
      <c r="A262" t="s">
        <v>1701</v>
      </c>
      <c r="B262" t="s">
        <v>1702</v>
      </c>
      <c r="C262" t="s">
        <v>1703</v>
      </c>
      <c r="D262" t="s">
        <v>1704</v>
      </c>
      <c r="E262" t="s">
        <v>1705</v>
      </c>
      <c r="F262" t="s">
        <v>1706</v>
      </c>
      <c r="G262" t="s">
        <v>1707</v>
      </c>
      <c r="H262" t="s">
        <v>27</v>
      </c>
    </row>
    <row r="263" spans="1:8" x14ac:dyDescent="0.25">
      <c r="A263" t="s">
        <v>1708</v>
      </c>
      <c r="B263" t="s">
        <v>1709</v>
      </c>
      <c r="C263" t="s">
        <v>1710</v>
      </c>
      <c r="D263" t="s">
        <v>1711</v>
      </c>
      <c r="E263" t="s">
        <v>1712</v>
      </c>
      <c r="F263" t="s">
        <v>1713</v>
      </c>
      <c r="G263" t="s">
        <v>1714</v>
      </c>
      <c r="H263" t="s">
        <v>27</v>
      </c>
    </row>
    <row r="264" spans="1:8" x14ac:dyDescent="0.25">
      <c r="A264" t="s">
        <v>1715</v>
      </c>
      <c r="B264" t="s">
        <v>1716</v>
      </c>
      <c r="C264" t="s">
        <v>1717</v>
      </c>
      <c r="D264" t="s">
        <v>1718</v>
      </c>
      <c r="E264" t="s">
        <v>1719</v>
      </c>
      <c r="F264" t="s">
        <v>1720</v>
      </c>
      <c r="G264" t="s">
        <v>1721</v>
      </c>
      <c r="H264" t="s">
        <v>27</v>
      </c>
    </row>
    <row r="265" spans="1:8" x14ac:dyDescent="0.25">
      <c r="A265" t="s">
        <v>1722</v>
      </c>
      <c r="B265" t="s">
        <v>1723</v>
      </c>
      <c r="C265" t="s">
        <v>1724</v>
      </c>
      <c r="D265" t="s">
        <v>1725</v>
      </c>
      <c r="E265" t="s">
        <v>1726</v>
      </c>
      <c r="F265" t="s">
        <v>1727</v>
      </c>
      <c r="G265" t="s">
        <v>1728</v>
      </c>
      <c r="H265" t="s">
        <v>7</v>
      </c>
    </row>
    <row r="266" spans="1:8" x14ac:dyDescent="0.25">
      <c r="A266" t="s">
        <v>1729</v>
      </c>
      <c r="B266" t="s">
        <v>191</v>
      </c>
      <c r="C266" t="s">
        <v>1730</v>
      </c>
      <c r="D266" t="s">
        <v>1731</v>
      </c>
      <c r="E266" t="s">
        <v>194</v>
      </c>
      <c r="F266" t="s">
        <v>982</v>
      </c>
      <c r="G266" t="s">
        <v>1732</v>
      </c>
      <c r="H266" t="s">
        <v>27</v>
      </c>
    </row>
    <row r="267" spans="1:8" x14ac:dyDescent="0.25">
      <c r="A267" t="s">
        <v>1733</v>
      </c>
      <c r="B267" t="s">
        <v>1734</v>
      </c>
      <c r="C267" t="s">
        <v>1735</v>
      </c>
      <c r="D267" t="s">
        <v>1736</v>
      </c>
      <c r="E267" t="s">
        <v>1737</v>
      </c>
      <c r="F267" t="s">
        <v>1738</v>
      </c>
      <c r="G267" t="s">
        <v>1739</v>
      </c>
      <c r="H267" t="s">
        <v>7</v>
      </c>
    </row>
    <row r="268" spans="1:8" x14ac:dyDescent="0.25">
      <c r="A268" t="s">
        <v>1740</v>
      </c>
      <c r="B268" t="s">
        <v>1741</v>
      </c>
      <c r="C268" t="s">
        <v>1742</v>
      </c>
      <c r="D268" t="s">
        <v>1743</v>
      </c>
      <c r="E268" t="s">
        <v>1744</v>
      </c>
      <c r="F268" t="s">
        <v>1745</v>
      </c>
      <c r="G268" t="s">
        <v>1746</v>
      </c>
      <c r="H268" t="s">
        <v>7</v>
      </c>
    </row>
    <row r="269" spans="1:8" x14ac:dyDescent="0.25">
      <c r="A269" t="s">
        <v>1747</v>
      </c>
      <c r="B269" t="s">
        <v>1748</v>
      </c>
      <c r="C269" t="s">
        <v>1749</v>
      </c>
      <c r="D269" t="s">
        <v>1750</v>
      </c>
      <c r="E269" t="s">
        <v>1751</v>
      </c>
      <c r="F269" t="s">
        <v>1752</v>
      </c>
      <c r="G269" t="s">
        <v>1753</v>
      </c>
      <c r="H269" t="s">
        <v>27</v>
      </c>
    </row>
    <row r="270" spans="1:8" x14ac:dyDescent="0.25">
      <c r="A270" t="s">
        <v>1754</v>
      </c>
      <c r="B270" t="s">
        <v>1261</v>
      </c>
      <c r="C270" t="s">
        <v>1755</v>
      </c>
      <c r="D270" t="s">
        <v>1756</v>
      </c>
      <c r="E270" t="s">
        <v>1264</v>
      </c>
      <c r="F270" t="s">
        <v>1757</v>
      </c>
      <c r="G270" t="s">
        <v>1758</v>
      </c>
      <c r="H270" t="s">
        <v>27</v>
      </c>
    </row>
    <row r="271" spans="1:8" x14ac:dyDescent="0.25">
      <c r="A271" t="s">
        <v>1759</v>
      </c>
      <c r="B271" t="s">
        <v>1760</v>
      </c>
      <c r="C271" t="s">
        <v>1761</v>
      </c>
      <c r="D271" t="s">
        <v>1762</v>
      </c>
      <c r="E271" t="s">
        <v>1763</v>
      </c>
      <c r="F271" t="s">
        <v>1764</v>
      </c>
      <c r="G271" t="s">
        <v>1765</v>
      </c>
      <c r="H271" t="s">
        <v>27</v>
      </c>
    </row>
    <row r="272" spans="1:8" x14ac:dyDescent="0.25">
      <c r="A272" t="s">
        <v>1766</v>
      </c>
      <c r="B272" t="s">
        <v>1767</v>
      </c>
      <c r="C272" t="s">
        <v>1768</v>
      </c>
      <c r="D272" t="s">
        <v>1769</v>
      </c>
      <c r="E272" t="s">
        <v>1770</v>
      </c>
      <c r="F272" t="s">
        <v>1771</v>
      </c>
      <c r="G272" t="s">
        <v>1772</v>
      </c>
      <c r="H272" t="s">
        <v>27</v>
      </c>
    </row>
    <row r="273" spans="1:8" x14ac:dyDescent="0.25">
      <c r="A273" t="s">
        <v>1773</v>
      </c>
      <c r="B273" t="s">
        <v>251</v>
      </c>
      <c r="C273" t="s">
        <v>1774</v>
      </c>
      <c r="D273" t="s">
        <v>1775</v>
      </c>
      <c r="E273" t="s">
        <v>254</v>
      </c>
      <c r="F273" t="s">
        <v>1776</v>
      </c>
      <c r="G273" t="s">
        <v>1777</v>
      </c>
      <c r="H273" t="s">
        <v>7</v>
      </c>
    </row>
    <row r="274" spans="1:8" x14ac:dyDescent="0.25">
      <c r="A274" t="s">
        <v>1778</v>
      </c>
      <c r="B274" t="s">
        <v>1779</v>
      </c>
      <c r="C274" t="s">
        <v>1780</v>
      </c>
      <c r="D274" t="s">
        <v>1781</v>
      </c>
      <c r="E274" t="s">
        <v>1782</v>
      </c>
      <c r="F274" t="s">
        <v>1783</v>
      </c>
      <c r="G274" t="s">
        <v>1784</v>
      </c>
      <c r="H274" t="s">
        <v>7</v>
      </c>
    </row>
    <row r="275" spans="1:8" x14ac:dyDescent="0.25">
      <c r="A275" t="s">
        <v>1785</v>
      </c>
      <c r="B275" t="s">
        <v>1786</v>
      </c>
      <c r="C275" t="s">
        <v>1787</v>
      </c>
      <c r="D275" t="s">
        <v>1788</v>
      </c>
      <c r="E275" t="s">
        <v>1789</v>
      </c>
      <c r="F275" t="s">
        <v>1790</v>
      </c>
      <c r="G275" t="s">
        <v>1791</v>
      </c>
      <c r="H275" t="s">
        <v>7</v>
      </c>
    </row>
    <row r="276" spans="1:8" x14ac:dyDescent="0.25">
      <c r="A276" t="s">
        <v>1792</v>
      </c>
      <c r="B276" t="s">
        <v>1793</v>
      </c>
      <c r="C276" t="s">
        <v>1794</v>
      </c>
      <c r="D276" t="s">
        <v>1795</v>
      </c>
      <c r="E276" t="s">
        <v>1796</v>
      </c>
      <c r="F276" t="s">
        <v>1797</v>
      </c>
      <c r="G276" t="s">
        <v>1798</v>
      </c>
      <c r="H276" t="s">
        <v>27</v>
      </c>
    </row>
    <row r="277" spans="1:8" x14ac:dyDescent="0.25">
      <c r="A277" t="s">
        <v>1799</v>
      </c>
      <c r="B277" t="s">
        <v>411</v>
      </c>
      <c r="C277" t="s">
        <v>1800</v>
      </c>
      <c r="D277" t="s">
        <v>1801</v>
      </c>
      <c r="E277" t="s">
        <v>414</v>
      </c>
      <c r="F277" t="s">
        <v>1802</v>
      </c>
      <c r="G277" t="s">
        <v>1803</v>
      </c>
      <c r="H277" t="s">
        <v>27</v>
      </c>
    </row>
    <row r="278" spans="1:8" x14ac:dyDescent="0.25">
      <c r="A278" t="s">
        <v>1804</v>
      </c>
      <c r="B278" t="s">
        <v>1342</v>
      </c>
      <c r="C278" t="s">
        <v>1805</v>
      </c>
      <c r="D278" t="s">
        <v>1806</v>
      </c>
      <c r="E278" t="s">
        <v>1345</v>
      </c>
      <c r="F278" t="s">
        <v>1807</v>
      </c>
      <c r="G278" t="s">
        <v>1808</v>
      </c>
      <c r="H278" t="s">
        <v>27</v>
      </c>
    </row>
    <row r="279" spans="1:8" x14ac:dyDescent="0.25">
      <c r="A279" t="s">
        <v>1809</v>
      </c>
      <c r="B279" t="s">
        <v>111</v>
      </c>
      <c r="C279" t="s">
        <v>1810</v>
      </c>
      <c r="D279" t="s">
        <v>1811</v>
      </c>
      <c r="E279" t="s">
        <v>114</v>
      </c>
      <c r="F279" t="s">
        <v>1812</v>
      </c>
      <c r="G279" t="s">
        <v>1813</v>
      </c>
      <c r="H279" t="s">
        <v>7</v>
      </c>
    </row>
    <row r="280" spans="1:8" x14ac:dyDescent="0.25">
      <c r="A280" t="s">
        <v>1814</v>
      </c>
      <c r="B280" t="s">
        <v>476</v>
      </c>
      <c r="C280" t="s">
        <v>1815</v>
      </c>
      <c r="D280" t="s">
        <v>1816</v>
      </c>
      <c r="E280" t="s">
        <v>479</v>
      </c>
      <c r="G280" t="s">
        <v>1817</v>
      </c>
      <c r="H280" t="s">
        <v>47</v>
      </c>
    </row>
    <row r="281" spans="1:8" x14ac:dyDescent="0.25">
      <c r="A281" t="s">
        <v>1818</v>
      </c>
      <c r="B281" t="s">
        <v>1819</v>
      </c>
      <c r="C281" t="s">
        <v>1820</v>
      </c>
      <c r="D281" t="s">
        <v>1821</v>
      </c>
      <c r="E281" t="s">
        <v>1822</v>
      </c>
      <c r="F281" t="s">
        <v>1823</v>
      </c>
      <c r="G281" t="s">
        <v>1824</v>
      </c>
      <c r="H281" t="s">
        <v>7</v>
      </c>
    </row>
    <row r="282" spans="1:8" x14ac:dyDescent="0.25">
      <c r="A282" t="s">
        <v>1825</v>
      </c>
      <c r="B282" t="s">
        <v>1826</v>
      </c>
      <c r="C282" t="s">
        <v>1827</v>
      </c>
      <c r="D282" t="s">
        <v>1828</v>
      </c>
      <c r="E282" t="s">
        <v>1829</v>
      </c>
      <c r="F282" t="s">
        <v>1830</v>
      </c>
      <c r="G282" t="s">
        <v>1831</v>
      </c>
      <c r="H282" t="s">
        <v>27</v>
      </c>
    </row>
    <row r="283" spans="1:8" x14ac:dyDescent="0.25">
      <c r="A283" t="s">
        <v>1832</v>
      </c>
      <c r="B283" t="s">
        <v>1833</v>
      </c>
      <c r="C283" t="s">
        <v>1834</v>
      </c>
      <c r="D283" t="s">
        <v>1835</v>
      </c>
      <c r="E283" t="s">
        <v>1836</v>
      </c>
      <c r="F283" t="s">
        <v>1837</v>
      </c>
      <c r="G283" t="s">
        <v>1838</v>
      </c>
      <c r="H283" t="s">
        <v>27</v>
      </c>
    </row>
    <row r="284" spans="1:8" x14ac:dyDescent="0.25">
      <c r="A284" t="s">
        <v>1839</v>
      </c>
      <c r="B284" t="s">
        <v>1840</v>
      </c>
      <c r="C284" t="s">
        <v>1841</v>
      </c>
      <c r="D284" t="s">
        <v>1842</v>
      </c>
      <c r="E284" t="s">
        <v>1843</v>
      </c>
      <c r="F284" t="s">
        <v>1680</v>
      </c>
      <c r="G284" t="s">
        <v>1844</v>
      </c>
      <c r="H284" t="s">
        <v>7</v>
      </c>
    </row>
    <row r="285" spans="1:8" x14ac:dyDescent="0.25">
      <c r="A285" t="s">
        <v>1845</v>
      </c>
      <c r="B285" t="s">
        <v>1846</v>
      </c>
      <c r="C285" t="s">
        <v>1847</v>
      </c>
      <c r="D285" t="s">
        <v>1848</v>
      </c>
      <c r="E285" t="s">
        <v>1849</v>
      </c>
      <c r="F285" t="s">
        <v>1850</v>
      </c>
      <c r="G285" t="s">
        <v>1851</v>
      </c>
      <c r="H285" t="s">
        <v>7</v>
      </c>
    </row>
    <row r="286" spans="1:8" x14ac:dyDescent="0.25">
      <c r="A286" t="s">
        <v>1852</v>
      </c>
      <c r="B286" t="s">
        <v>1840</v>
      </c>
      <c r="C286" t="s">
        <v>1853</v>
      </c>
      <c r="D286" t="s">
        <v>1854</v>
      </c>
      <c r="E286" t="s">
        <v>1843</v>
      </c>
      <c r="F286" t="s">
        <v>1855</v>
      </c>
      <c r="G286" t="s">
        <v>1856</v>
      </c>
      <c r="H286" t="s">
        <v>7</v>
      </c>
    </row>
    <row r="287" spans="1:8" x14ac:dyDescent="0.25">
      <c r="A287" t="s">
        <v>1857</v>
      </c>
      <c r="B287" t="s">
        <v>1858</v>
      </c>
      <c r="C287" t="s">
        <v>1859</v>
      </c>
      <c r="D287" t="s">
        <v>1860</v>
      </c>
      <c r="E287" t="s">
        <v>1861</v>
      </c>
      <c r="F287" t="s">
        <v>1023</v>
      </c>
      <c r="G287" t="s">
        <v>1862</v>
      </c>
      <c r="H287" t="s">
        <v>7</v>
      </c>
    </row>
    <row r="288" spans="1:8" x14ac:dyDescent="0.25">
      <c r="A288" t="s">
        <v>1863</v>
      </c>
      <c r="B288" t="s">
        <v>1864</v>
      </c>
      <c r="C288" t="s">
        <v>1865</v>
      </c>
      <c r="D288" t="s">
        <v>1866</v>
      </c>
      <c r="E288" t="s">
        <v>1867</v>
      </c>
      <c r="F288" t="s">
        <v>1868</v>
      </c>
      <c r="G288" t="s">
        <v>1869</v>
      </c>
      <c r="H288" t="s">
        <v>7</v>
      </c>
    </row>
    <row r="289" spans="1:8" x14ac:dyDescent="0.25">
      <c r="A289" t="s">
        <v>1870</v>
      </c>
      <c r="B289" t="s">
        <v>251</v>
      </c>
      <c r="C289" t="s">
        <v>1871</v>
      </c>
      <c r="D289" t="s">
        <v>1872</v>
      </c>
      <c r="E289" t="s">
        <v>254</v>
      </c>
      <c r="F289" t="s">
        <v>1873</v>
      </c>
      <c r="G289" t="s">
        <v>1874</v>
      </c>
      <c r="H289" t="s">
        <v>7</v>
      </c>
    </row>
    <row r="290" spans="1:8" x14ac:dyDescent="0.25">
      <c r="A290" t="s">
        <v>1875</v>
      </c>
      <c r="B290" t="s">
        <v>1876</v>
      </c>
      <c r="C290" t="s">
        <v>1877</v>
      </c>
      <c r="D290" t="s">
        <v>1878</v>
      </c>
      <c r="E290" t="s">
        <v>1879</v>
      </c>
      <c r="F290" t="s">
        <v>1880</v>
      </c>
      <c r="G290" t="s">
        <v>1881</v>
      </c>
      <c r="H290" t="s">
        <v>7</v>
      </c>
    </row>
    <row r="291" spans="1:8" x14ac:dyDescent="0.25">
      <c r="A291" t="s">
        <v>1882</v>
      </c>
      <c r="B291" t="s">
        <v>457</v>
      </c>
      <c r="C291" t="s">
        <v>1883</v>
      </c>
      <c r="D291" t="s">
        <v>1884</v>
      </c>
      <c r="E291" t="s">
        <v>460</v>
      </c>
      <c r="F291" t="s">
        <v>1885</v>
      </c>
      <c r="G291" t="s">
        <v>1886</v>
      </c>
      <c r="H291" t="s">
        <v>7</v>
      </c>
    </row>
    <row r="292" spans="1:8" x14ac:dyDescent="0.25">
      <c r="A292" t="s">
        <v>1887</v>
      </c>
      <c r="B292" t="s">
        <v>1888</v>
      </c>
      <c r="C292" t="s">
        <v>1889</v>
      </c>
      <c r="D292" t="s">
        <v>1890</v>
      </c>
      <c r="E292" t="s">
        <v>1891</v>
      </c>
      <c r="F292" t="s">
        <v>1892</v>
      </c>
      <c r="G292" t="s">
        <v>1893</v>
      </c>
      <c r="H292" t="s">
        <v>27</v>
      </c>
    </row>
    <row r="293" spans="1:8" x14ac:dyDescent="0.25">
      <c r="A293" t="s">
        <v>1894</v>
      </c>
      <c r="B293" t="s">
        <v>1895</v>
      </c>
      <c r="C293" t="s">
        <v>1896</v>
      </c>
      <c r="D293" t="s">
        <v>1897</v>
      </c>
      <c r="E293" t="s">
        <v>1898</v>
      </c>
      <c r="F293" t="s">
        <v>1899</v>
      </c>
      <c r="G293" t="s">
        <v>1900</v>
      </c>
      <c r="H293" t="s">
        <v>27</v>
      </c>
    </row>
    <row r="294" spans="1:8" x14ac:dyDescent="0.25">
      <c r="A294" t="s">
        <v>1901</v>
      </c>
      <c r="B294" t="s">
        <v>1902</v>
      </c>
      <c r="C294" t="s">
        <v>1903</v>
      </c>
      <c r="D294" t="s">
        <v>1904</v>
      </c>
      <c r="E294" t="s">
        <v>1905</v>
      </c>
      <c r="G294" t="s">
        <v>1906</v>
      </c>
      <c r="H294" t="s">
        <v>47</v>
      </c>
    </row>
    <row r="295" spans="1:8" x14ac:dyDescent="0.25">
      <c r="A295" t="s">
        <v>1907</v>
      </c>
      <c r="B295" t="s">
        <v>272</v>
      </c>
      <c r="C295" t="s">
        <v>1908</v>
      </c>
      <c r="D295" t="s">
        <v>1909</v>
      </c>
      <c r="E295" t="s">
        <v>275</v>
      </c>
      <c r="F295" t="s">
        <v>1910</v>
      </c>
      <c r="G295" t="s">
        <v>1911</v>
      </c>
      <c r="H295" t="s">
        <v>27</v>
      </c>
    </row>
    <row r="296" spans="1:8" x14ac:dyDescent="0.25">
      <c r="A296" t="s">
        <v>1912</v>
      </c>
      <c r="B296" t="s">
        <v>1913</v>
      </c>
      <c r="C296" t="s">
        <v>1914</v>
      </c>
      <c r="D296" t="s">
        <v>1915</v>
      </c>
      <c r="E296" t="s">
        <v>1916</v>
      </c>
      <c r="F296" t="s">
        <v>1917</v>
      </c>
      <c r="G296" t="s">
        <v>1918</v>
      </c>
      <c r="H296" t="s">
        <v>27</v>
      </c>
    </row>
    <row r="297" spans="1:8" x14ac:dyDescent="0.25">
      <c r="A297" t="s">
        <v>1919</v>
      </c>
      <c r="B297" t="s">
        <v>1920</v>
      </c>
      <c r="C297" t="s">
        <v>1921</v>
      </c>
      <c r="D297" t="s">
        <v>1922</v>
      </c>
      <c r="E297" t="s">
        <v>1923</v>
      </c>
      <c r="F297" t="s">
        <v>1924</v>
      </c>
      <c r="G297" t="s">
        <v>1925</v>
      </c>
      <c r="H297" t="s">
        <v>27</v>
      </c>
    </row>
    <row r="298" spans="1:8" x14ac:dyDescent="0.25">
      <c r="A298" t="s">
        <v>1926</v>
      </c>
      <c r="B298" t="s">
        <v>1927</v>
      </c>
      <c r="C298" t="s">
        <v>1928</v>
      </c>
      <c r="D298" t="s">
        <v>1929</v>
      </c>
      <c r="E298" t="s">
        <v>1930</v>
      </c>
      <c r="F298" t="s">
        <v>1931</v>
      </c>
      <c r="G298" t="s">
        <v>1932</v>
      </c>
      <c r="H298" t="s">
        <v>27</v>
      </c>
    </row>
    <row r="299" spans="1:8" x14ac:dyDescent="0.25">
      <c r="A299" t="s">
        <v>1933</v>
      </c>
      <c r="B299" t="s">
        <v>845</v>
      </c>
      <c r="C299" t="s">
        <v>1934</v>
      </c>
      <c r="D299" t="s">
        <v>1935</v>
      </c>
      <c r="E299" t="s">
        <v>848</v>
      </c>
      <c r="F299" t="s">
        <v>1936</v>
      </c>
      <c r="G299" t="s">
        <v>1937</v>
      </c>
      <c r="H299" t="s">
        <v>27</v>
      </c>
    </row>
    <row r="300" spans="1:8" x14ac:dyDescent="0.25">
      <c r="A300" t="s">
        <v>1938</v>
      </c>
      <c r="B300" t="s">
        <v>1939</v>
      </c>
      <c r="C300" t="s">
        <v>1940</v>
      </c>
      <c r="D300" t="s">
        <v>1941</v>
      </c>
      <c r="E300" t="s">
        <v>1942</v>
      </c>
      <c r="F300" t="s">
        <v>1943</v>
      </c>
      <c r="G300" t="s">
        <v>1944</v>
      </c>
      <c r="H300" t="s">
        <v>27</v>
      </c>
    </row>
    <row r="301" spans="1:8" x14ac:dyDescent="0.25">
      <c r="A301" t="s">
        <v>1945</v>
      </c>
      <c r="B301" t="s">
        <v>1946</v>
      </c>
      <c r="C301" t="s">
        <v>1947</v>
      </c>
      <c r="D301" t="s">
        <v>1948</v>
      </c>
      <c r="E301" t="s">
        <v>1949</v>
      </c>
      <c r="F301" t="s">
        <v>1950</v>
      </c>
      <c r="G301" t="s">
        <v>1951</v>
      </c>
      <c r="H301" t="s">
        <v>27</v>
      </c>
    </row>
    <row r="302" spans="1:8" x14ac:dyDescent="0.25">
      <c r="A302" t="s">
        <v>1952</v>
      </c>
      <c r="B302" t="s">
        <v>1953</v>
      </c>
      <c r="C302" t="s">
        <v>1954</v>
      </c>
      <c r="D302" t="s">
        <v>1955</v>
      </c>
      <c r="E302" t="s">
        <v>1956</v>
      </c>
      <c r="F302" t="s">
        <v>1957</v>
      </c>
      <c r="G302" t="s">
        <v>1958</v>
      </c>
      <c r="H302" t="s">
        <v>27</v>
      </c>
    </row>
    <row r="303" spans="1:8" x14ac:dyDescent="0.25">
      <c r="A303" t="s">
        <v>1959</v>
      </c>
      <c r="B303" t="s">
        <v>1960</v>
      </c>
      <c r="C303" t="s">
        <v>1961</v>
      </c>
      <c r="D303" t="s">
        <v>1962</v>
      </c>
      <c r="E303" t="s">
        <v>1963</v>
      </c>
      <c r="F303" t="s">
        <v>1964</v>
      </c>
      <c r="G303" t="s">
        <v>1965</v>
      </c>
      <c r="H303" t="s">
        <v>27</v>
      </c>
    </row>
    <row r="304" spans="1:8" x14ac:dyDescent="0.25">
      <c r="A304" t="s">
        <v>1966</v>
      </c>
      <c r="B304" t="s">
        <v>1967</v>
      </c>
      <c r="C304" t="s">
        <v>1968</v>
      </c>
      <c r="D304" t="s">
        <v>1969</v>
      </c>
      <c r="E304" t="s">
        <v>1970</v>
      </c>
      <c r="G304" t="s">
        <v>1971</v>
      </c>
      <c r="H304" t="s">
        <v>47</v>
      </c>
    </row>
    <row r="305" spans="1:8" x14ac:dyDescent="0.25">
      <c r="A305" t="s">
        <v>1972</v>
      </c>
      <c r="B305" t="s">
        <v>1287</v>
      </c>
      <c r="C305" t="s">
        <v>1973</v>
      </c>
      <c r="D305" t="s">
        <v>1974</v>
      </c>
      <c r="E305" t="s">
        <v>1290</v>
      </c>
      <c r="F305" t="s">
        <v>1975</v>
      </c>
      <c r="G305" t="s">
        <v>1976</v>
      </c>
      <c r="H305" t="s">
        <v>27</v>
      </c>
    </row>
    <row r="306" spans="1:8" x14ac:dyDescent="0.25">
      <c r="A306" t="s">
        <v>1977</v>
      </c>
      <c r="B306" t="s">
        <v>1978</v>
      </c>
      <c r="C306" t="s">
        <v>1979</v>
      </c>
      <c r="D306" t="s">
        <v>1980</v>
      </c>
      <c r="E306" t="s">
        <v>1981</v>
      </c>
      <c r="F306" t="s">
        <v>1982</v>
      </c>
      <c r="G306" t="s">
        <v>1983</v>
      </c>
      <c r="H306" t="s">
        <v>27</v>
      </c>
    </row>
    <row r="307" spans="1:8" x14ac:dyDescent="0.25">
      <c r="A307" t="s">
        <v>1984</v>
      </c>
      <c r="B307" t="s">
        <v>919</v>
      </c>
      <c r="C307" t="s">
        <v>1985</v>
      </c>
      <c r="D307" t="s">
        <v>1986</v>
      </c>
      <c r="E307" t="s">
        <v>922</v>
      </c>
      <c r="F307" t="s">
        <v>1987</v>
      </c>
      <c r="G307" t="s">
        <v>1988</v>
      </c>
      <c r="H307" t="s">
        <v>7</v>
      </c>
    </row>
    <row r="308" spans="1:8" x14ac:dyDescent="0.25">
      <c r="A308" t="s">
        <v>1989</v>
      </c>
      <c r="B308" t="s">
        <v>919</v>
      </c>
      <c r="C308" t="s">
        <v>1990</v>
      </c>
      <c r="D308" t="s">
        <v>1991</v>
      </c>
      <c r="E308" t="s">
        <v>922</v>
      </c>
      <c r="F308" t="s">
        <v>1992</v>
      </c>
      <c r="G308" t="s">
        <v>1993</v>
      </c>
      <c r="H308" t="s">
        <v>7</v>
      </c>
    </row>
    <row r="309" spans="1:8" x14ac:dyDescent="0.25">
      <c r="A309" t="s">
        <v>1994</v>
      </c>
      <c r="B309" t="s">
        <v>1995</v>
      </c>
      <c r="C309" t="s">
        <v>1996</v>
      </c>
      <c r="D309" t="s">
        <v>1997</v>
      </c>
      <c r="E309" t="s">
        <v>1998</v>
      </c>
      <c r="F309" t="s">
        <v>1999</v>
      </c>
      <c r="G309" t="s">
        <v>2000</v>
      </c>
      <c r="H309" t="s">
        <v>27</v>
      </c>
    </row>
    <row r="310" spans="1:8" x14ac:dyDescent="0.25">
      <c r="A310" t="s">
        <v>2001</v>
      </c>
      <c r="B310" t="s">
        <v>1417</v>
      </c>
      <c r="C310" t="s">
        <v>2002</v>
      </c>
      <c r="D310" t="s">
        <v>2003</v>
      </c>
      <c r="E310" t="s">
        <v>1420</v>
      </c>
      <c r="F310" t="s">
        <v>2004</v>
      </c>
      <c r="G310" t="s">
        <v>2005</v>
      </c>
      <c r="H310" t="s">
        <v>27</v>
      </c>
    </row>
    <row r="311" spans="1:8" x14ac:dyDescent="0.25">
      <c r="A311" t="s">
        <v>2006</v>
      </c>
      <c r="B311" t="s">
        <v>2007</v>
      </c>
      <c r="C311" t="s">
        <v>2008</v>
      </c>
      <c r="D311" t="s">
        <v>2009</v>
      </c>
      <c r="E311" t="s">
        <v>2010</v>
      </c>
      <c r="F311" t="s">
        <v>2011</v>
      </c>
      <c r="G311" t="s">
        <v>2012</v>
      </c>
      <c r="H311" t="s">
        <v>7</v>
      </c>
    </row>
    <row r="312" spans="1:8" x14ac:dyDescent="0.25">
      <c r="A312" t="s">
        <v>2013</v>
      </c>
      <c r="B312" t="s">
        <v>2014</v>
      </c>
      <c r="C312" t="s">
        <v>2015</v>
      </c>
      <c r="D312" t="s">
        <v>2016</v>
      </c>
      <c r="E312" t="s">
        <v>2017</v>
      </c>
      <c r="F312" t="s">
        <v>2018</v>
      </c>
      <c r="G312" t="s">
        <v>2019</v>
      </c>
      <c r="H312" t="s">
        <v>27</v>
      </c>
    </row>
    <row r="313" spans="1:8" x14ac:dyDescent="0.25">
      <c r="A313" t="s">
        <v>2020</v>
      </c>
      <c r="B313" t="s">
        <v>2021</v>
      </c>
      <c r="C313" t="s">
        <v>2022</v>
      </c>
      <c r="D313" t="s">
        <v>2023</v>
      </c>
      <c r="E313" t="s">
        <v>2024</v>
      </c>
      <c r="F313" t="s">
        <v>2025</v>
      </c>
      <c r="G313" t="s">
        <v>2026</v>
      </c>
      <c r="H313" t="s">
        <v>7</v>
      </c>
    </row>
    <row r="314" spans="1:8" x14ac:dyDescent="0.25">
      <c r="A314" t="s">
        <v>2027</v>
      </c>
      <c r="B314" t="s">
        <v>2028</v>
      </c>
      <c r="C314" t="s">
        <v>2029</v>
      </c>
      <c r="D314" t="s">
        <v>2030</v>
      </c>
      <c r="E314" t="s">
        <v>2031</v>
      </c>
      <c r="F314" t="s">
        <v>2032</v>
      </c>
      <c r="G314" t="s">
        <v>2033</v>
      </c>
      <c r="H314" t="s">
        <v>7</v>
      </c>
    </row>
    <row r="315" spans="1:8" x14ac:dyDescent="0.25">
      <c r="A315" t="s">
        <v>2034</v>
      </c>
      <c r="B315" t="s">
        <v>2035</v>
      </c>
      <c r="C315" t="s">
        <v>2036</v>
      </c>
      <c r="D315" t="s">
        <v>2037</v>
      </c>
      <c r="E315" t="s">
        <v>2038</v>
      </c>
      <c r="F315" t="s">
        <v>2039</v>
      </c>
      <c r="G315" t="s">
        <v>2040</v>
      </c>
      <c r="H315" t="s">
        <v>7</v>
      </c>
    </row>
    <row r="316" spans="1:8" x14ac:dyDescent="0.25">
      <c r="A316" t="s">
        <v>2041</v>
      </c>
      <c r="B316" t="s">
        <v>118</v>
      </c>
      <c r="C316" t="s">
        <v>2042</v>
      </c>
      <c r="D316" t="s">
        <v>2043</v>
      </c>
      <c r="E316" t="s">
        <v>121</v>
      </c>
      <c r="F316" t="s">
        <v>2044</v>
      </c>
      <c r="G316" t="s">
        <v>2045</v>
      </c>
      <c r="H316" t="s">
        <v>7</v>
      </c>
    </row>
    <row r="317" spans="1:8" x14ac:dyDescent="0.25">
      <c r="A317" t="s">
        <v>2046</v>
      </c>
      <c r="B317" t="s">
        <v>2047</v>
      </c>
      <c r="C317" t="s">
        <v>2048</v>
      </c>
      <c r="D317" t="s">
        <v>2049</v>
      </c>
      <c r="E317" t="s">
        <v>2050</v>
      </c>
      <c r="F317" t="s">
        <v>2051</v>
      </c>
      <c r="G317" t="s">
        <v>2052</v>
      </c>
      <c r="H317" t="s">
        <v>7</v>
      </c>
    </row>
    <row r="318" spans="1:8" x14ac:dyDescent="0.25">
      <c r="A318" t="s">
        <v>2053</v>
      </c>
      <c r="B318" t="s">
        <v>2054</v>
      </c>
      <c r="C318" t="s">
        <v>2055</v>
      </c>
      <c r="D318" t="s">
        <v>2056</v>
      </c>
      <c r="E318" t="s">
        <v>2057</v>
      </c>
      <c r="F318" t="s">
        <v>2058</v>
      </c>
      <c r="G318" t="s">
        <v>2059</v>
      </c>
      <c r="H318" t="s">
        <v>7</v>
      </c>
    </row>
    <row r="319" spans="1:8" x14ac:dyDescent="0.25">
      <c r="A319" t="s">
        <v>2060</v>
      </c>
      <c r="B319" t="s">
        <v>2061</v>
      </c>
      <c r="C319" t="s">
        <v>2062</v>
      </c>
      <c r="D319" t="s">
        <v>2063</v>
      </c>
      <c r="E319" t="s">
        <v>2064</v>
      </c>
      <c r="F319" t="s">
        <v>1155</v>
      </c>
      <c r="G319" t="s">
        <v>2065</v>
      </c>
      <c r="H319" t="s">
        <v>7</v>
      </c>
    </row>
    <row r="320" spans="1:8" x14ac:dyDescent="0.25">
      <c r="A320" t="s">
        <v>2066</v>
      </c>
      <c r="B320" t="s">
        <v>2047</v>
      </c>
      <c r="C320" t="s">
        <v>2067</v>
      </c>
      <c r="D320" t="s">
        <v>2068</v>
      </c>
      <c r="E320" t="s">
        <v>2050</v>
      </c>
      <c r="F320" t="s">
        <v>2069</v>
      </c>
      <c r="G320" t="s">
        <v>2070</v>
      </c>
      <c r="H320" t="s">
        <v>7</v>
      </c>
    </row>
    <row r="321" spans="1:8" x14ac:dyDescent="0.25">
      <c r="A321" t="s">
        <v>2071</v>
      </c>
      <c r="B321" t="s">
        <v>279</v>
      </c>
      <c r="C321" t="s">
        <v>2072</v>
      </c>
      <c r="D321" t="s">
        <v>2073</v>
      </c>
      <c r="E321" t="s">
        <v>282</v>
      </c>
      <c r="F321" t="s">
        <v>2074</v>
      </c>
      <c r="G321" t="s">
        <v>2075</v>
      </c>
      <c r="H321" t="s">
        <v>27</v>
      </c>
    </row>
    <row r="322" spans="1:8" x14ac:dyDescent="0.25">
      <c r="A322" t="s">
        <v>2076</v>
      </c>
      <c r="B322" t="s">
        <v>2077</v>
      </c>
      <c r="C322" t="s">
        <v>2078</v>
      </c>
      <c r="D322" t="s">
        <v>2079</v>
      </c>
      <c r="E322" t="s">
        <v>2080</v>
      </c>
      <c r="F322" t="s">
        <v>2081</v>
      </c>
      <c r="G322" t="s">
        <v>2082</v>
      </c>
      <c r="H322" t="s">
        <v>7</v>
      </c>
    </row>
    <row r="323" spans="1:8" x14ac:dyDescent="0.25">
      <c r="A323" t="s">
        <v>2083</v>
      </c>
      <c r="B323" t="s">
        <v>2084</v>
      </c>
      <c r="C323" t="s">
        <v>2085</v>
      </c>
      <c r="D323" t="s">
        <v>2086</v>
      </c>
      <c r="E323" t="s">
        <v>2087</v>
      </c>
      <c r="F323" t="s">
        <v>2088</v>
      </c>
      <c r="G323" t="s">
        <v>2089</v>
      </c>
      <c r="H323" t="s">
        <v>7</v>
      </c>
    </row>
    <row r="324" spans="1:8" x14ac:dyDescent="0.25">
      <c r="A324" t="s">
        <v>2090</v>
      </c>
      <c r="B324" t="s">
        <v>2091</v>
      </c>
      <c r="C324" t="s">
        <v>2092</v>
      </c>
      <c r="D324" t="s">
        <v>2093</v>
      </c>
      <c r="E324" t="s">
        <v>2094</v>
      </c>
      <c r="F324" t="s">
        <v>2095</v>
      </c>
      <c r="G324" t="s">
        <v>2096</v>
      </c>
      <c r="H324" t="s">
        <v>7</v>
      </c>
    </row>
    <row r="325" spans="1:8" x14ac:dyDescent="0.25">
      <c r="A325" t="s">
        <v>2097</v>
      </c>
      <c r="B325" t="s">
        <v>1045</v>
      </c>
      <c r="C325" t="s">
        <v>2098</v>
      </c>
      <c r="D325" t="s">
        <v>2099</v>
      </c>
      <c r="E325" t="s">
        <v>1048</v>
      </c>
      <c r="G325" t="s">
        <v>2100</v>
      </c>
      <c r="H325" t="s">
        <v>27</v>
      </c>
    </row>
    <row r="326" spans="1:8" x14ac:dyDescent="0.25">
      <c r="A326" t="s">
        <v>2101</v>
      </c>
      <c r="B326" t="s">
        <v>2102</v>
      </c>
      <c r="C326" t="s">
        <v>2103</v>
      </c>
      <c r="D326" t="s">
        <v>2104</v>
      </c>
      <c r="E326" t="s">
        <v>882</v>
      </c>
      <c r="G326" t="s">
        <v>2105</v>
      </c>
      <c r="H326" t="s">
        <v>27</v>
      </c>
    </row>
    <row r="327" spans="1:8" x14ac:dyDescent="0.25">
      <c r="A327" t="s">
        <v>2106</v>
      </c>
      <c r="B327" t="s">
        <v>2107</v>
      </c>
      <c r="C327" t="s">
        <v>2108</v>
      </c>
      <c r="D327" t="s">
        <v>2109</v>
      </c>
      <c r="E327" t="s">
        <v>2110</v>
      </c>
      <c r="F327" t="s">
        <v>2111</v>
      </c>
      <c r="G327" t="s">
        <v>2112</v>
      </c>
      <c r="H327" t="s">
        <v>7</v>
      </c>
    </row>
    <row r="328" spans="1:8" x14ac:dyDescent="0.25">
      <c r="A328" t="s">
        <v>2113</v>
      </c>
      <c r="B328" t="s">
        <v>2114</v>
      </c>
      <c r="C328" t="s">
        <v>2115</v>
      </c>
      <c r="D328" t="s">
        <v>2116</v>
      </c>
      <c r="E328" t="s">
        <v>2117</v>
      </c>
      <c r="F328" t="s">
        <v>1189</v>
      </c>
      <c r="G328" t="s">
        <v>2118</v>
      </c>
      <c r="H328" t="s">
        <v>7</v>
      </c>
    </row>
    <row r="329" spans="1:8" x14ac:dyDescent="0.25">
      <c r="A329" t="s">
        <v>2119</v>
      </c>
      <c r="B329" t="s">
        <v>2120</v>
      </c>
      <c r="C329" t="s">
        <v>2121</v>
      </c>
      <c r="D329" t="s">
        <v>2122</v>
      </c>
      <c r="E329" t="s">
        <v>2123</v>
      </c>
      <c r="F329" t="s">
        <v>2124</v>
      </c>
      <c r="G329" t="s">
        <v>2125</v>
      </c>
      <c r="H329" t="s">
        <v>27</v>
      </c>
    </row>
    <row r="330" spans="1:8" x14ac:dyDescent="0.25">
      <c r="A330" t="s">
        <v>2126</v>
      </c>
      <c r="B330" t="s">
        <v>2127</v>
      </c>
      <c r="C330" t="s">
        <v>2128</v>
      </c>
      <c r="D330" t="s">
        <v>2129</v>
      </c>
      <c r="E330" t="s">
        <v>2130</v>
      </c>
      <c r="F330" t="s">
        <v>2131</v>
      </c>
      <c r="G330" t="s">
        <v>2132</v>
      </c>
      <c r="H330" t="s">
        <v>27</v>
      </c>
    </row>
    <row r="331" spans="1:8" x14ac:dyDescent="0.25">
      <c r="A331" t="s">
        <v>2133</v>
      </c>
      <c r="B331" t="s">
        <v>2134</v>
      </c>
      <c r="C331" t="s">
        <v>2135</v>
      </c>
      <c r="D331" t="s">
        <v>2136</v>
      </c>
      <c r="E331" t="s">
        <v>2137</v>
      </c>
      <c r="F331" t="s">
        <v>2138</v>
      </c>
      <c r="G331" t="s">
        <v>2139</v>
      </c>
      <c r="H331" t="s">
        <v>7</v>
      </c>
    </row>
    <row r="332" spans="1:8" x14ac:dyDescent="0.25">
      <c r="A332" t="s">
        <v>2140</v>
      </c>
      <c r="B332" t="s">
        <v>2141</v>
      </c>
      <c r="C332" t="s">
        <v>2142</v>
      </c>
      <c r="D332" t="s">
        <v>2143</v>
      </c>
      <c r="E332" t="s">
        <v>2144</v>
      </c>
      <c r="F332" t="s">
        <v>2145</v>
      </c>
      <c r="G332" t="s">
        <v>2146</v>
      </c>
      <c r="H332" t="s">
        <v>27</v>
      </c>
    </row>
    <row r="333" spans="1:8" x14ac:dyDescent="0.25">
      <c r="A333" t="s">
        <v>2147</v>
      </c>
      <c r="B333" t="s">
        <v>2148</v>
      </c>
      <c r="C333" t="s">
        <v>2149</v>
      </c>
      <c r="D333" t="s">
        <v>2150</v>
      </c>
      <c r="E333" t="s">
        <v>2151</v>
      </c>
      <c r="F333" t="s">
        <v>2152</v>
      </c>
      <c r="G333" t="s">
        <v>2153</v>
      </c>
      <c r="H333" t="s">
        <v>7</v>
      </c>
    </row>
    <row r="334" spans="1:8" x14ac:dyDescent="0.25">
      <c r="A334" t="s">
        <v>2154</v>
      </c>
      <c r="B334" t="s">
        <v>251</v>
      </c>
      <c r="C334" t="s">
        <v>2155</v>
      </c>
      <c r="D334" t="s">
        <v>2156</v>
      </c>
      <c r="E334" t="s">
        <v>254</v>
      </c>
      <c r="F334" t="s">
        <v>2157</v>
      </c>
      <c r="G334" t="s">
        <v>2158</v>
      </c>
      <c r="H334" t="s">
        <v>7</v>
      </c>
    </row>
    <row r="335" spans="1:8" x14ac:dyDescent="0.25">
      <c r="A335" t="s">
        <v>2159</v>
      </c>
      <c r="B335" t="s">
        <v>2160</v>
      </c>
      <c r="C335" t="s">
        <v>2161</v>
      </c>
      <c r="D335" t="s">
        <v>2162</v>
      </c>
      <c r="E335" t="s">
        <v>2163</v>
      </c>
      <c r="F335" t="s">
        <v>2164</v>
      </c>
      <c r="G335" t="s">
        <v>2165</v>
      </c>
      <c r="H335" t="s">
        <v>27</v>
      </c>
    </row>
    <row r="336" spans="1:8" x14ac:dyDescent="0.25">
      <c r="A336" t="s">
        <v>2166</v>
      </c>
      <c r="B336" t="s">
        <v>2167</v>
      </c>
      <c r="C336" t="s">
        <v>2168</v>
      </c>
      <c r="D336" t="s">
        <v>2169</v>
      </c>
      <c r="E336" t="s">
        <v>2170</v>
      </c>
      <c r="G336" t="s">
        <v>2171</v>
      </c>
      <c r="H336" t="s">
        <v>47</v>
      </c>
    </row>
    <row r="337" spans="1:8" x14ac:dyDescent="0.25">
      <c r="A337" t="s">
        <v>2172</v>
      </c>
      <c r="B337" t="s">
        <v>2173</v>
      </c>
      <c r="C337" t="s">
        <v>2174</v>
      </c>
      <c r="D337" t="s">
        <v>2175</v>
      </c>
      <c r="E337" t="s">
        <v>2176</v>
      </c>
      <c r="F337" t="s">
        <v>856</v>
      </c>
      <c r="G337" t="s">
        <v>2177</v>
      </c>
      <c r="H337" t="s">
        <v>27</v>
      </c>
    </row>
    <row r="338" spans="1:8" x14ac:dyDescent="0.25">
      <c r="A338" t="s">
        <v>2178</v>
      </c>
      <c r="B338" t="s">
        <v>2179</v>
      </c>
      <c r="C338" t="s">
        <v>2180</v>
      </c>
      <c r="D338" t="s">
        <v>2181</v>
      </c>
      <c r="E338" t="s">
        <v>2182</v>
      </c>
      <c r="F338" t="s">
        <v>2183</v>
      </c>
      <c r="G338" t="s">
        <v>2184</v>
      </c>
      <c r="H338" t="s">
        <v>27</v>
      </c>
    </row>
    <row r="339" spans="1:8" x14ac:dyDescent="0.25">
      <c r="A339" t="s">
        <v>2185</v>
      </c>
      <c r="B339" t="s">
        <v>2186</v>
      </c>
      <c r="C339" t="s">
        <v>2187</v>
      </c>
      <c r="D339" t="s">
        <v>2188</v>
      </c>
      <c r="E339" t="s">
        <v>2189</v>
      </c>
      <c r="F339" t="s">
        <v>2190</v>
      </c>
      <c r="G339" t="s">
        <v>2191</v>
      </c>
      <c r="H339" t="s">
        <v>7</v>
      </c>
    </row>
    <row r="340" spans="1:8" x14ac:dyDescent="0.25">
      <c r="A340" t="s">
        <v>2192</v>
      </c>
      <c r="B340" t="s">
        <v>1171</v>
      </c>
      <c r="C340" t="s">
        <v>2193</v>
      </c>
      <c r="D340" t="s">
        <v>2194</v>
      </c>
      <c r="E340" t="s">
        <v>1174</v>
      </c>
      <c r="F340" t="s">
        <v>2195</v>
      </c>
      <c r="G340" t="s">
        <v>2196</v>
      </c>
      <c r="H340" t="s">
        <v>27</v>
      </c>
    </row>
    <row r="341" spans="1:8" x14ac:dyDescent="0.25">
      <c r="A341" t="s">
        <v>2197</v>
      </c>
      <c r="B341" t="s">
        <v>2198</v>
      </c>
      <c r="C341" t="s">
        <v>2199</v>
      </c>
      <c r="D341" t="s">
        <v>2200</v>
      </c>
      <c r="E341" t="s">
        <v>2201</v>
      </c>
      <c r="F341" t="s">
        <v>2202</v>
      </c>
      <c r="G341" t="s">
        <v>2203</v>
      </c>
      <c r="H341" t="s">
        <v>27</v>
      </c>
    </row>
    <row r="342" spans="1:8" x14ac:dyDescent="0.25">
      <c r="A342" t="s">
        <v>2204</v>
      </c>
      <c r="B342" t="s">
        <v>272</v>
      </c>
      <c r="C342" t="s">
        <v>2205</v>
      </c>
      <c r="D342" t="s">
        <v>2206</v>
      </c>
      <c r="E342" t="s">
        <v>275</v>
      </c>
      <c r="F342" t="s">
        <v>2207</v>
      </c>
      <c r="G342" t="s">
        <v>2208</v>
      </c>
      <c r="H342" t="s">
        <v>27</v>
      </c>
    </row>
    <row r="343" spans="1:8" x14ac:dyDescent="0.25">
      <c r="A343" t="s">
        <v>2209</v>
      </c>
      <c r="B343" t="s">
        <v>621</v>
      </c>
      <c r="C343" t="s">
        <v>2210</v>
      </c>
      <c r="D343" t="s">
        <v>2211</v>
      </c>
      <c r="E343" t="s">
        <v>624</v>
      </c>
      <c r="G343" t="s">
        <v>2212</v>
      </c>
      <c r="H343" t="s">
        <v>47</v>
      </c>
    </row>
    <row r="344" spans="1:8" x14ac:dyDescent="0.25">
      <c r="A344" t="s">
        <v>2213</v>
      </c>
      <c r="B344" t="s">
        <v>2214</v>
      </c>
      <c r="C344" t="s">
        <v>2215</v>
      </c>
      <c r="D344" t="s">
        <v>2216</v>
      </c>
      <c r="E344" t="s">
        <v>2217</v>
      </c>
      <c r="F344" t="s">
        <v>2218</v>
      </c>
      <c r="G344" t="s">
        <v>2219</v>
      </c>
      <c r="H344" t="s">
        <v>27</v>
      </c>
    </row>
    <row r="345" spans="1:8" x14ac:dyDescent="0.25">
      <c r="A345" t="s">
        <v>2220</v>
      </c>
      <c r="B345" t="s">
        <v>2221</v>
      </c>
      <c r="C345" t="s">
        <v>2222</v>
      </c>
      <c r="D345" t="s">
        <v>2223</v>
      </c>
      <c r="E345" t="s">
        <v>2224</v>
      </c>
      <c r="F345" t="s">
        <v>2225</v>
      </c>
      <c r="G345" t="s">
        <v>2226</v>
      </c>
      <c r="H345" t="s">
        <v>27</v>
      </c>
    </row>
    <row r="346" spans="1:8" x14ac:dyDescent="0.25">
      <c r="A346" t="s">
        <v>2227</v>
      </c>
      <c r="B346" t="s">
        <v>2228</v>
      </c>
      <c r="C346" t="s">
        <v>2229</v>
      </c>
      <c r="D346" t="s">
        <v>2230</v>
      </c>
      <c r="E346" t="s">
        <v>2231</v>
      </c>
      <c r="F346" t="s">
        <v>2232</v>
      </c>
      <c r="G346" t="s">
        <v>2233</v>
      </c>
      <c r="H346" t="s">
        <v>7</v>
      </c>
    </row>
    <row r="347" spans="1:8" x14ac:dyDescent="0.25">
      <c r="A347" t="s">
        <v>2234</v>
      </c>
      <c r="B347" t="s">
        <v>2235</v>
      </c>
      <c r="C347" t="s">
        <v>2236</v>
      </c>
      <c r="D347" t="s">
        <v>2237</v>
      </c>
      <c r="E347" t="s">
        <v>2238</v>
      </c>
      <c r="F347" t="s">
        <v>2239</v>
      </c>
      <c r="G347" t="s">
        <v>2240</v>
      </c>
      <c r="H347" t="s">
        <v>27</v>
      </c>
    </row>
    <row r="348" spans="1:8" x14ac:dyDescent="0.25">
      <c r="A348" t="s">
        <v>2241</v>
      </c>
      <c r="B348" t="s">
        <v>919</v>
      </c>
      <c r="C348" t="s">
        <v>2242</v>
      </c>
      <c r="D348" t="s">
        <v>2243</v>
      </c>
      <c r="E348" t="s">
        <v>922</v>
      </c>
      <c r="F348" t="s">
        <v>2244</v>
      </c>
      <c r="G348" t="s">
        <v>2245</v>
      </c>
      <c r="H348" t="s">
        <v>7</v>
      </c>
    </row>
    <row r="349" spans="1:8" x14ac:dyDescent="0.25">
      <c r="A349" t="s">
        <v>2246</v>
      </c>
      <c r="B349" t="s">
        <v>1230</v>
      </c>
      <c r="C349" t="s">
        <v>2247</v>
      </c>
      <c r="D349" t="s">
        <v>2248</v>
      </c>
      <c r="E349" t="s">
        <v>1233</v>
      </c>
      <c r="F349" t="s">
        <v>2249</v>
      </c>
      <c r="G349" t="s">
        <v>2250</v>
      </c>
      <c r="H349" t="s">
        <v>27</v>
      </c>
    </row>
    <row r="350" spans="1:8" x14ac:dyDescent="0.25">
      <c r="A350" t="s">
        <v>2251</v>
      </c>
      <c r="B350" t="s">
        <v>144</v>
      </c>
      <c r="C350" t="s">
        <v>2252</v>
      </c>
      <c r="D350" t="s">
        <v>2253</v>
      </c>
      <c r="E350" t="s">
        <v>147</v>
      </c>
      <c r="F350" t="s">
        <v>2254</v>
      </c>
      <c r="G350" t="s">
        <v>2255</v>
      </c>
      <c r="H350" t="s">
        <v>7</v>
      </c>
    </row>
    <row r="351" spans="1:8" x14ac:dyDescent="0.25">
      <c r="A351" t="s">
        <v>2256</v>
      </c>
      <c r="B351" t="s">
        <v>2257</v>
      </c>
      <c r="C351" t="s">
        <v>2258</v>
      </c>
      <c r="D351" t="s">
        <v>2259</v>
      </c>
      <c r="E351" t="s">
        <v>2260</v>
      </c>
      <c r="F351" t="s">
        <v>2261</v>
      </c>
      <c r="G351" t="s">
        <v>2262</v>
      </c>
      <c r="H351" t="s">
        <v>7</v>
      </c>
    </row>
    <row r="352" spans="1:8" x14ac:dyDescent="0.25">
      <c r="A352" t="s">
        <v>2263</v>
      </c>
      <c r="B352" t="s">
        <v>1298</v>
      </c>
      <c r="C352" t="s">
        <v>2264</v>
      </c>
      <c r="D352" t="s">
        <v>2265</v>
      </c>
      <c r="E352" t="s">
        <v>1301</v>
      </c>
      <c r="F352" t="s">
        <v>2266</v>
      </c>
      <c r="G352" t="s">
        <v>2267</v>
      </c>
      <c r="H352" t="s">
        <v>7</v>
      </c>
    </row>
    <row r="353" spans="1:8" x14ac:dyDescent="0.25">
      <c r="A353" t="s">
        <v>2268</v>
      </c>
      <c r="B353" t="s">
        <v>1734</v>
      </c>
      <c r="C353" t="s">
        <v>2269</v>
      </c>
      <c r="D353" t="s">
        <v>2270</v>
      </c>
      <c r="E353" t="s">
        <v>1737</v>
      </c>
      <c r="F353" t="s">
        <v>1699</v>
      </c>
      <c r="G353" t="s">
        <v>2271</v>
      </c>
      <c r="H353" t="s">
        <v>7</v>
      </c>
    </row>
    <row r="354" spans="1:8" x14ac:dyDescent="0.25">
      <c r="A354" t="s">
        <v>2272</v>
      </c>
      <c r="B354" t="s">
        <v>2273</v>
      </c>
      <c r="C354" t="s">
        <v>2274</v>
      </c>
      <c r="D354" t="s">
        <v>2275</v>
      </c>
      <c r="E354" t="s">
        <v>2276</v>
      </c>
      <c r="F354" t="s">
        <v>2277</v>
      </c>
      <c r="H354" t="s">
        <v>7</v>
      </c>
    </row>
    <row r="355" spans="1:8" x14ac:dyDescent="0.25">
      <c r="A355" t="s">
        <v>2278</v>
      </c>
      <c r="B355" t="s">
        <v>2279</v>
      </c>
      <c r="C355" t="s">
        <v>2280</v>
      </c>
      <c r="D355" t="s">
        <v>2281</v>
      </c>
      <c r="E355" t="s">
        <v>2282</v>
      </c>
      <c r="F355" t="s">
        <v>2283</v>
      </c>
      <c r="G355" t="s">
        <v>2284</v>
      </c>
      <c r="H355" t="s">
        <v>7</v>
      </c>
    </row>
    <row r="356" spans="1:8" x14ac:dyDescent="0.25">
      <c r="A356" t="s">
        <v>2285</v>
      </c>
      <c r="B356" t="s">
        <v>2286</v>
      </c>
      <c r="C356" t="s">
        <v>2287</v>
      </c>
      <c r="D356" t="s">
        <v>2288</v>
      </c>
      <c r="E356" t="s">
        <v>2289</v>
      </c>
      <c r="F356" t="s">
        <v>2290</v>
      </c>
      <c r="G356" t="s">
        <v>2291</v>
      </c>
      <c r="H356" t="s">
        <v>27</v>
      </c>
    </row>
    <row r="357" spans="1:8" x14ac:dyDescent="0.25">
      <c r="A357" t="s">
        <v>2292</v>
      </c>
      <c r="B357" t="s">
        <v>2293</v>
      </c>
      <c r="C357" t="s">
        <v>2294</v>
      </c>
      <c r="D357" t="s">
        <v>2295</v>
      </c>
      <c r="E357" t="s">
        <v>2296</v>
      </c>
      <c r="F357" t="s">
        <v>2297</v>
      </c>
      <c r="G357" t="s">
        <v>2298</v>
      </c>
      <c r="H357" t="s">
        <v>27</v>
      </c>
    </row>
    <row r="358" spans="1:8" x14ac:dyDescent="0.25">
      <c r="A358" t="s">
        <v>2299</v>
      </c>
      <c r="B358" t="s">
        <v>1431</v>
      </c>
      <c r="C358" t="s">
        <v>2300</v>
      </c>
      <c r="D358" t="s">
        <v>2301</v>
      </c>
      <c r="E358" t="s">
        <v>1434</v>
      </c>
      <c r="F358" t="s">
        <v>2302</v>
      </c>
      <c r="G358" t="s">
        <v>2303</v>
      </c>
      <c r="H358" t="s">
        <v>27</v>
      </c>
    </row>
    <row r="359" spans="1:8" x14ac:dyDescent="0.25">
      <c r="A359" t="s">
        <v>2304</v>
      </c>
      <c r="B359" t="s">
        <v>469</v>
      </c>
      <c r="C359" t="s">
        <v>2305</v>
      </c>
      <c r="D359" t="s">
        <v>2306</v>
      </c>
      <c r="E359" t="s">
        <v>472</v>
      </c>
      <c r="F359" t="s">
        <v>2307</v>
      </c>
      <c r="G359" t="s">
        <v>2308</v>
      </c>
      <c r="H359" t="s">
        <v>7</v>
      </c>
    </row>
    <row r="360" spans="1:8" x14ac:dyDescent="0.25">
      <c r="A360" t="s">
        <v>2309</v>
      </c>
      <c r="B360" t="s">
        <v>2310</v>
      </c>
      <c r="C360" t="s">
        <v>2311</v>
      </c>
      <c r="D360" t="s">
        <v>2312</v>
      </c>
      <c r="E360" t="s">
        <v>2313</v>
      </c>
      <c r="F360" t="s">
        <v>2314</v>
      </c>
      <c r="G360" t="s">
        <v>2315</v>
      </c>
      <c r="H360" t="s">
        <v>27</v>
      </c>
    </row>
    <row r="361" spans="1:8" x14ac:dyDescent="0.25">
      <c r="A361" t="s">
        <v>2316</v>
      </c>
      <c r="B361" t="s">
        <v>251</v>
      </c>
      <c r="C361" t="s">
        <v>2317</v>
      </c>
      <c r="D361" t="s">
        <v>2318</v>
      </c>
      <c r="E361" t="s">
        <v>254</v>
      </c>
      <c r="F361" t="s">
        <v>2319</v>
      </c>
      <c r="G361" t="s">
        <v>2320</v>
      </c>
      <c r="H361" t="s">
        <v>7</v>
      </c>
    </row>
    <row r="362" spans="1:8" x14ac:dyDescent="0.25">
      <c r="A362" t="s">
        <v>2321</v>
      </c>
      <c r="B362" t="s">
        <v>2322</v>
      </c>
      <c r="C362" t="s">
        <v>2323</v>
      </c>
      <c r="D362" t="s">
        <v>2324</v>
      </c>
      <c r="E362" t="s">
        <v>2325</v>
      </c>
      <c r="F362" t="s">
        <v>2326</v>
      </c>
      <c r="G362" t="s">
        <v>2327</v>
      </c>
      <c r="H362" t="s">
        <v>7</v>
      </c>
    </row>
    <row r="363" spans="1:8" x14ac:dyDescent="0.25">
      <c r="A363" t="s">
        <v>2328</v>
      </c>
      <c r="B363" t="s">
        <v>1006</v>
      </c>
      <c r="C363" t="s">
        <v>2329</v>
      </c>
      <c r="D363" t="s">
        <v>2330</v>
      </c>
      <c r="E363" t="s">
        <v>1009</v>
      </c>
      <c r="F363" t="s">
        <v>2331</v>
      </c>
      <c r="H363" t="s">
        <v>27</v>
      </c>
    </row>
    <row r="364" spans="1:8" x14ac:dyDescent="0.25">
      <c r="A364" t="s">
        <v>2332</v>
      </c>
      <c r="B364" t="s">
        <v>1031</v>
      </c>
      <c r="C364" t="s">
        <v>2333</v>
      </c>
      <c r="D364" t="s">
        <v>2334</v>
      </c>
      <c r="E364" t="s">
        <v>1034</v>
      </c>
      <c r="F364" t="s">
        <v>2335</v>
      </c>
      <c r="G364" t="s">
        <v>2336</v>
      </c>
      <c r="H364" t="s">
        <v>27</v>
      </c>
    </row>
    <row r="365" spans="1:8" x14ac:dyDescent="0.25">
      <c r="A365" t="s">
        <v>2337</v>
      </c>
      <c r="B365" t="s">
        <v>2338</v>
      </c>
      <c r="C365" t="s">
        <v>2339</v>
      </c>
      <c r="D365" t="s">
        <v>2340</v>
      </c>
      <c r="E365" t="s">
        <v>2341</v>
      </c>
      <c r="F365" t="s">
        <v>2342</v>
      </c>
      <c r="G365" t="s">
        <v>2343</v>
      </c>
      <c r="H365" t="s">
        <v>27</v>
      </c>
    </row>
    <row r="366" spans="1:8" x14ac:dyDescent="0.25">
      <c r="A366" t="s">
        <v>2344</v>
      </c>
      <c r="B366" t="s">
        <v>469</v>
      </c>
      <c r="C366" t="s">
        <v>2345</v>
      </c>
      <c r="D366" t="s">
        <v>2346</v>
      </c>
      <c r="E366" t="s">
        <v>472</v>
      </c>
      <c r="F366" t="s">
        <v>2347</v>
      </c>
      <c r="G366" t="s">
        <v>2348</v>
      </c>
      <c r="H366" t="s">
        <v>7</v>
      </c>
    </row>
    <row r="367" spans="1:8" x14ac:dyDescent="0.25">
      <c r="A367" t="s">
        <v>2349</v>
      </c>
      <c r="B367" t="s">
        <v>2350</v>
      </c>
      <c r="C367" t="s">
        <v>2351</v>
      </c>
      <c r="D367" t="s">
        <v>2352</v>
      </c>
      <c r="E367" t="s">
        <v>2353</v>
      </c>
      <c r="F367" t="s">
        <v>2354</v>
      </c>
      <c r="G367" t="s">
        <v>2355</v>
      </c>
      <c r="H367" t="s">
        <v>27</v>
      </c>
    </row>
    <row r="368" spans="1:8" x14ac:dyDescent="0.25">
      <c r="A368" t="s">
        <v>2356</v>
      </c>
      <c r="B368" t="s">
        <v>2357</v>
      </c>
      <c r="C368" t="s">
        <v>2358</v>
      </c>
      <c r="D368" t="s">
        <v>2359</v>
      </c>
      <c r="E368" t="s">
        <v>2360</v>
      </c>
      <c r="G368" t="s">
        <v>2361</v>
      </c>
      <c r="H368" t="s">
        <v>47</v>
      </c>
    </row>
    <row r="369" spans="1:8" x14ac:dyDescent="0.25">
      <c r="A369" t="s">
        <v>2362</v>
      </c>
      <c r="B369" t="s">
        <v>2363</v>
      </c>
      <c r="C369" t="s">
        <v>2364</v>
      </c>
      <c r="D369" t="s">
        <v>2365</v>
      </c>
      <c r="E369" t="s">
        <v>2366</v>
      </c>
      <c r="F369" t="s">
        <v>2367</v>
      </c>
      <c r="G369" t="s">
        <v>2368</v>
      </c>
      <c r="H369" t="s">
        <v>7</v>
      </c>
    </row>
    <row r="370" spans="1:8" x14ac:dyDescent="0.25">
      <c r="A370" t="s">
        <v>2369</v>
      </c>
      <c r="B370" t="s">
        <v>2370</v>
      </c>
      <c r="C370" t="s">
        <v>2371</v>
      </c>
      <c r="D370" t="s">
        <v>2372</v>
      </c>
      <c r="E370" t="s">
        <v>2373</v>
      </c>
      <c r="F370" t="s">
        <v>2374</v>
      </c>
      <c r="G370" t="s">
        <v>2375</v>
      </c>
      <c r="H370" t="s">
        <v>7</v>
      </c>
    </row>
    <row r="371" spans="1:8" x14ac:dyDescent="0.25">
      <c r="A371" t="s">
        <v>2376</v>
      </c>
      <c r="B371" t="s">
        <v>2377</v>
      </c>
      <c r="C371" t="s">
        <v>2378</v>
      </c>
      <c r="D371" t="s">
        <v>2379</v>
      </c>
      <c r="E371" t="s">
        <v>2380</v>
      </c>
      <c r="F371" t="s">
        <v>2381</v>
      </c>
      <c r="G371" t="s">
        <v>2382</v>
      </c>
      <c r="H371" t="s">
        <v>27</v>
      </c>
    </row>
    <row r="372" spans="1:8" x14ac:dyDescent="0.25">
      <c r="A372" t="s">
        <v>2383</v>
      </c>
      <c r="B372" t="s">
        <v>2384</v>
      </c>
      <c r="C372" t="s">
        <v>2385</v>
      </c>
      <c r="D372" t="s">
        <v>2386</v>
      </c>
      <c r="E372" t="s">
        <v>2387</v>
      </c>
      <c r="F372" t="s">
        <v>2388</v>
      </c>
      <c r="G372" t="s">
        <v>2389</v>
      </c>
      <c r="H372" t="s">
        <v>27</v>
      </c>
    </row>
    <row r="373" spans="1:8" x14ac:dyDescent="0.25">
      <c r="A373" t="s">
        <v>2390</v>
      </c>
      <c r="B373" t="s">
        <v>1280</v>
      </c>
      <c r="C373" t="s">
        <v>2391</v>
      </c>
      <c r="D373" t="s">
        <v>2392</v>
      </c>
      <c r="E373" t="s">
        <v>1283</v>
      </c>
      <c r="F373" t="s">
        <v>2393</v>
      </c>
      <c r="G373" t="s">
        <v>2394</v>
      </c>
      <c r="H373" t="s">
        <v>27</v>
      </c>
    </row>
    <row r="374" spans="1:8" x14ac:dyDescent="0.25">
      <c r="A374" t="s">
        <v>2395</v>
      </c>
      <c r="B374" t="s">
        <v>2396</v>
      </c>
      <c r="C374" t="s">
        <v>2397</v>
      </c>
      <c r="D374" t="s">
        <v>2398</v>
      </c>
      <c r="E374" t="s">
        <v>2399</v>
      </c>
      <c r="F374" t="s">
        <v>2400</v>
      </c>
      <c r="G374" t="s">
        <v>2401</v>
      </c>
      <c r="H374" t="s">
        <v>27</v>
      </c>
    </row>
    <row r="375" spans="1:8" x14ac:dyDescent="0.25">
      <c r="A375" t="s">
        <v>2402</v>
      </c>
      <c r="B375" t="s">
        <v>251</v>
      </c>
      <c r="C375" t="s">
        <v>2403</v>
      </c>
      <c r="D375" t="s">
        <v>2404</v>
      </c>
      <c r="E375" t="s">
        <v>254</v>
      </c>
      <c r="F375" t="s">
        <v>2405</v>
      </c>
      <c r="G375" t="s">
        <v>2406</v>
      </c>
      <c r="H375" t="s">
        <v>7</v>
      </c>
    </row>
    <row r="376" spans="1:8" x14ac:dyDescent="0.25">
      <c r="A376" t="s">
        <v>2407</v>
      </c>
      <c r="B376" t="s">
        <v>799</v>
      </c>
      <c r="C376" t="s">
        <v>2408</v>
      </c>
      <c r="D376" t="s">
        <v>2409</v>
      </c>
      <c r="E376" t="s">
        <v>802</v>
      </c>
      <c r="F376" t="s">
        <v>2410</v>
      </c>
      <c r="G376" t="s">
        <v>2411</v>
      </c>
      <c r="H376" t="s">
        <v>27</v>
      </c>
    </row>
    <row r="377" spans="1:8" x14ac:dyDescent="0.25">
      <c r="A377" t="s">
        <v>2412</v>
      </c>
      <c r="B377" t="s">
        <v>469</v>
      </c>
      <c r="C377" t="s">
        <v>2413</v>
      </c>
      <c r="D377" t="s">
        <v>2414</v>
      </c>
      <c r="E377" t="s">
        <v>472</v>
      </c>
      <c r="F377" t="s">
        <v>2415</v>
      </c>
      <c r="G377" t="s">
        <v>2416</v>
      </c>
      <c r="H377" t="s">
        <v>7</v>
      </c>
    </row>
    <row r="378" spans="1:8" x14ac:dyDescent="0.25">
      <c r="A378" t="s">
        <v>2417</v>
      </c>
      <c r="B378" t="s">
        <v>2418</v>
      </c>
      <c r="C378" t="s">
        <v>2419</v>
      </c>
      <c r="D378" t="s">
        <v>2420</v>
      </c>
      <c r="E378" t="s">
        <v>2421</v>
      </c>
      <c r="F378" t="s">
        <v>2422</v>
      </c>
      <c r="G378" t="s">
        <v>2423</v>
      </c>
      <c r="H378" t="s">
        <v>7</v>
      </c>
    </row>
    <row r="379" spans="1:8" x14ac:dyDescent="0.25">
      <c r="A379" t="s">
        <v>2424</v>
      </c>
      <c r="B379" t="s">
        <v>2425</v>
      </c>
      <c r="C379" t="s">
        <v>2426</v>
      </c>
      <c r="D379" t="s">
        <v>2427</v>
      </c>
      <c r="E379" t="s">
        <v>2428</v>
      </c>
      <c r="F379" t="s">
        <v>2429</v>
      </c>
      <c r="G379" t="s">
        <v>2430</v>
      </c>
      <c r="H379" t="s">
        <v>7</v>
      </c>
    </row>
    <row r="380" spans="1:8" x14ac:dyDescent="0.25">
      <c r="A380" t="s">
        <v>2431</v>
      </c>
      <c r="B380" t="s">
        <v>2432</v>
      </c>
      <c r="C380" t="s">
        <v>2433</v>
      </c>
      <c r="D380" t="s">
        <v>2434</v>
      </c>
      <c r="E380" t="s">
        <v>2435</v>
      </c>
      <c r="F380" t="s">
        <v>2436</v>
      </c>
      <c r="G380" t="s">
        <v>2437</v>
      </c>
      <c r="H380" t="s">
        <v>27</v>
      </c>
    </row>
    <row r="381" spans="1:8" x14ac:dyDescent="0.25">
      <c r="A381" t="s">
        <v>2438</v>
      </c>
      <c r="B381" t="s">
        <v>425</v>
      </c>
      <c r="C381" t="s">
        <v>2439</v>
      </c>
      <c r="D381" t="s">
        <v>2440</v>
      </c>
      <c r="E381" t="s">
        <v>428</v>
      </c>
      <c r="F381" t="s">
        <v>2441</v>
      </c>
      <c r="G381" t="s">
        <v>2442</v>
      </c>
      <c r="H381" t="s">
        <v>27</v>
      </c>
    </row>
    <row r="382" spans="1:8" x14ac:dyDescent="0.25">
      <c r="A382" t="s">
        <v>2443</v>
      </c>
      <c r="B382" t="s">
        <v>1006</v>
      </c>
      <c r="C382" t="s">
        <v>2444</v>
      </c>
      <c r="D382" t="s">
        <v>2445</v>
      </c>
      <c r="E382" t="s">
        <v>1009</v>
      </c>
      <c r="F382" t="s">
        <v>2446</v>
      </c>
      <c r="H382" t="s">
        <v>27</v>
      </c>
    </row>
    <row r="383" spans="1:8" x14ac:dyDescent="0.25">
      <c r="A383" t="s">
        <v>2447</v>
      </c>
      <c r="B383" t="s">
        <v>1640</v>
      </c>
      <c r="C383" t="s">
        <v>2448</v>
      </c>
      <c r="D383" t="s">
        <v>2449</v>
      </c>
      <c r="E383" t="s">
        <v>1643</v>
      </c>
      <c r="F383" t="s">
        <v>2450</v>
      </c>
      <c r="G383" t="s">
        <v>2451</v>
      </c>
      <c r="H383" t="s">
        <v>27</v>
      </c>
    </row>
    <row r="384" spans="1:8" x14ac:dyDescent="0.25">
      <c r="A384" t="s">
        <v>2452</v>
      </c>
      <c r="B384" t="s">
        <v>2453</v>
      </c>
      <c r="C384" t="s">
        <v>2454</v>
      </c>
      <c r="D384" t="s">
        <v>2455</v>
      </c>
      <c r="E384" t="s">
        <v>2456</v>
      </c>
      <c r="F384" t="s">
        <v>2457</v>
      </c>
      <c r="G384" t="s">
        <v>2458</v>
      </c>
      <c r="H384" t="s">
        <v>27</v>
      </c>
    </row>
    <row r="385" spans="1:8" x14ac:dyDescent="0.25">
      <c r="A385" t="s">
        <v>2459</v>
      </c>
      <c r="B385" t="s">
        <v>2460</v>
      </c>
      <c r="C385" t="s">
        <v>2461</v>
      </c>
      <c r="D385" t="s">
        <v>2462</v>
      </c>
      <c r="E385" t="s">
        <v>2463</v>
      </c>
      <c r="F385" t="s">
        <v>2464</v>
      </c>
      <c r="G385" t="s">
        <v>2465</v>
      </c>
      <c r="H385" t="s">
        <v>27</v>
      </c>
    </row>
    <row r="386" spans="1:8" x14ac:dyDescent="0.25">
      <c r="A386" t="s">
        <v>2466</v>
      </c>
      <c r="B386" t="s">
        <v>2467</v>
      </c>
      <c r="C386" t="s">
        <v>2468</v>
      </c>
      <c r="D386" t="s">
        <v>2469</v>
      </c>
      <c r="E386" t="s">
        <v>2470</v>
      </c>
      <c r="F386" t="s">
        <v>2471</v>
      </c>
      <c r="G386" t="s">
        <v>2472</v>
      </c>
      <c r="H386" t="s">
        <v>27</v>
      </c>
    </row>
    <row r="387" spans="1:8" x14ac:dyDescent="0.25">
      <c r="A387" t="s">
        <v>2473</v>
      </c>
      <c r="B387" t="s">
        <v>2474</v>
      </c>
      <c r="C387" t="s">
        <v>2475</v>
      </c>
      <c r="D387" t="s">
        <v>2476</v>
      </c>
      <c r="E387" t="s">
        <v>2477</v>
      </c>
      <c r="F387" t="s">
        <v>2478</v>
      </c>
      <c r="G387" t="s">
        <v>2479</v>
      </c>
      <c r="H387" t="s">
        <v>27</v>
      </c>
    </row>
    <row r="388" spans="1:8" x14ac:dyDescent="0.25">
      <c r="A388" t="s">
        <v>2480</v>
      </c>
      <c r="B388" t="s">
        <v>2481</v>
      </c>
      <c r="C388" t="s">
        <v>2482</v>
      </c>
      <c r="D388" t="s">
        <v>2483</v>
      </c>
      <c r="E388" t="s">
        <v>2484</v>
      </c>
      <c r="G388" t="s">
        <v>2485</v>
      </c>
      <c r="H388" t="s">
        <v>27</v>
      </c>
    </row>
    <row r="389" spans="1:8" x14ac:dyDescent="0.25">
      <c r="A389" t="s">
        <v>2486</v>
      </c>
      <c r="B389" t="s">
        <v>2487</v>
      </c>
      <c r="C389" t="s">
        <v>2488</v>
      </c>
      <c r="D389" t="s">
        <v>2489</v>
      </c>
      <c r="E389" t="s">
        <v>2490</v>
      </c>
      <c r="F389" t="s">
        <v>2491</v>
      </c>
      <c r="G389" t="s">
        <v>2492</v>
      </c>
      <c r="H389" t="s">
        <v>27</v>
      </c>
    </row>
    <row r="390" spans="1:8" x14ac:dyDescent="0.25">
      <c r="A390" t="s">
        <v>2493</v>
      </c>
      <c r="B390" t="s">
        <v>692</v>
      </c>
      <c r="C390" t="s">
        <v>2494</v>
      </c>
      <c r="D390" t="s">
        <v>2495</v>
      </c>
      <c r="E390" t="s">
        <v>695</v>
      </c>
      <c r="F390" t="s">
        <v>382</v>
      </c>
      <c r="G390" t="s">
        <v>2496</v>
      </c>
      <c r="H390" t="s">
        <v>7</v>
      </c>
    </row>
    <row r="391" spans="1:8" x14ac:dyDescent="0.25">
      <c r="A391" t="s">
        <v>2497</v>
      </c>
      <c r="B391" t="s">
        <v>118</v>
      </c>
      <c r="C391" t="s">
        <v>2498</v>
      </c>
      <c r="D391" t="s">
        <v>2499</v>
      </c>
      <c r="E391" t="s">
        <v>121</v>
      </c>
      <c r="F391" t="s">
        <v>2500</v>
      </c>
      <c r="G391" t="s">
        <v>2501</v>
      </c>
      <c r="H391" t="s">
        <v>7</v>
      </c>
    </row>
    <row r="392" spans="1:8" x14ac:dyDescent="0.25">
      <c r="A392" t="s">
        <v>2502</v>
      </c>
      <c r="B392" t="s">
        <v>2503</v>
      </c>
      <c r="C392" t="s">
        <v>2504</v>
      </c>
      <c r="D392" t="s">
        <v>2505</v>
      </c>
      <c r="E392" t="s">
        <v>2506</v>
      </c>
      <c r="F392" t="s">
        <v>2507</v>
      </c>
      <c r="G392" t="s">
        <v>2508</v>
      </c>
      <c r="H392" t="s">
        <v>27</v>
      </c>
    </row>
    <row r="393" spans="1:8" x14ac:dyDescent="0.25">
      <c r="A393" t="s">
        <v>2509</v>
      </c>
      <c r="B393" t="s">
        <v>806</v>
      </c>
      <c r="C393" t="s">
        <v>2510</v>
      </c>
      <c r="D393" t="s">
        <v>2511</v>
      </c>
      <c r="E393" t="s">
        <v>809</v>
      </c>
      <c r="G393" t="s">
        <v>2512</v>
      </c>
      <c r="H393" t="s">
        <v>47</v>
      </c>
    </row>
    <row r="394" spans="1:8" x14ac:dyDescent="0.25">
      <c r="A394" t="s">
        <v>2513</v>
      </c>
      <c r="B394" t="s">
        <v>1006</v>
      </c>
      <c r="C394" t="s">
        <v>2514</v>
      </c>
      <c r="D394" t="s">
        <v>2515</v>
      </c>
      <c r="E394" t="s">
        <v>1009</v>
      </c>
      <c r="F394" t="s">
        <v>2516</v>
      </c>
      <c r="H394" t="s">
        <v>27</v>
      </c>
    </row>
    <row r="395" spans="1:8" x14ac:dyDescent="0.25">
      <c r="A395" t="s">
        <v>2517</v>
      </c>
      <c r="B395" t="s">
        <v>118</v>
      </c>
      <c r="C395" t="s">
        <v>2518</v>
      </c>
      <c r="D395" t="s">
        <v>2519</v>
      </c>
      <c r="E395" t="s">
        <v>121</v>
      </c>
      <c r="F395" t="s">
        <v>2520</v>
      </c>
      <c r="G395" t="s">
        <v>2521</v>
      </c>
      <c r="H395" t="s">
        <v>7</v>
      </c>
    </row>
    <row r="396" spans="1:8" x14ac:dyDescent="0.25">
      <c r="A396" t="s">
        <v>2522</v>
      </c>
      <c r="B396" t="s">
        <v>258</v>
      </c>
      <c r="C396" t="s">
        <v>2523</v>
      </c>
      <c r="D396" t="s">
        <v>2524</v>
      </c>
      <c r="E396" t="s">
        <v>261</v>
      </c>
      <c r="F396" t="s">
        <v>2525</v>
      </c>
      <c r="G396" t="s">
        <v>2526</v>
      </c>
      <c r="H396" t="s">
        <v>7</v>
      </c>
    </row>
    <row r="397" spans="1:8" x14ac:dyDescent="0.25">
      <c r="A397" t="s">
        <v>2527</v>
      </c>
      <c r="B397" t="s">
        <v>2528</v>
      </c>
      <c r="C397" t="s">
        <v>2529</v>
      </c>
      <c r="D397" t="s">
        <v>2530</v>
      </c>
      <c r="E397" t="s">
        <v>2531</v>
      </c>
      <c r="F397" t="s">
        <v>2532</v>
      </c>
      <c r="G397" t="s">
        <v>2533</v>
      </c>
      <c r="H397" t="s">
        <v>7</v>
      </c>
    </row>
    <row r="398" spans="1:8" x14ac:dyDescent="0.25">
      <c r="A398" t="s">
        <v>2534</v>
      </c>
      <c r="B398" t="s">
        <v>2535</v>
      </c>
      <c r="C398" t="s">
        <v>2536</v>
      </c>
      <c r="D398" t="s">
        <v>2537</v>
      </c>
      <c r="E398" t="s">
        <v>2538</v>
      </c>
      <c r="F398" t="s">
        <v>2539</v>
      </c>
      <c r="G398" t="s">
        <v>2540</v>
      </c>
      <c r="H398" t="s">
        <v>7</v>
      </c>
    </row>
    <row r="399" spans="1:8" x14ac:dyDescent="0.25">
      <c r="A399" t="s">
        <v>2541</v>
      </c>
      <c r="B399" t="s">
        <v>77</v>
      </c>
      <c r="C399" t="s">
        <v>2542</v>
      </c>
      <c r="D399" t="s">
        <v>2543</v>
      </c>
      <c r="E399" t="s">
        <v>80</v>
      </c>
      <c r="F399" t="s">
        <v>2544</v>
      </c>
      <c r="G399" t="s">
        <v>2545</v>
      </c>
      <c r="H399" t="s">
        <v>7</v>
      </c>
    </row>
    <row r="400" spans="1:8" x14ac:dyDescent="0.25">
      <c r="A400" t="s">
        <v>2546</v>
      </c>
      <c r="B400" t="s">
        <v>627</v>
      </c>
      <c r="C400" t="s">
        <v>2547</v>
      </c>
      <c r="D400" t="s">
        <v>2548</v>
      </c>
      <c r="E400" t="s">
        <v>630</v>
      </c>
      <c r="F400" t="s">
        <v>856</v>
      </c>
      <c r="G400" t="s">
        <v>2549</v>
      </c>
      <c r="H400" t="s">
        <v>7</v>
      </c>
    </row>
    <row r="401" spans="1:8" x14ac:dyDescent="0.25">
      <c r="A401" t="s">
        <v>2550</v>
      </c>
      <c r="B401" t="s">
        <v>2551</v>
      </c>
      <c r="C401" t="s">
        <v>2552</v>
      </c>
      <c r="D401" t="s">
        <v>2553</v>
      </c>
      <c r="E401" t="s">
        <v>2554</v>
      </c>
      <c r="F401" t="s">
        <v>1028</v>
      </c>
      <c r="G401" t="s">
        <v>2555</v>
      </c>
      <c r="H401" t="s">
        <v>27</v>
      </c>
    </row>
    <row r="402" spans="1:8" x14ac:dyDescent="0.25">
      <c r="A402" t="s">
        <v>2556</v>
      </c>
      <c r="B402" t="s">
        <v>138</v>
      </c>
      <c r="C402" t="s">
        <v>2557</v>
      </c>
      <c r="D402" t="s">
        <v>2558</v>
      </c>
      <c r="E402" t="s">
        <v>141</v>
      </c>
      <c r="F402" t="s">
        <v>2559</v>
      </c>
      <c r="G402" t="s">
        <v>2560</v>
      </c>
      <c r="H402" t="s">
        <v>27</v>
      </c>
    </row>
    <row r="403" spans="1:8" x14ac:dyDescent="0.25">
      <c r="A403" t="s">
        <v>2561</v>
      </c>
      <c r="B403" t="s">
        <v>84</v>
      </c>
      <c r="C403" t="s">
        <v>2562</v>
      </c>
      <c r="D403" t="s">
        <v>2563</v>
      </c>
      <c r="E403" t="s">
        <v>87</v>
      </c>
      <c r="F403" t="s">
        <v>2564</v>
      </c>
      <c r="G403" t="s">
        <v>2565</v>
      </c>
      <c r="H403" t="s">
        <v>7</v>
      </c>
    </row>
    <row r="404" spans="1:8" x14ac:dyDescent="0.25">
      <c r="A404" t="s">
        <v>2566</v>
      </c>
      <c r="B404" t="s">
        <v>2567</v>
      </c>
      <c r="C404" t="s">
        <v>2568</v>
      </c>
      <c r="D404" t="s">
        <v>2569</v>
      </c>
      <c r="E404" t="s">
        <v>2570</v>
      </c>
      <c r="F404" t="s">
        <v>2571</v>
      </c>
      <c r="G404" t="s">
        <v>2572</v>
      </c>
      <c r="H404" t="s">
        <v>726</v>
      </c>
    </row>
    <row r="405" spans="1:8" x14ac:dyDescent="0.25">
      <c r="A405" t="s">
        <v>2573</v>
      </c>
      <c r="B405" t="s">
        <v>706</v>
      </c>
      <c r="C405" t="s">
        <v>2574</v>
      </c>
      <c r="D405" t="s">
        <v>2575</v>
      </c>
      <c r="E405" t="s">
        <v>709</v>
      </c>
      <c r="F405" t="s">
        <v>2576</v>
      </c>
      <c r="G405" t="s">
        <v>2577</v>
      </c>
      <c r="H405" t="s">
        <v>27</v>
      </c>
    </row>
    <row r="406" spans="1:8" x14ac:dyDescent="0.25">
      <c r="A406" t="s">
        <v>2578</v>
      </c>
      <c r="C406" t="s">
        <v>2579</v>
      </c>
      <c r="D406" t="s">
        <v>2580</v>
      </c>
      <c r="E406" t="s">
        <v>2581</v>
      </c>
      <c r="F406" t="s">
        <v>2582</v>
      </c>
      <c r="G406" t="s">
        <v>2583</v>
      </c>
      <c r="H406" t="s">
        <v>7</v>
      </c>
    </row>
    <row r="407" spans="1:8" x14ac:dyDescent="0.25">
      <c r="A407" t="s">
        <v>2584</v>
      </c>
      <c r="B407" t="s">
        <v>2585</v>
      </c>
      <c r="C407" t="s">
        <v>2586</v>
      </c>
      <c r="D407" t="s">
        <v>2587</v>
      </c>
      <c r="E407" t="s">
        <v>2588</v>
      </c>
      <c r="F407" t="s">
        <v>2589</v>
      </c>
      <c r="G407" t="s">
        <v>2590</v>
      </c>
      <c r="H407" t="s">
        <v>726</v>
      </c>
    </row>
    <row r="408" spans="1:8" x14ac:dyDescent="0.25">
      <c r="A408" t="s">
        <v>2591</v>
      </c>
      <c r="B408" t="s">
        <v>104</v>
      </c>
      <c r="C408" t="s">
        <v>2592</v>
      </c>
      <c r="D408" t="s">
        <v>2593</v>
      </c>
      <c r="E408" t="s">
        <v>107</v>
      </c>
      <c r="F408" t="s">
        <v>2594</v>
      </c>
      <c r="G408" t="s">
        <v>2595</v>
      </c>
      <c r="H408" t="s">
        <v>27</v>
      </c>
    </row>
    <row r="409" spans="1:8" x14ac:dyDescent="0.25">
      <c r="A409" t="s">
        <v>2596</v>
      </c>
      <c r="B409" t="s">
        <v>2597</v>
      </c>
      <c r="C409" t="s">
        <v>2598</v>
      </c>
      <c r="D409" t="s">
        <v>2599</v>
      </c>
      <c r="E409" t="s">
        <v>2600</v>
      </c>
      <c r="F409" t="s">
        <v>2601</v>
      </c>
      <c r="G409" t="s">
        <v>2602</v>
      </c>
      <c r="H409" t="s">
        <v>7</v>
      </c>
    </row>
    <row r="410" spans="1:8" x14ac:dyDescent="0.25">
      <c r="A410" t="s">
        <v>2603</v>
      </c>
      <c r="B410" t="s">
        <v>2604</v>
      </c>
      <c r="C410" t="s">
        <v>2605</v>
      </c>
      <c r="D410" t="s">
        <v>2606</v>
      </c>
      <c r="E410" t="s">
        <v>2607</v>
      </c>
      <c r="F410" t="s">
        <v>2608</v>
      </c>
      <c r="G410" t="s">
        <v>2609</v>
      </c>
      <c r="H410" t="s">
        <v>7</v>
      </c>
    </row>
    <row r="411" spans="1:8" x14ac:dyDescent="0.25">
      <c r="A411" t="s">
        <v>2610</v>
      </c>
      <c r="B411" t="s">
        <v>2611</v>
      </c>
      <c r="C411" t="s">
        <v>2612</v>
      </c>
      <c r="D411" t="s">
        <v>2613</v>
      </c>
      <c r="E411" t="s">
        <v>2614</v>
      </c>
      <c r="F411" t="s">
        <v>1812</v>
      </c>
      <c r="G411" t="s">
        <v>2615</v>
      </c>
      <c r="H411" t="s">
        <v>27</v>
      </c>
    </row>
    <row r="412" spans="1:8" x14ac:dyDescent="0.25">
      <c r="A412" t="s">
        <v>2616</v>
      </c>
      <c r="B412" t="s">
        <v>418</v>
      </c>
      <c r="C412" t="s">
        <v>2617</v>
      </c>
      <c r="D412" t="s">
        <v>2618</v>
      </c>
      <c r="E412" t="s">
        <v>421</v>
      </c>
      <c r="F412" t="s">
        <v>2619</v>
      </c>
      <c r="G412" t="s">
        <v>2620</v>
      </c>
      <c r="H412" t="s">
        <v>27</v>
      </c>
    </row>
    <row r="413" spans="1:8" x14ac:dyDescent="0.25">
      <c r="A413" t="s">
        <v>2621</v>
      </c>
      <c r="B413" t="s">
        <v>2622</v>
      </c>
      <c r="C413" t="s">
        <v>2623</v>
      </c>
      <c r="D413" t="s">
        <v>2624</v>
      </c>
      <c r="E413" t="s">
        <v>2625</v>
      </c>
      <c r="F413" t="s">
        <v>2626</v>
      </c>
      <c r="G413" t="s">
        <v>2627</v>
      </c>
      <c r="H413" t="s">
        <v>7</v>
      </c>
    </row>
    <row r="414" spans="1:8" x14ac:dyDescent="0.25">
      <c r="A414" t="s">
        <v>2628</v>
      </c>
      <c r="B414" t="s">
        <v>279</v>
      </c>
      <c r="C414" t="s">
        <v>2629</v>
      </c>
      <c r="D414" t="s">
        <v>2630</v>
      </c>
      <c r="E414" t="s">
        <v>282</v>
      </c>
      <c r="F414" t="s">
        <v>2631</v>
      </c>
      <c r="G414" t="s">
        <v>2632</v>
      </c>
      <c r="H414" t="s">
        <v>27</v>
      </c>
    </row>
    <row r="415" spans="1:8" x14ac:dyDescent="0.25">
      <c r="A415" t="s">
        <v>2633</v>
      </c>
      <c r="B415" t="s">
        <v>2634</v>
      </c>
      <c r="C415" t="s">
        <v>2635</v>
      </c>
      <c r="D415" t="s">
        <v>2636</v>
      </c>
      <c r="E415" t="s">
        <v>2637</v>
      </c>
      <c r="F415" t="s">
        <v>2638</v>
      </c>
      <c r="G415" t="s">
        <v>2639</v>
      </c>
      <c r="H415" t="s">
        <v>27</v>
      </c>
    </row>
    <row r="416" spans="1:8" x14ac:dyDescent="0.25">
      <c r="A416" t="s">
        <v>2640</v>
      </c>
      <c r="B416" t="s">
        <v>2141</v>
      </c>
      <c r="C416" t="s">
        <v>2641</v>
      </c>
      <c r="D416" t="s">
        <v>2642</v>
      </c>
      <c r="E416" t="s">
        <v>2144</v>
      </c>
      <c r="F416" t="s">
        <v>2643</v>
      </c>
      <c r="G416" t="s">
        <v>2644</v>
      </c>
      <c r="H416" t="s">
        <v>27</v>
      </c>
    </row>
    <row r="417" spans="1:8" x14ac:dyDescent="0.25">
      <c r="A417" t="s">
        <v>2645</v>
      </c>
      <c r="B417" t="s">
        <v>2646</v>
      </c>
      <c r="C417" t="s">
        <v>2647</v>
      </c>
      <c r="D417" t="s">
        <v>2648</v>
      </c>
      <c r="E417" t="s">
        <v>2649</v>
      </c>
      <c r="F417" t="s">
        <v>2650</v>
      </c>
      <c r="G417" t="s">
        <v>2651</v>
      </c>
      <c r="H417" t="s">
        <v>27</v>
      </c>
    </row>
    <row r="418" spans="1:8" x14ac:dyDescent="0.25">
      <c r="A418" t="s">
        <v>2652</v>
      </c>
      <c r="B418" t="s">
        <v>2357</v>
      </c>
      <c r="C418" t="s">
        <v>2653</v>
      </c>
      <c r="D418" t="s">
        <v>2654</v>
      </c>
      <c r="E418" t="s">
        <v>2360</v>
      </c>
      <c r="F418" t="s">
        <v>2655</v>
      </c>
      <c r="G418" t="s">
        <v>2656</v>
      </c>
      <c r="H418" t="s">
        <v>27</v>
      </c>
    </row>
    <row r="419" spans="1:8" x14ac:dyDescent="0.25">
      <c r="A419" t="s">
        <v>2657</v>
      </c>
      <c r="B419" t="s">
        <v>2658</v>
      </c>
      <c r="C419" t="s">
        <v>2659</v>
      </c>
      <c r="D419" t="s">
        <v>2660</v>
      </c>
      <c r="E419" t="s">
        <v>2661</v>
      </c>
      <c r="F419" t="s">
        <v>2662</v>
      </c>
      <c r="G419" t="s">
        <v>2663</v>
      </c>
      <c r="H419" t="s">
        <v>7</v>
      </c>
    </row>
    <row r="420" spans="1:8" x14ac:dyDescent="0.25">
      <c r="A420" t="s">
        <v>2664</v>
      </c>
      <c r="B420" t="s">
        <v>300</v>
      </c>
      <c r="C420" t="s">
        <v>2665</v>
      </c>
      <c r="D420" t="s">
        <v>2666</v>
      </c>
      <c r="E420" t="s">
        <v>303</v>
      </c>
      <c r="F420" t="s">
        <v>2667</v>
      </c>
      <c r="G420" t="s">
        <v>2668</v>
      </c>
      <c r="H420" t="s">
        <v>7</v>
      </c>
    </row>
    <row r="421" spans="1:8" x14ac:dyDescent="0.25">
      <c r="A421" t="s">
        <v>2669</v>
      </c>
      <c r="C421" t="s">
        <v>2670</v>
      </c>
      <c r="D421" t="s">
        <v>2671</v>
      </c>
      <c r="E421" t="s">
        <v>2672</v>
      </c>
      <c r="F421" t="s">
        <v>2673</v>
      </c>
      <c r="G421" t="s">
        <v>2674</v>
      </c>
      <c r="H421" t="s">
        <v>7</v>
      </c>
    </row>
    <row r="422" spans="1:8" x14ac:dyDescent="0.25">
      <c r="A422" t="s">
        <v>2675</v>
      </c>
      <c r="B422" t="s">
        <v>2676</v>
      </c>
      <c r="C422" t="s">
        <v>2677</v>
      </c>
      <c r="D422" t="s">
        <v>2678</v>
      </c>
      <c r="E422" t="s">
        <v>2679</v>
      </c>
      <c r="F422" t="s">
        <v>2680</v>
      </c>
      <c r="G422" t="s">
        <v>2681</v>
      </c>
      <c r="H422" t="s">
        <v>7</v>
      </c>
    </row>
    <row r="423" spans="1:8" x14ac:dyDescent="0.25">
      <c r="A423" t="s">
        <v>2682</v>
      </c>
      <c r="B423" t="s">
        <v>2683</v>
      </c>
      <c r="C423" t="s">
        <v>2684</v>
      </c>
      <c r="D423" t="s">
        <v>2685</v>
      </c>
      <c r="E423" t="s">
        <v>2686</v>
      </c>
      <c r="F423" t="s">
        <v>2687</v>
      </c>
      <c r="G423" t="s">
        <v>2688</v>
      </c>
      <c r="H423" t="s">
        <v>27</v>
      </c>
    </row>
    <row r="424" spans="1:8" x14ac:dyDescent="0.25">
      <c r="A424" t="s">
        <v>2689</v>
      </c>
      <c r="B424" t="s">
        <v>2690</v>
      </c>
      <c r="C424" t="s">
        <v>2691</v>
      </c>
      <c r="D424" t="s">
        <v>2692</v>
      </c>
      <c r="E424" t="s">
        <v>2693</v>
      </c>
      <c r="F424" t="s">
        <v>2694</v>
      </c>
      <c r="G424" t="s">
        <v>2695</v>
      </c>
      <c r="H424" t="s">
        <v>7</v>
      </c>
    </row>
    <row r="425" spans="1:8" x14ac:dyDescent="0.25">
      <c r="A425" t="s">
        <v>2696</v>
      </c>
      <c r="B425" t="s">
        <v>2697</v>
      </c>
      <c r="C425" t="s">
        <v>2698</v>
      </c>
      <c r="D425" t="s">
        <v>2699</v>
      </c>
      <c r="E425" t="s">
        <v>2700</v>
      </c>
      <c r="F425" t="s">
        <v>2701</v>
      </c>
      <c r="G425" t="s">
        <v>2702</v>
      </c>
      <c r="H425" t="s">
        <v>7</v>
      </c>
    </row>
    <row r="426" spans="1:8" x14ac:dyDescent="0.25">
      <c r="A426" t="s">
        <v>2703</v>
      </c>
      <c r="B426" t="s">
        <v>2704</v>
      </c>
      <c r="C426" t="s">
        <v>2705</v>
      </c>
      <c r="D426" t="s">
        <v>2706</v>
      </c>
      <c r="E426" t="s">
        <v>2707</v>
      </c>
      <c r="F426" t="s">
        <v>2708</v>
      </c>
      <c r="G426" t="s">
        <v>2709</v>
      </c>
      <c r="H426" t="s">
        <v>7</v>
      </c>
    </row>
    <row r="427" spans="1:8" x14ac:dyDescent="0.25">
      <c r="A427" t="s">
        <v>2710</v>
      </c>
      <c r="B427" t="s">
        <v>2711</v>
      </c>
      <c r="C427" t="s">
        <v>2712</v>
      </c>
      <c r="D427" t="s">
        <v>2713</v>
      </c>
      <c r="E427" t="s">
        <v>2714</v>
      </c>
      <c r="G427" t="s">
        <v>2715</v>
      </c>
      <c r="H427" t="s">
        <v>47</v>
      </c>
    </row>
    <row r="428" spans="1:8" x14ac:dyDescent="0.25">
      <c r="A428" t="s">
        <v>2716</v>
      </c>
      <c r="B428" t="s">
        <v>2717</v>
      </c>
      <c r="C428" t="s">
        <v>2718</v>
      </c>
      <c r="D428" t="s">
        <v>2719</v>
      </c>
      <c r="E428" t="s">
        <v>2720</v>
      </c>
      <c r="F428" t="s">
        <v>2721</v>
      </c>
      <c r="G428" t="s">
        <v>2722</v>
      </c>
      <c r="H428" t="s">
        <v>27</v>
      </c>
    </row>
    <row r="429" spans="1:8" x14ac:dyDescent="0.25">
      <c r="A429" t="s">
        <v>2723</v>
      </c>
      <c r="B429" t="s">
        <v>2724</v>
      </c>
      <c r="C429" t="s">
        <v>2725</v>
      </c>
      <c r="D429" t="s">
        <v>2726</v>
      </c>
      <c r="E429" t="s">
        <v>2727</v>
      </c>
      <c r="F429" t="s">
        <v>2728</v>
      </c>
      <c r="G429" t="s">
        <v>2729</v>
      </c>
      <c r="H429" t="s">
        <v>7</v>
      </c>
    </row>
    <row r="430" spans="1:8" x14ac:dyDescent="0.25">
      <c r="A430" t="s">
        <v>2730</v>
      </c>
      <c r="B430" t="s">
        <v>1006</v>
      </c>
      <c r="C430" t="s">
        <v>2731</v>
      </c>
      <c r="D430" t="s">
        <v>2732</v>
      </c>
      <c r="E430" t="s">
        <v>1009</v>
      </c>
      <c r="F430" t="s">
        <v>2733</v>
      </c>
      <c r="H430" t="s">
        <v>27</v>
      </c>
    </row>
    <row r="431" spans="1:8" x14ac:dyDescent="0.25">
      <c r="A431" t="s">
        <v>2734</v>
      </c>
      <c r="B431" t="s">
        <v>2735</v>
      </c>
      <c r="C431" t="s">
        <v>2736</v>
      </c>
      <c r="D431" t="s">
        <v>2737</v>
      </c>
      <c r="E431" t="s">
        <v>2738</v>
      </c>
      <c r="F431" t="s">
        <v>2739</v>
      </c>
      <c r="G431" t="s">
        <v>2740</v>
      </c>
      <c r="H431" t="s">
        <v>27</v>
      </c>
    </row>
    <row r="432" spans="1:8" x14ac:dyDescent="0.25">
      <c r="A432" t="s">
        <v>2741</v>
      </c>
      <c r="B432" t="s">
        <v>1627</v>
      </c>
      <c r="C432" t="s">
        <v>2742</v>
      </c>
      <c r="D432" t="s">
        <v>2743</v>
      </c>
      <c r="E432" t="s">
        <v>1630</v>
      </c>
      <c r="F432" t="s">
        <v>2744</v>
      </c>
      <c r="G432" t="s">
        <v>2745</v>
      </c>
      <c r="H432" t="s">
        <v>27</v>
      </c>
    </row>
    <row r="433" spans="1:8" x14ac:dyDescent="0.25">
      <c r="A433" t="s">
        <v>2746</v>
      </c>
      <c r="B433" t="s">
        <v>333</v>
      </c>
      <c r="C433" t="s">
        <v>2747</v>
      </c>
      <c r="D433" t="s">
        <v>2748</v>
      </c>
      <c r="E433" t="s">
        <v>336</v>
      </c>
      <c r="F433" t="s">
        <v>2749</v>
      </c>
      <c r="G433" t="s">
        <v>2750</v>
      </c>
      <c r="H433" t="s">
        <v>27</v>
      </c>
    </row>
    <row r="434" spans="1:8" x14ac:dyDescent="0.25">
      <c r="A434" t="s">
        <v>2751</v>
      </c>
      <c r="C434" t="s">
        <v>2752</v>
      </c>
      <c r="D434" t="s">
        <v>2753</v>
      </c>
      <c r="E434" t="s">
        <v>2754</v>
      </c>
      <c r="F434" t="s">
        <v>2755</v>
      </c>
      <c r="G434" t="s">
        <v>2756</v>
      </c>
      <c r="H434" t="s">
        <v>7</v>
      </c>
    </row>
    <row r="435" spans="1:8" x14ac:dyDescent="0.25">
      <c r="A435" t="s">
        <v>2757</v>
      </c>
      <c r="B435" t="s">
        <v>1431</v>
      </c>
      <c r="C435" t="s">
        <v>2758</v>
      </c>
      <c r="D435" t="s">
        <v>2759</v>
      </c>
      <c r="E435" t="s">
        <v>1434</v>
      </c>
      <c r="F435" t="s">
        <v>2760</v>
      </c>
      <c r="G435" t="s">
        <v>2761</v>
      </c>
      <c r="H435" t="s">
        <v>27</v>
      </c>
    </row>
    <row r="436" spans="1:8" x14ac:dyDescent="0.25">
      <c r="A436" t="s">
        <v>2762</v>
      </c>
      <c r="B436" t="s">
        <v>2763</v>
      </c>
      <c r="C436" t="s">
        <v>2764</v>
      </c>
      <c r="D436" t="s">
        <v>2765</v>
      </c>
      <c r="E436" t="s">
        <v>2766</v>
      </c>
      <c r="F436" t="s">
        <v>2767</v>
      </c>
      <c r="G436" t="s">
        <v>2768</v>
      </c>
      <c r="H436" t="s">
        <v>7</v>
      </c>
    </row>
    <row r="437" spans="1:8" x14ac:dyDescent="0.25">
      <c r="A437" t="s">
        <v>2769</v>
      </c>
      <c r="B437" t="s">
        <v>2770</v>
      </c>
      <c r="C437" t="s">
        <v>2771</v>
      </c>
      <c r="D437" t="s">
        <v>2772</v>
      </c>
      <c r="E437" t="s">
        <v>2773</v>
      </c>
      <c r="F437" t="s">
        <v>2774</v>
      </c>
      <c r="G437" t="s">
        <v>2775</v>
      </c>
      <c r="H437" t="s">
        <v>27</v>
      </c>
    </row>
    <row r="438" spans="1:8" x14ac:dyDescent="0.25">
      <c r="A438" t="s">
        <v>2776</v>
      </c>
      <c r="B438" t="s">
        <v>2763</v>
      </c>
      <c r="C438" t="s">
        <v>2777</v>
      </c>
      <c r="D438" t="s">
        <v>2778</v>
      </c>
      <c r="E438" t="s">
        <v>2766</v>
      </c>
      <c r="F438" t="s">
        <v>2767</v>
      </c>
      <c r="G438" t="s">
        <v>2779</v>
      </c>
      <c r="H438" t="s">
        <v>7</v>
      </c>
    </row>
    <row r="439" spans="1:8" x14ac:dyDescent="0.25">
      <c r="A439" t="s">
        <v>2780</v>
      </c>
      <c r="B439" t="s">
        <v>678</v>
      </c>
      <c r="C439" t="s">
        <v>2781</v>
      </c>
      <c r="D439" t="s">
        <v>2782</v>
      </c>
      <c r="E439" t="s">
        <v>681</v>
      </c>
      <c r="F439" t="s">
        <v>2783</v>
      </c>
      <c r="G439" t="s">
        <v>2784</v>
      </c>
      <c r="H439" t="s">
        <v>27</v>
      </c>
    </row>
    <row r="440" spans="1:8" x14ac:dyDescent="0.25">
      <c r="A440" t="s">
        <v>2785</v>
      </c>
      <c r="B440" t="s">
        <v>2786</v>
      </c>
      <c r="C440" t="s">
        <v>2787</v>
      </c>
      <c r="D440" t="s">
        <v>2788</v>
      </c>
      <c r="E440" t="s">
        <v>2789</v>
      </c>
      <c r="F440" t="s">
        <v>2790</v>
      </c>
      <c r="G440" t="s">
        <v>2791</v>
      </c>
      <c r="H440" t="s">
        <v>27</v>
      </c>
    </row>
    <row r="441" spans="1:8" x14ac:dyDescent="0.25">
      <c r="A441" t="s">
        <v>2792</v>
      </c>
      <c r="B441" t="s">
        <v>1888</v>
      </c>
      <c r="C441" t="s">
        <v>2793</v>
      </c>
      <c r="D441" t="s">
        <v>2794</v>
      </c>
      <c r="E441" t="s">
        <v>1891</v>
      </c>
      <c r="F441" t="s">
        <v>2795</v>
      </c>
      <c r="G441" t="s">
        <v>2796</v>
      </c>
      <c r="H441" t="s">
        <v>27</v>
      </c>
    </row>
    <row r="442" spans="1:8" x14ac:dyDescent="0.25">
      <c r="A442" t="s">
        <v>2797</v>
      </c>
      <c r="B442" t="s">
        <v>2798</v>
      </c>
      <c r="C442" t="s">
        <v>2799</v>
      </c>
      <c r="D442" t="s">
        <v>2800</v>
      </c>
      <c r="E442" t="s">
        <v>2137</v>
      </c>
      <c r="F442" t="s">
        <v>2801</v>
      </c>
      <c r="G442" t="s">
        <v>2802</v>
      </c>
      <c r="H442" t="s">
        <v>7</v>
      </c>
    </row>
    <row r="443" spans="1:8" x14ac:dyDescent="0.25">
      <c r="A443" t="s">
        <v>2803</v>
      </c>
      <c r="B443" t="s">
        <v>1953</v>
      </c>
      <c r="C443" t="s">
        <v>2804</v>
      </c>
      <c r="D443" t="s">
        <v>2805</v>
      </c>
      <c r="E443" t="s">
        <v>1956</v>
      </c>
      <c r="F443" t="s">
        <v>2806</v>
      </c>
      <c r="G443" t="s">
        <v>2807</v>
      </c>
      <c r="H443" t="s">
        <v>27</v>
      </c>
    </row>
    <row r="444" spans="1:8" x14ac:dyDescent="0.25">
      <c r="A444" t="s">
        <v>2808</v>
      </c>
      <c r="B444" t="s">
        <v>251</v>
      </c>
      <c r="C444" t="s">
        <v>2809</v>
      </c>
      <c r="D444" t="s">
        <v>2810</v>
      </c>
      <c r="E444" t="s">
        <v>254</v>
      </c>
      <c r="F444" t="s">
        <v>2811</v>
      </c>
      <c r="G444" t="s">
        <v>2812</v>
      </c>
      <c r="H444" t="s">
        <v>7</v>
      </c>
    </row>
    <row r="445" spans="1:8" x14ac:dyDescent="0.25">
      <c r="A445" t="s">
        <v>2813</v>
      </c>
      <c r="B445" t="s">
        <v>2814</v>
      </c>
      <c r="C445" t="s">
        <v>2815</v>
      </c>
      <c r="D445" t="s">
        <v>2816</v>
      </c>
      <c r="E445" t="s">
        <v>2817</v>
      </c>
      <c r="F445" t="s">
        <v>2818</v>
      </c>
      <c r="G445" t="s">
        <v>2819</v>
      </c>
      <c r="H445" t="s">
        <v>7</v>
      </c>
    </row>
    <row r="446" spans="1:8" x14ac:dyDescent="0.25">
      <c r="A446" t="s">
        <v>2820</v>
      </c>
      <c r="B446" t="s">
        <v>2821</v>
      </c>
      <c r="C446" t="s">
        <v>2822</v>
      </c>
      <c r="D446" t="s">
        <v>2823</v>
      </c>
      <c r="E446" t="s">
        <v>2824</v>
      </c>
      <c r="F446" t="s">
        <v>2825</v>
      </c>
      <c r="G446" t="s">
        <v>2826</v>
      </c>
      <c r="H446" t="s">
        <v>27</v>
      </c>
    </row>
    <row r="447" spans="1:8" x14ac:dyDescent="0.25">
      <c r="A447" t="s">
        <v>2827</v>
      </c>
      <c r="B447" t="s">
        <v>2061</v>
      </c>
      <c r="C447" t="s">
        <v>2828</v>
      </c>
      <c r="D447" t="s">
        <v>2829</v>
      </c>
      <c r="E447" t="s">
        <v>2064</v>
      </c>
      <c r="F447" t="s">
        <v>2830</v>
      </c>
      <c r="G447" t="s">
        <v>2831</v>
      </c>
      <c r="H447" t="s">
        <v>7</v>
      </c>
    </row>
    <row r="448" spans="1:8" x14ac:dyDescent="0.25">
      <c r="A448" t="s">
        <v>2832</v>
      </c>
      <c r="B448" t="s">
        <v>2833</v>
      </c>
      <c r="C448" t="s">
        <v>2834</v>
      </c>
      <c r="D448" t="s">
        <v>2835</v>
      </c>
      <c r="E448" t="s">
        <v>2836</v>
      </c>
      <c r="F448" t="s">
        <v>2837</v>
      </c>
      <c r="G448" t="s">
        <v>2838</v>
      </c>
      <c r="H448" t="s">
        <v>27</v>
      </c>
    </row>
    <row r="449" spans="1:8" x14ac:dyDescent="0.25">
      <c r="A449" t="s">
        <v>2839</v>
      </c>
      <c r="B449" t="s">
        <v>1946</v>
      </c>
      <c r="C449" t="s">
        <v>2840</v>
      </c>
      <c r="D449" t="s">
        <v>2841</v>
      </c>
      <c r="E449" t="s">
        <v>1949</v>
      </c>
      <c r="F449" t="s">
        <v>2842</v>
      </c>
      <c r="G449" t="s">
        <v>2843</v>
      </c>
      <c r="H449" t="s">
        <v>27</v>
      </c>
    </row>
    <row r="450" spans="1:8" x14ac:dyDescent="0.25">
      <c r="A450" t="s">
        <v>2844</v>
      </c>
      <c r="B450" t="s">
        <v>2845</v>
      </c>
      <c r="C450" t="s">
        <v>2846</v>
      </c>
      <c r="D450" t="s">
        <v>2847</v>
      </c>
      <c r="E450" t="s">
        <v>2848</v>
      </c>
      <c r="F450" t="s">
        <v>2849</v>
      </c>
      <c r="G450" t="s">
        <v>2850</v>
      </c>
      <c r="H450" t="s">
        <v>7</v>
      </c>
    </row>
    <row r="451" spans="1:8" x14ac:dyDescent="0.25">
      <c r="A451" t="s">
        <v>2851</v>
      </c>
      <c r="B451" t="s">
        <v>2852</v>
      </c>
      <c r="C451" t="s">
        <v>2853</v>
      </c>
      <c r="D451" t="s">
        <v>2854</v>
      </c>
      <c r="E451" t="s">
        <v>2855</v>
      </c>
      <c r="F451" t="s">
        <v>2856</v>
      </c>
      <c r="G451" t="s">
        <v>2857</v>
      </c>
      <c r="H451" t="s">
        <v>7</v>
      </c>
    </row>
    <row r="452" spans="1:8" x14ac:dyDescent="0.25">
      <c r="A452" t="s">
        <v>2858</v>
      </c>
      <c r="B452" t="s">
        <v>251</v>
      </c>
      <c r="C452" t="s">
        <v>2859</v>
      </c>
      <c r="D452" t="s">
        <v>2860</v>
      </c>
      <c r="E452" t="s">
        <v>254</v>
      </c>
      <c r="F452" t="s">
        <v>2861</v>
      </c>
      <c r="G452" t="s">
        <v>2862</v>
      </c>
      <c r="H452" t="s">
        <v>7</v>
      </c>
    </row>
    <row r="453" spans="1:8" x14ac:dyDescent="0.25">
      <c r="A453" t="s">
        <v>2863</v>
      </c>
      <c r="B453" t="s">
        <v>251</v>
      </c>
      <c r="C453" t="s">
        <v>2864</v>
      </c>
      <c r="D453" t="s">
        <v>2865</v>
      </c>
      <c r="E453" t="s">
        <v>254</v>
      </c>
      <c r="F453" t="s">
        <v>2866</v>
      </c>
      <c r="G453" t="s">
        <v>2867</v>
      </c>
      <c r="H453" t="s">
        <v>7</v>
      </c>
    </row>
    <row r="454" spans="1:8" x14ac:dyDescent="0.25">
      <c r="A454" t="s">
        <v>2868</v>
      </c>
      <c r="B454" t="s">
        <v>2869</v>
      </c>
      <c r="C454" t="s">
        <v>2870</v>
      </c>
      <c r="D454" t="s">
        <v>2871</v>
      </c>
      <c r="E454" t="s">
        <v>2872</v>
      </c>
      <c r="F454" t="s">
        <v>2873</v>
      </c>
      <c r="G454" t="s">
        <v>2874</v>
      </c>
      <c r="H454" t="s">
        <v>27</v>
      </c>
    </row>
    <row r="455" spans="1:8" x14ac:dyDescent="0.25">
      <c r="A455" t="s">
        <v>2875</v>
      </c>
      <c r="B455" t="s">
        <v>2876</v>
      </c>
      <c r="C455" t="s">
        <v>2877</v>
      </c>
      <c r="D455" t="s">
        <v>2878</v>
      </c>
      <c r="E455" t="s">
        <v>2879</v>
      </c>
      <c r="F455" t="s">
        <v>2880</v>
      </c>
      <c r="G455" t="s">
        <v>2881</v>
      </c>
      <c r="H455" t="s">
        <v>7</v>
      </c>
    </row>
    <row r="456" spans="1:8" x14ac:dyDescent="0.25">
      <c r="A456" t="s">
        <v>2882</v>
      </c>
      <c r="B456" t="s">
        <v>2883</v>
      </c>
      <c r="C456" t="s">
        <v>2884</v>
      </c>
      <c r="D456" t="s">
        <v>2885</v>
      </c>
      <c r="E456" t="s">
        <v>2886</v>
      </c>
      <c r="F456" t="s">
        <v>2069</v>
      </c>
      <c r="G456" t="s">
        <v>2887</v>
      </c>
      <c r="H456" t="s">
        <v>7</v>
      </c>
    </row>
    <row r="457" spans="1:8" x14ac:dyDescent="0.25">
      <c r="A457" t="s">
        <v>2888</v>
      </c>
      <c r="B457" t="s">
        <v>2889</v>
      </c>
      <c r="C457" t="s">
        <v>2890</v>
      </c>
      <c r="D457" t="s">
        <v>2891</v>
      </c>
      <c r="E457" t="s">
        <v>2892</v>
      </c>
      <c r="F457" t="s">
        <v>2893</v>
      </c>
      <c r="G457" t="s">
        <v>2894</v>
      </c>
      <c r="H457" t="s">
        <v>7</v>
      </c>
    </row>
    <row r="458" spans="1:8" x14ac:dyDescent="0.25">
      <c r="A458" t="s">
        <v>2895</v>
      </c>
      <c r="B458" t="s">
        <v>1185</v>
      </c>
      <c r="C458" t="s">
        <v>2896</v>
      </c>
      <c r="D458" t="s">
        <v>2897</v>
      </c>
      <c r="E458" t="s">
        <v>1188</v>
      </c>
      <c r="F458" t="s">
        <v>2898</v>
      </c>
      <c r="G458" t="s">
        <v>2899</v>
      </c>
      <c r="H458" t="s">
        <v>7</v>
      </c>
    </row>
    <row r="459" spans="1:8" x14ac:dyDescent="0.25">
      <c r="A459" t="s">
        <v>2900</v>
      </c>
      <c r="B459" t="s">
        <v>2377</v>
      </c>
      <c r="C459" t="s">
        <v>2901</v>
      </c>
      <c r="D459" t="s">
        <v>2902</v>
      </c>
      <c r="E459" t="s">
        <v>2380</v>
      </c>
      <c r="F459" t="s">
        <v>2903</v>
      </c>
      <c r="G459" t="s">
        <v>2904</v>
      </c>
      <c r="H459" t="s">
        <v>7</v>
      </c>
    </row>
    <row r="460" spans="1:8" x14ac:dyDescent="0.25">
      <c r="A460" t="s">
        <v>2905</v>
      </c>
      <c r="B460" t="s">
        <v>2786</v>
      </c>
      <c r="C460" t="s">
        <v>2906</v>
      </c>
      <c r="D460" t="s">
        <v>2907</v>
      </c>
      <c r="E460" t="s">
        <v>2789</v>
      </c>
      <c r="F460" t="s">
        <v>2908</v>
      </c>
      <c r="G460" t="s">
        <v>2909</v>
      </c>
      <c r="H460" t="s">
        <v>27</v>
      </c>
    </row>
    <row r="461" spans="1:8" x14ac:dyDescent="0.25">
      <c r="A461" t="s">
        <v>2910</v>
      </c>
      <c r="B461" t="s">
        <v>2911</v>
      </c>
      <c r="C461" t="s">
        <v>2912</v>
      </c>
      <c r="D461" t="s">
        <v>2913</v>
      </c>
      <c r="E461" t="s">
        <v>2914</v>
      </c>
      <c r="F461" t="s">
        <v>2915</v>
      </c>
      <c r="G461" t="s">
        <v>2916</v>
      </c>
      <c r="H461" t="s">
        <v>7</v>
      </c>
    </row>
    <row r="462" spans="1:8" x14ac:dyDescent="0.25">
      <c r="A462" t="s">
        <v>2917</v>
      </c>
      <c r="B462" t="s">
        <v>2918</v>
      </c>
      <c r="C462" t="s">
        <v>2919</v>
      </c>
      <c r="D462" t="s">
        <v>2920</v>
      </c>
      <c r="E462" t="s">
        <v>2921</v>
      </c>
      <c r="F462" t="s">
        <v>2922</v>
      </c>
      <c r="G462" t="s">
        <v>2923</v>
      </c>
      <c r="H462" t="s">
        <v>27</v>
      </c>
    </row>
    <row r="463" spans="1:8" x14ac:dyDescent="0.25">
      <c r="A463" t="s">
        <v>2924</v>
      </c>
      <c r="B463" t="s">
        <v>2925</v>
      </c>
      <c r="C463" t="s">
        <v>2926</v>
      </c>
      <c r="D463" t="s">
        <v>2927</v>
      </c>
      <c r="E463" t="s">
        <v>2928</v>
      </c>
      <c r="F463" t="s">
        <v>2929</v>
      </c>
      <c r="G463" t="s">
        <v>2930</v>
      </c>
      <c r="H463" t="s">
        <v>27</v>
      </c>
    </row>
    <row r="464" spans="1:8" x14ac:dyDescent="0.25">
      <c r="A464" t="s">
        <v>2931</v>
      </c>
      <c r="B464" t="s">
        <v>1403</v>
      </c>
      <c r="C464" t="s">
        <v>2932</v>
      </c>
      <c r="D464" t="s">
        <v>2933</v>
      </c>
      <c r="E464" t="s">
        <v>1406</v>
      </c>
      <c r="F464" t="s">
        <v>2934</v>
      </c>
      <c r="G464" t="s">
        <v>2935</v>
      </c>
      <c r="H464" t="s">
        <v>27</v>
      </c>
    </row>
    <row r="465" spans="1:8" x14ac:dyDescent="0.25">
      <c r="A465" t="s">
        <v>2936</v>
      </c>
      <c r="B465" t="s">
        <v>265</v>
      </c>
      <c r="C465" t="s">
        <v>2937</v>
      </c>
      <c r="D465" t="s">
        <v>2938</v>
      </c>
      <c r="E465" t="s">
        <v>268</v>
      </c>
      <c r="F465" t="s">
        <v>2939</v>
      </c>
      <c r="G465" t="s">
        <v>2940</v>
      </c>
      <c r="H465" t="s">
        <v>27</v>
      </c>
    </row>
    <row r="466" spans="1:8" x14ac:dyDescent="0.25">
      <c r="A466" t="s">
        <v>2941</v>
      </c>
      <c r="B466" t="s">
        <v>118</v>
      </c>
      <c r="C466" t="s">
        <v>2942</v>
      </c>
      <c r="D466" t="s">
        <v>2943</v>
      </c>
      <c r="E466" t="s">
        <v>121</v>
      </c>
      <c r="F466" t="s">
        <v>2944</v>
      </c>
      <c r="G466" t="s">
        <v>2945</v>
      </c>
      <c r="H466" t="s">
        <v>7</v>
      </c>
    </row>
    <row r="467" spans="1:8" x14ac:dyDescent="0.25">
      <c r="A467" t="s">
        <v>2946</v>
      </c>
      <c r="B467" t="s">
        <v>2947</v>
      </c>
      <c r="C467" t="s">
        <v>2948</v>
      </c>
      <c r="D467" t="s">
        <v>2949</v>
      </c>
      <c r="E467" t="s">
        <v>2950</v>
      </c>
      <c r="F467" t="s">
        <v>2951</v>
      </c>
      <c r="G467" t="s">
        <v>2952</v>
      </c>
      <c r="H467" t="s">
        <v>27</v>
      </c>
    </row>
    <row r="468" spans="1:8" x14ac:dyDescent="0.25">
      <c r="A468" t="s">
        <v>2953</v>
      </c>
      <c r="B468" t="s">
        <v>2954</v>
      </c>
      <c r="C468" t="s">
        <v>2955</v>
      </c>
      <c r="D468" t="s">
        <v>2956</v>
      </c>
      <c r="E468" t="s">
        <v>2957</v>
      </c>
      <c r="F468" t="s">
        <v>2958</v>
      </c>
      <c r="G468" t="s">
        <v>2959</v>
      </c>
      <c r="H468" t="s">
        <v>27</v>
      </c>
    </row>
    <row r="469" spans="1:8" x14ac:dyDescent="0.25">
      <c r="A469" t="s">
        <v>2960</v>
      </c>
      <c r="B469" t="s">
        <v>2961</v>
      </c>
      <c r="C469" t="s">
        <v>2962</v>
      </c>
      <c r="D469" t="s">
        <v>2963</v>
      </c>
      <c r="E469" t="s">
        <v>2964</v>
      </c>
      <c r="F469" t="s">
        <v>2965</v>
      </c>
      <c r="G469" t="s">
        <v>2966</v>
      </c>
      <c r="H469" t="s">
        <v>27</v>
      </c>
    </row>
    <row r="470" spans="1:8" x14ac:dyDescent="0.25">
      <c r="A470" t="s">
        <v>2967</v>
      </c>
      <c r="B470" t="s">
        <v>2968</v>
      </c>
      <c r="C470" t="s">
        <v>2969</v>
      </c>
      <c r="D470" t="s">
        <v>2970</v>
      </c>
      <c r="E470" t="s">
        <v>2971</v>
      </c>
      <c r="F470" t="s">
        <v>2972</v>
      </c>
      <c r="G470" t="s">
        <v>2973</v>
      </c>
      <c r="H470" t="s">
        <v>27</v>
      </c>
    </row>
    <row r="471" spans="1:8" x14ac:dyDescent="0.25">
      <c r="A471" t="s">
        <v>2974</v>
      </c>
      <c r="B471" t="s">
        <v>2975</v>
      </c>
      <c r="C471" t="s">
        <v>2976</v>
      </c>
      <c r="D471" t="s">
        <v>2977</v>
      </c>
      <c r="E471" t="s">
        <v>2978</v>
      </c>
      <c r="F471" t="s">
        <v>2979</v>
      </c>
      <c r="G471" t="s">
        <v>2980</v>
      </c>
      <c r="H471" t="s">
        <v>7</v>
      </c>
    </row>
    <row r="472" spans="1:8" x14ac:dyDescent="0.25">
      <c r="A472" t="s">
        <v>2981</v>
      </c>
      <c r="B472" t="s">
        <v>2982</v>
      </c>
      <c r="C472" t="s">
        <v>2983</v>
      </c>
      <c r="D472" t="s">
        <v>2984</v>
      </c>
      <c r="E472" t="s">
        <v>2985</v>
      </c>
      <c r="F472" t="s">
        <v>2986</v>
      </c>
      <c r="G472" t="s">
        <v>2987</v>
      </c>
      <c r="H472" t="s">
        <v>27</v>
      </c>
    </row>
    <row r="473" spans="1:8" x14ac:dyDescent="0.25">
      <c r="A473" t="s">
        <v>2988</v>
      </c>
      <c r="B473" t="s">
        <v>2567</v>
      </c>
      <c r="C473" t="s">
        <v>2989</v>
      </c>
      <c r="D473" t="s">
        <v>2990</v>
      </c>
      <c r="E473" t="s">
        <v>2570</v>
      </c>
      <c r="F473" t="s">
        <v>2991</v>
      </c>
      <c r="G473" t="s">
        <v>2992</v>
      </c>
      <c r="H473" t="s">
        <v>7</v>
      </c>
    </row>
    <row r="474" spans="1:8" x14ac:dyDescent="0.25">
      <c r="A474" t="s">
        <v>2993</v>
      </c>
      <c r="B474" t="s">
        <v>2852</v>
      </c>
      <c r="C474" t="s">
        <v>2994</v>
      </c>
      <c r="D474" t="s">
        <v>2995</v>
      </c>
      <c r="E474" t="s">
        <v>2855</v>
      </c>
      <c r="F474" t="s">
        <v>2996</v>
      </c>
      <c r="G474" t="s">
        <v>2997</v>
      </c>
      <c r="H474" t="s">
        <v>7</v>
      </c>
    </row>
    <row r="475" spans="1:8" x14ac:dyDescent="0.25">
      <c r="A475" t="s">
        <v>2998</v>
      </c>
      <c r="B475" t="s">
        <v>2338</v>
      </c>
      <c r="C475" t="s">
        <v>2339</v>
      </c>
      <c r="D475" t="s">
        <v>2999</v>
      </c>
      <c r="E475" t="s">
        <v>2341</v>
      </c>
      <c r="F475" t="s">
        <v>2342</v>
      </c>
      <c r="G475" t="s">
        <v>3000</v>
      </c>
      <c r="H475" t="s">
        <v>27</v>
      </c>
    </row>
    <row r="476" spans="1:8" x14ac:dyDescent="0.25">
      <c r="A476" t="s">
        <v>3001</v>
      </c>
      <c r="B476" t="s">
        <v>3002</v>
      </c>
      <c r="C476" t="s">
        <v>3003</v>
      </c>
      <c r="D476" t="s">
        <v>3004</v>
      </c>
      <c r="E476" t="s">
        <v>3005</v>
      </c>
      <c r="F476" t="s">
        <v>3006</v>
      </c>
      <c r="G476" t="s">
        <v>3007</v>
      </c>
      <c r="H476" t="s">
        <v>27</v>
      </c>
    </row>
    <row r="477" spans="1:8" x14ac:dyDescent="0.25">
      <c r="A477" t="s">
        <v>3008</v>
      </c>
      <c r="B477" t="s">
        <v>2293</v>
      </c>
      <c r="C477" t="s">
        <v>3009</v>
      </c>
      <c r="D477" t="s">
        <v>3010</v>
      </c>
      <c r="E477" t="s">
        <v>2296</v>
      </c>
      <c r="F477" t="s">
        <v>3011</v>
      </c>
      <c r="G477" t="s">
        <v>3012</v>
      </c>
      <c r="H477" t="s">
        <v>27</v>
      </c>
    </row>
    <row r="478" spans="1:8" x14ac:dyDescent="0.25">
      <c r="A478" t="s">
        <v>3013</v>
      </c>
      <c r="B478" t="s">
        <v>3014</v>
      </c>
      <c r="C478" t="s">
        <v>3015</v>
      </c>
      <c r="D478" t="s">
        <v>3016</v>
      </c>
      <c r="E478" t="s">
        <v>3017</v>
      </c>
      <c r="F478" t="s">
        <v>3018</v>
      </c>
      <c r="G478" t="s">
        <v>3019</v>
      </c>
      <c r="H478" t="s">
        <v>27</v>
      </c>
    </row>
    <row r="479" spans="1:8" x14ac:dyDescent="0.25">
      <c r="A479" t="s">
        <v>3020</v>
      </c>
      <c r="B479" t="s">
        <v>3021</v>
      </c>
      <c r="C479" t="s">
        <v>3022</v>
      </c>
      <c r="D479" t="s">
        <v>3023</v>
      </c>
      <c r="E479" t="s">
        <v>3024</v>
      </c>
      <c r="F479" t="s">
        <v>3025</v>
      </c>
      <c r="G479" t="s">
        <v>3026</v>
      </c>
      <c r="H479" t="s">
        <v>27</v>
      </c>
    </row>
    <row r="480" spans="1:8" x14ac:dyDescent="0.25">
      <c r="A480" t="s">
        <v>3027</v>
      </c>
      <c r="B480" t="s">
        <v>3028</v>
      </c>
      <c r="C480" t="s">
        <v>3029</v>
      </c>
      <c r="D480" t="s">
        <v>3030</v>
      </c>
      <c r="E480" t="s">
        <v>3031</v>
      </c>
      <c r="F480" t="s">
        <v>3032</v>
      </c>
      <c r="G480" t="s">
        <v>3033</v>
      </c>
      <c r="H480" t="s">
        <v>27</v>
      </c>
    </row>
    <row r="481" spans="1:8" x14ac:dyDescent="0.25">
      <c r="A481" t="s">
        <v>3034</v>
      </c>
      <c r="B481" t="s">
        <v>926</v>
      </c>
      <c r="C481" t="s">
        <v>3035</v>
      </c>
      <c r="D481" t="s">
        <v>3036</v>
      </c>
      <c r="E481" t="s">
        <v>929</v>
      </c>
      <c r="F481" t="s">
        <v>3037</v>
      </c>
      <c r="G481" t="s">
        <v>3038</v>
      </c>
      <c r="H481" t="s">
        <v>27</v>
      </c>
    </row>
    <row r="482" spans="1:8" x14ac:dyDescent="0.25">
      <c r="A482" t="s">
        <v>3039</v>
      </c>
      <c r="B482" t="s">
        <v>1611</v>
      </c>
      <c r="C482" t="s">
        <v>3040</v>
      </c>
      <c r="D482" t="s">
        <v>3041</v>
      </c>
      <c r="E482" t="s">
        <v>1614</v>
      </c>
      <c r="F482" t="s">
        <v>3042</v>
      </c>
      <c r="G482" t="s">
        <v>3043</v>
      </c>
      <c r="H482" t="s">
        <v>27</v>
      </c>
    </row>
    <row r="483" spans="1:8" x14ac:dyDescent="0.25">
      <c r="A483" t="s">
        <v>3044</v>
      </c>
      <c r="B483" t="s">
        <v>3045</v>
      </c>
      <c r="C483" t="s">
        <v>3046</v>
      </c>
      <c r="D483" t="s">
        <v>3047</v>
      </c>
      <c r="E483" t="s">
        <v>3048</v>
      </c>
      <c r="F483" t="s">
        <v>3049</v>
      </c>
      <c r="G483" t="s">
        <v>3050</v>
      </c>
      <c r="H483" t="s">
        <v>7</v>
      </c>
    </row>
    <row r="484" spans="1:8" x14ac:dyDescent="0.25">
      <c r="A484" t="s">
        <v>3051</v>
      </c>
      <c r="B484" t="s">
        <v>602</v>
      </c>
      <c r="C484" t="s">
        <v>3052</v>
      </c>
      <c r="D484" t="s">
        <v>3053</v>
      </c>
      <c r="E484" t="s">
        <v>605</v>
      </c>
      <c r="F484" t="s">
        <v>3054</v>
      </c>
      <c r="G484" t="s">
        <v>3055</v>
      </c>
      <c r="H484" t="s">
        <v>27</v>
      </c>
    </row>
    <row r="485" spans="1:8" x14ac:dyDescent="0.25">
      <c r="A485" t="s">
        <v>3056</v>
      </c>
      <c r="B485" t="s">
        <v>3057</v>
      </c>
      <c r="C485" t="s">
        <v>3058</v>
      </c>
      <c r="D485" t="s">
        <v>3059</v>
      </c>
      <c r="E485" t="s">
        <v>3060</v>
      </c>
      <c r="F485" t="s">
        <v>3061</v>
      </c>
      <c r="G485" t="s">
        <v>3062</v>
      </c>
      <c r="H485" t="s">
        <v>27</v>
      </c>
    </row>
    <row r="486" spans="1:8" x14ac:dyDescent="0.25">
      <c r="A486" t="s">
        <v>3063</v>
      </c>
      <c r="B486" t="s">
        <v>251</v>
      </c>
      <c r="C486" t="s">
        <v>3064</v>
      </c>
      <c r="D486" t="s">
        <v>3065</v>
      </c>
      <c r="E486" t="s">
        <v>254</v>
      </c>
      <c r="F486" t="s">
        <v>1239</v>
      </c>
      <c r="G486" t="s">
        <v>3066</v>
      </c>
      <c r="H486" t="s">
        <v>7</v>
      </c>
    </row>
    <row r="487" spans="1:8" x14ac:dyDescent="0.25">
      <c r="A487" t="s">
        <v>3067</v>
      </c>
      <c r="B487" t="s">
        <v>3068</v>
      </c>
      <c r="C487" t="s">
        <v>3069</v>
      </c>
      <c r="D487" t="s">
        <v>3070</v>
      </c>
      <c r="E487" t="s">
        <v>3071</v>
      </c>
      <c r="F487" t="s">
        <v>3072</v>
      </c>
      <c r="G487" t="s">
        <v>3073</v>
      </c>
      <c r="H487" t="s">
        <v>27</v>
      </c>
    </row>
    <row r="488" spans="1:8" x14ac:dyDescent="0.25">
      <c r="A488" t="s">
        <v>3074</v>
      </c>
      <c r="B488" t="s">
        <v>3075</v>
      </c>
      <c r="C488" t="s">
        <v>3076</v>
      </c>
      <c r="D488" t="s">
        <v>3077</v>
      </c>
      <c r="E488" t="s">
        <v>3078</v>
      </c>
      <c r="F488" t="s">
        <v>989</v>
      </c>
      <c r="G488" t="s">
        <v>3079</v>
      </c>
      <c r="H488" t="s">
        <v>7</v>
      </c>
    </row>
    <row r="489" spans="1:8" x14ac:dyDescent="0.25">
      <c r="A489" t="s">
        <v>3080</v>
      </c>
      <c r="B489" t="s">
        <v>3081</v>
      </c>
      <c r="C489" t="s">
        <v>3082</v>
      </c>
      <c r="D489" t="s">
        <v>3083</v>
      </c>
      <c r="E489" t="s">
        <v>3084</v>
      </c>
      <c r="F489" t="s">
        <v>3085</v>
      </c>
      <c r="G489" t="s">
        <v>3086</v>
      </c>
      <c r="H489" t="s">
        <v>7</v>
      </c>
    </row>
    <row r="490" spans="1:8" x14ac:dyDescent="0.25">
      <c r="A490" t="s">
        <v>3087</v>
      </c>
      <c r="B490" t="s">
        <v>3088</v>
      </c>
      <c r="C490" t="s">
        <v>3089</v>
      </c>
      <c r="D490" t="s">
        <v>3090</v>
      </c>
      <c r="E490" t="s">
        <v>3091</v>
      </c>
      <c r="F490" t="s">
        <v>3092</v>
      </c>
      <c r="G490" t="s">
        <v>3093</v>
      </c>
      <c r="H490" t="s">
        <v>27</v>
      </c>
    </row>
    <row r="491" spans="1:8" x14ac:dyDescent="0.25">
      <c r="A491" t="s">
        <v>3094</v>
      </c>
      <c r="B491" t="s">
        <v>2338</v>
      </c>
      <c r="C491" t="s">
        <v>3095</v>
      </c>
      <c r="D491" t="s">
        <v>3096</v>
      </c>
      <c r="E491" t="s">
        <v>2341</v>
      </c>
      <c r="F491" t="s">
        <v>3097</v>
      </c>
      <c r="G491" t="s">
        <v>3098</v>
      </c>
      <c r="H491" t="s">
        <v>27</v>
      </c>
    </row>
    <row r="492" spans="1:8" x14ac:dyDescent="0.25">
      <c r="A492" t="s">
        <v>3099</v>
      </c>
      <c r="B492" t="s">
        <v>1006</v>
      </c>
      <c r="C492" t="s">
        <v>3100</v>
      </c>
      <c r="D492" t="s">
        <v>3101</v>
      </c>
      <c r="E492" t="s">
        <v>1009</v>
      </c>
      <c r="F492" t="s">
        <v>3102</v>
      </c>
      <c r="H492" t="s">
        <v>27</v>
      </c>
    </row>
    <row r="493" spans="1:8" x14ac:dyDescent="0.25">
      <c r="A493" t="s">
        <v>3103</v>
      </c>
      <c r="B493" t="s">
        <v>212</v>
      </c>
      <c r="C493" t="s">
        <v>3104</v>
      </c>
      <c r="D493" t="s">
        <v>3105</v>
      </c>
      <c r="E493" t="s">
        <v>215</v>
      </c>
      <c r="F493" t="s">
        <v>3106</v>
      </c>
      <c r="G493" t="s">
        <v>3107</v>
      </c>
      <c r="H493" t="s">
        <v>27</v>
      </c>
    </row>
    <row r="494" spans="1:8" x14ac:dyDescent="0.25">
      <c r="A494" t="s">
        <v>3108</v>
      </c>
      <c r="B494" t="s">
        <v>144</v>
      </c>
      <c r="C494" t="s">
        <v>3109</v>
      </c>
      <c r="D494" t="s">
        <v>3110</v>
      </c>
      <c r="E494" t="s">
        <v>147</v>
      </c>
      <c r="F494" t="s">
        <v>3111</v>
      </c>
      <c r="G494" t="s">
        <v>3112</v>
      </c>
      <c r="H494" t="s">
        <v>7</v>
      </c>
    </row>
    <row r="495" spans="1:8" x14ac:dyDescent="0.25">
      <c r="A495" t="s">
        <v>3113</v>
      </c>
      <c r="B495" t="s">
        <v>3114</v>
      </c>
      <c r="C495" t="s">
        <v>3115</v>
      </c>
      <c r="D495" t="s">
        <v>3116</v>
      </c>
      <c r="E495" t="s">
        <v>3117</v>
      </c>
      <c r="F495" t="s">
        <v>3118</v>
      </c>
      <c r="G495" t="s">
        <v>3119</v>
      </c>
      <c r="H495" t="s">
        <v>27</v>
      </c>
    </row>
    <row r="496" spans="1:8" x14ac:dyDescent="0.25">
      <c r="A496" t="s">
        <v>3120</v>
      </c>
      <c r="B496" t="s">
        <v>258</v>
      </c>
      <c r="C496" t="s">
        <v>3121</v>
      </c>
      <c r="D496" t="s">
        <v>3122</v>
      </c>
      <c r="E496" t="s">
        <v>261</v>
      </c>
      <c r="F496" t="s">
        <v>3123</v>
      </c>
      <c r="G496" t="s">
        <v>3124</v>
      </c>
      <c r="H496" t="s">
        <v>7</v>
      </c>
    </row>
    <row r="497" spans="1:8" x14ac:dyDescent="0.25">
      <c r="A497" t="s">
        <v>3125</v>
      </c>
      <c r="B497" t="s">
        <v>3126</v>
      </c>
      <c r="C497" t="s">
        <v>3127</v>
      </c>
      <c r="D497" t="s">
        <v>3128</v>
      </c>
      <c r="E497" t="s">
        <v>3129</v>
      </c>
      <c r="F497" t="s">
        <v>3130</v>
      </c>
      <c r="G497" t="s">
        <v>3131</v>
      </c>
      <c r="H497" t="s">
        <v>7</v>
      </c>
    </row>
    <row r="498" spans="1:8" x14ac:dyDescent="0.25">
      <c r="A498" t="s">
        <v>3132</v>
      </c>
      <c r="B498" t="s">
        <v>3133</v>
      </c>
      <c r="C498" t="s">
        <v>3134</v>
      </c>
      <c r="D498" t="s">
        <v>3135</v>
      </c>
      <c r="E498" t="s">
        <v>3136</v>
      </c>
      <c r="F498" t="s">
        <v>3137</v>
      </c>
      <c r="G498" t="s">
        <v>3138</v>
      </c>
      <c r="H498" t="s">
        <v>7</v>
      </c>
    </row>
    <row r="499" spans="1:8" x14ac:dyDescent="0.25">
      <c r="A499" t="s">
        <v>3139</v>
      </c>
      <c r="B499" t="s">
        <v>3140</v>
      </c>
      <c r="C499" t="s">
        <v>3141</v>
      </c>
      <c r="D499" t="s">
        <v>3142</v>
      </c>
      <c r="E499" t="s">
        <v>3143</v>
      </c>
      <c r="F499" t="s">
        <v>3144</v>
      </c>
      <c r="G499" t="s">
        <v>3145</v>
      </c>
      <c r="H499" t="s">
        <v>7</v>
      </c>
    </row>
    <row r="500" spans="1:8" x14ac:dyDescent="0.25">
      <c r="A500" t="s">
        <v>3146</v>
      </c>
      <c r="B500" t="s">
        <v>1587</v>
      </c>
      <c r="C500" t="s">
        <v>3147</v>
      </c>
      <c r="D500" t="s">
        <v>3148</v>
      </c>
      <c r="E500" t="s">
        <v>1590</v>
      </c>
      <c r="F500" t="s">
        <v>3149</v>
      </c>
      <c r="G500" t="s">
        <v>3150</v>
      </c>
      <c r="H500" t="s">
        <v>7</v>
      </c>
    </row>
    <row r="501" spans="1:8" x14ac:dyDescent="0.25">
      <c r="A501" t="s">
        <v>3151</v>
      </c>
      <c r="B501" t="s">
        <v>3152</v>
      </c>
      <c r="C501" t="s">
        <v>3153</v>
      </c>
      <c r="D501" t="s">
        <v>3154</v>
      </c>
      <c r="E501" t="s">
        <v>716</v>
      </c>
      <c r="F501" t="s">
        <v>3155</v>
      </c>
      <c r="G501" t="s">
        <v>3156</v>
      </c>
      <c r="H501" t="s">
        <v>7</v>
      </c>
    </row>
    <row r="502" spans="1:8" x14ac:dyDescent="0.25">
      <c r="A502" t="s">
        <v>3157</v>
      </c>
      <c r="B502" t="s">
        <v>1913</v>
      </c>
      <c r="C502" t="s">
        <v>3158</v>
      </c>
      <c r="D502" t="s">
        <v>3159</v>
      </c>
      <c r="E502" t="s">
        <v>1916</v>
      </c>
      <c r="F502" t="s">
        <v>3160</v>
      </c>
      <c r="G502" t="s">
        <v>3161</v>
      </c>
      <c r="H502" t="s">
        <v>27</v>
      </c>
    </row>
    <row r="503" spans="1:8" x14ac:dyDescent="0.25">
      <c r="A503" t="s">
        <v>3162</v>
      </c>
      <c r="B503" t="s">
        <v>3163</v>
      </c>
      <c r="C503" t="s">
        <v>3164</v>
      </c>
      <c r="D503" t="s">
        <v>3165</v>
      </c>
      <c r="E503" t="s">
        <v>3166</v>
      </c>
      <c r="F503" t="s">
        <v>3167</v>
      </c>
      <c r="G503" t="s">
        <v>3168</v>
      </c>
      <c r="H503" t="s">
        <v>27</v>
      </c>
    </row>
    <row r="504" spans="1:8" x14ac:dyDescent="0.25">
      <c r="A504" t="s">
        <v>3169</v>
      </c>
      <c r="B504" t="s">
        <v>3170</v>
      </c>
      <c r="C504" t="s">
        <v>3171</v>
      </c>
      <c r="D504" t="s">
        <v>3172</v>
      </c>
      <c r="E504" t="s">
        <v>3173</v>
      </c>
      <c r="F504" t="s">
        <v>1570</v>
      </c>
      <c r="G504" t="s">
        <v>3174</v>
      </c>
      <c r="H504" t="s">
        <v>27</v>
      </c>
    </row>
    <row r="505" spans="1:8" x14ac:dyDescent="0.25">
      <c r="A505" t="s">
        <v>3175</v>
      </c>
      <c r="B505" t="s">
        <v>118</v>
      </c>
      <c r="C505" t="s">
        <v>3176</v>
      </c>
      <c r="D505" t="s">
        <v>3177</v>
      </c>
      <c r="E505" t="s">
        <v>121</v>
      </c>
      <c r="F505" t="s">
        <v>3178</v>
      </c>
      <c r="G505" t="s">
        <v>3179</v>
      </c>
      <c r="H505" t="s">
        <v>7</v>
      </c>
    </row>
    <row r="506" spans="1:8" x14ac:dyDescent="0.25">
      <c r="A506" t="s">
        <v>3180</v>
      </c>
      <c r="B506" t="s">
        <v>766</v>
      </c>
      <c r="C506" t="s">
        <v>3181</v>
      </c>
      <c r="D506" t="s">
        <v>3182</v>
      </c>
      <c r="E506" t="s">
        <v>769</v>
      </c>
      <c r="F506" t="s">
        <v>3183</v>
      </c>
      <c r="G506" t="s">
        <v>3184</v>
      </c>
      <c r="H506" t="s">
        <v>27</v>
      </c>
    </row>
    <row r="507" spans="1:8" x14ac:dyDescent="0.25">
      <c r="A507" t="s">
        <v>3185</v>
      </c>
      <c r="B507" t="s">
        <v>3186</v>
      </c>
      <c r="C507" t="s">
        <v>3187</v>
      </c>
      <c r="D507" t="s">
        <v>3188</v>
      </c>
      <c r="E507" t="s">
        <v>3189</v>
      </c>
      <c r="F507" t="s">
        <v>3190</v>
      </c>
      <c r="G507" t="s">
        <v>3191</v>
      </c>
      <c r="H507" t="s">
        <v>27</v>
      </c>
    </row>
    <row r="508" spans="1:8" x14ac:dyDescent="0.25">
      <c r="A508" t="s">
        <v>3192</v>
      </c>
      <c r="B508" t="s">
        <v>98</v>
      </c>
      <c r="C508" t="s">
        <v>3193</v>
      </c>
      <c r="D508" t="s">
        <v>3194</v>
      </c>
      <c r="E508" t="s">
        <v>101</v>
      </c>
      <c r="G508" t="s">
        <v>3195</v>
      </c>
      <c r="H508" t="s">
        <v>47</v>
      </c>
    </row>
    <row r="509" spans="1:8" x14ac:dyDescent="0.25">
      <c r="A509" t="s">
        <v>3196</v>
      </c>
      <c r="B509" t="s">
        <v>3197</v>
      </c>
      <c r="C509" t="s">
        <v>3198</v>
      </c>
      <c r="D509" t="s">
        <v>3199</v>
      </c>
      <c r="E509" t="s">
        <v>3200</v>
      </c>
      <c r="F509" t="s">
        <v>3201</v>
      </c>
      <c r="G509" t="s">
        <v>3202</v>
      </c>
      <c r="H509" t="s">
        <v>7</v>
      </c>
    </row>
    <row r="510" spans="1:8" x14ac:dyDescent="0.25">
      <c r="A510" t="s">
        <v>3203</v>
      </c>
      <c r="B510" t="s">
        <v>3204</v>
      </c>
      <c r="C510" t="s">
        <v>3205</v>
      </c>
      <c r="D510" t="s">
        <v>3206</v>
      </c>
      <c r="E510" t="s">
        <v>3207</v>
      </c>
      <c r="F510" t="s">
        <v>3208</v>
      </c>
      <c r="G510" t="s">
        <v>3209</v>
      </c>
      <c r="H510" t="s">
        <v>7</v>
      </c>
    </row>
    <row r="511" spans="1:8" x14ac:dyDescent="0.25">
      <c r="A511" t="s">
        <v>3210</v>
      </c>
      <c r="B511" t="s">
        <v>3211</v>
      </c>
      <c r="C511" t="s">
        <v>3212</v>
      </c>
      <c r="D511" t="s">
        <v>3213</v>
      </c>
      <c r="E511" t="s">
        <v>3214</v>
      </c>
      <c r="F511" t="s">
        <v>3215</v>
      </c>
      <c r="G511" t="s">
        <v>3216</v>
      </c>
      <c r="H511" t="s">
        <v>27</v>
      </c>
    </row>
    <row r="512" spans="1:8" x14ac:dyDescent="0.25">
      <c r="A512" t="s">
        <v>3217</v>
      </c>
      <c r="B512" t="s">
        <v>3218</v>
      </c>
      <c r="C512" t="s">
        <v>3219</v>
      </c>
      <c r="D512" t="s">
        <v>3220</v>
      </c>
      <c r="E512" t="s">
        <v>3221</v>
      </c>
      <c r="F512" t="s">
        <v>3222</v>
      </c>
      <c r="G512" t="s">
        <v>3223</v>
      </c>
      <c r="H512" t="s">
        <v>27</v>
      </c>
    </row>
    <row r="513" spans="1:8" x14ac:dyDescent="0.25">
      <c r="A513" t="s">
        <v>3224</v>
      </c>
      <c r="B513" t="s">
        <v>3225</v>
      </c>
      <c r="C513" t="s">
        <v>3226</v>
      </c>
      <c r="D513" t="s">
        <v>3227</v>
      </c>
      <c r="E513" t="s">
        <v>3228</v>
      </c>
      <c r="F513" t="s">
        <v>3229</v>
      </c>
      <c r="G513" t="s">
        <v>3230</v>
      </c>
      <c r="H513" t="s">
        <v>27</v>
      </c>
    </row>
    <row r="514" spans="1:8" x14ac:dyDescent="0.25">
      <c r="A514" t="s">
        <v>3231</v>
      </c>
      <c r="B514" t="s">
        <v>3232</v>
      </c>
      <c r="C514" t="s">
        <v>3233</v>
      </c>
      <c r="D514" t="s">
        <v>3234</v>
      </c>
      <c r="E514" t="s">
        <v>3235</v>
      </c>
      <c r="F514" t="s">
        <v>3236</v>
      </c>
      <c r="G514" t="s">
        <v>3237</v>
      </c>
      <c r="H514" t="s">
        <v>27</v>
      </c>
    </row>
    <row r="515" spans="1:8" x14ac:dyDescent="0.25">
      <c r="A515" t="s">
        <v>3238</v>
      </c>
      <c r="B515" t="s">
        <v>1633</v>
      </c>
      <c r="C515" t="s">
        <v>3239</v>
      </c>
      <c r="D515" t="s">
        <v>3240</v>
      </c>
      <c r="E515" t="s">
        <v>1636</v>
      </c>
      <c r="F515" t="s">
        <v>3241</v>
      </c>
      <c r="G515" t="s">
        <v>3242</v>
      </c>
      <c r="H515" t="s">
        <v>27</v>
      </c>
    </row>
    <row r="516" spans="1:8" x14ac:dyDescent="0.25">
      <c r="A516" t="s">
        <v>3243</v>
      </c>
      <c r="B516" t="s">
        <v>3244</v>
      </c>
      <c r="C516" t="s">
        <v>3245</v>
      </c>
      <c r="D516" t="s">
        <v>3246</v>
      </c>
      <c r="E516" t="s">
        <v>3247</v>
      </c>
      <c r="F516" t="s">
        <v>3248</v>
      </c>
      <c r="G516" t="s">
        <v>3249</v>
      </c>
      <c r="H516" t="s">
        <v>7</v>
      </c>
    </row>
    <row r="517" spans="1:8" x14ac:dyDescent="0.25">
      <c r="A517" t="s">
        <v>3250</v>
      </c>
      <c r="B517" t="s">
        <v>319</v>
      </c>
      <c r="C517" t="s">
        <v>3251</v>
      </c>
      <c r="D517" t="s">
        <v>3252</v>
      </c>
      <c r="E517" t="s">
        <v>322</v>
      </c>
      <c r="F517" t="s">
        <v>3253</v>
      </c>
      <c r="G517" t="s">
        <v>3254</v>
      </c>
      <c r="H517" t="s">
        <v>27</v>
      </c>
    </row>
    <row r="518" spans="1:8" x14ac:dyDescent="0.25">
      <c r="A518" t="s">
        <v>3255</v>
      </c>
      <c r="B518" t="s">
        <v>118</v>
      </c>
      <c r="C518" t="s">
        <v>3256</v>
      </c>
      <c r="D518" t="s">
        <v>3257</v>
      </c>
      <c r="E518" t="s">
        <v>121</v>
      </c>
      <c r="F518" t="s">
        <v>3258</v>
      </c>
      <c r="G518" t="s">
        <v>3259</v>
      </c>
      <c r="H518" t="s">
        <v>7</v>
      </c>
    </row>
    <row r="519" spans="1:8" x14ac:dyDescent="0.25">
      <c r="A519" t="s">
        <v>3260</v>
      </c>
      <c r="B519" t="s">
        <v>3261</v>
      </c>
      <c r="C519" t="s">
        <v>3262</v>
      </c>
      <c r="D519" t="s">
        <v>3263</v>
      </c>
      <c r="E519" t="s">
        <v>3264</v>
      </c>
      <c r="F519" t="s">
        <v>3265</v>
      </c>
      <c r="G519" t="s">
        <v>3266</v>
      </c>
      <c r="H519" t="s">
        <v>7</v>
      </c>
    </row>
    <row r="520" spans="1:8" x14ac:dyDescent="0.25">
      <c r="A520" t="s">
        <v>3267</v>
      </c>
      <c r="B520" t="s">
        <v>118</v>
      </c>
      <c r="C520" t="s">
        <v>3268</v>
      </c>
      <c r="D520" t="s">
        <v>3269</v>
      </c>
      <c r="E520" t="s">
        <v>121</v>
      </c>
      <c r="F520" t="s">
        <v>3270</v>
      </c>
      <c r="G520" t="s">
        <v>3271</v>
      </c>
      <c r="H520" t="s">
        <v>7</v>
      </c>
    </row>
    <row r="521" spans="1:8" x14ac:dyDescent="0.25">
      <c r="A521" t="s">
        <v>3272</v>
      </c>
      <c r="B521" t="s">
        <v>3133</v>
      </c>
      <c r="C521" t="s">
        <v>3273</v>
      </c>
      <c r="D521" t="s">
        <v>3274</v>
      </c>
      <c r="E521" t="s">
        <v>3136</v>
      </c>
      <c r="F521" t="s">
        <v>3275</v>
      </c>
      <c r="G521" t="s">
        <v>3276</v>
      </c>
      <c r="H521" t="s">
        <v>7</v>
      </c>
    </row>
    <row r="522" spans="1:8" x14ac:dyDescent="0.25">
      <c r="A522" t="s">
        <v>3277</v>
      </c>
      <c r="B522" t="s">
        <v>3232</v>
      </c>
      <c r="C522" t="s">
        <v>3278</v>
      </c>
      <c r="D522" t="s">
        <v>3279</v>
      </c>
      <c r="E522" t="s">
        <v>3235</v>
      </c>
      <c r="F522" t="s">
        <v>363</v>
      </c>
      <c r="G522" t="s">
        <v>3280</v>
      </c>
      <c r="H522" t="s">
        <v>27</v>
      </c>
    </row>
    <row r="523" spans="1:8" x14ac:dyDescent="0.25">
      <c r="A523" t="s">
        <v>3281</v>
      </c>
      <c r="B523" t="s">
        <v>469</v>
      </c>
      <c r="C523" t="s">
        <v>3282</v>
      </c>
      <c r="D523" t="s">
        <v>3283</v>
      </c>
      <c r="E523" t="s">
        <v>472</v>
      </c>
      <c r="F523" t="s">
        <v>3284</v>
      </c>
      <c r="G523" t="s">
        <v>3285</v>
      </c>
      <c r="H523" t="s">
        <v>7</v>
      </c>
    </row>
    <row r="524" spans="1:8" x14ac:dyDescent="0.25">
      <c r="A524" t="s">
        <v>3286</v>
      </c>
      <c r="B524" t="s">
        <v>1833</v>
      </c>
      <c r="C524" t="s">
        <v>3287</v>
      </c>
      <c r="D524" t="s">
        <v>3288</v>
      </c>
      <c r="E524" t="s">
        <v>1836</v>
      </c>
      <c r="F524" t="s">
        <v>3289</v>
      </c>
      <c r="G524" t="s">
        <v>3290</v>
      </c>
      <c r="H524" t="s">
        <v>27</v>
      </c>
    </row>
    <row r="525" spans="1:8" x14ac:dyDescent="0.25">
      <c r="A525" t="s">
        <v>3291</v>
      </c>
      <c r="B525" t="s">
        <v>2724</v>
      </c>
      <c r="C525" t="s">
        <v>3292</v>
      </c>
      <c r="D525" t="s">
        <v>3293</v>
      </c>
      <c r="E525" t="s">
        <v>2727</v>
      </c>
      <c r="F525" t="s">
        <v>3294</v>
      </c>
      <c r="G525" t="s">
        <v>3295</v>
      </c>
      <c r="H525" t="s">
        <v>7</v>
      </c>
    </row>
    <row r="526" spans="1:8" x14ac:dyDescent="0.25">
      <c r="A526" t="s">
        <v>3296</v>
      </c>
      <c r="B526" t="s">
        <v>333</v>
      </c>
      <c r="C526" t="s">
        <v>3297</v>
      </c>
      <c r="D526" t="s">
        <v>3298</v>
      </c>
      <c r="E526" t="s">
        <v>336</v>
      </c>
      <c r="F526" t="s">
        <v>3299</v>
      </c>
      <c r="G526" t="s">
        <v>3300</v>
      </c>
      <c r="H526" t="s">
        <v>27</v>
      </c>
    </row>
    <row r="527" spans="1:8" x14ac:dyDescent="0.25">
      <c r="A527" t="s">
        <v>3301</v>
      </c>
      <c r="B527" t="s">
        <v>3302</v>
      </c>
      <c r="C527" t="s">
        <v>3303</v>
      </c>
      <c r="D527" t="s">
        <v>3304</v>
      </c>
      <c r="E527" t="s">
        <v>3305</v>
      </c>
      <c r="F527" t="s">
        <v>3306</v>
      </c>
      <c r="G527" t="s">
        <v>3307</v>
      </c>
      <c r="H527" t="s">
        <v>27</v>
      </c>
    </row>
    <row r="528" spans="1:8" x14ac:dyDescent="0.25">
      <c r="A528" t="s">
        <v>3308</v>
      </c>
      <c r="B528" t="s">
        <v>418</v>
      </c>
      <c r="C528" t="s">
        <v>3309</v>
      </c>
      <c r="D528" t="s">
        <v>3310</v>
      </c>
      <c r="E528" t="s">
        <v>421</v>
      </c>
      <c r="F528" t="s">
        <v>3311</v>
      </c>
      <c r="G528" t="s">
        <v>3312</v>
      </c>
      <c r="H528" t="s">
        <v>27</v>
      </c>
    </row>
    <row r="529" spans="1:8" x14ac:dyDescent="0.25">
      <c r="A529" t="s">
        <v>3313</v>
      </c>
      <c r="B529" t="s">
        <v>3314</v>
      </c>
      <c r="C529" t="s">
        <v>3315</v>
      </c>
      <c r="D529" t="s">
        <v>3316</v>
      </c>
      <c r="E529" t="s">
        <v>3317</v>
      </c>
      <c r="F529" t="s">
        <v>3318</v>
      </c>
      <c r="G529" t="s">
        <v>3319</v>
      </c>
      <c r="H529" t="s">
        <v>27</v>
      </c>
    </row>
    <row r="530" spans="1:8" x14ac:dyDescent="0.25">
      <c r="A530" t="s">
        <v>3320</v>
      </c>
      <c r="B530" t="s">
        <v>3321</v>
      </c>
      <c r="C530" t="s">
        <v>3322</v>
      </c>
      <c r="D530" t="s">
        <v>3323</v>
      </c>
      <c r="E530" t="s">
        <v>3324</v>
      </c>
      <c r="F530" t="s">
        <v>3325</v>
      </c>
      <c r="G530" t="s">
        <v>3326</v>
      </c>
      <c r="H530" t="s">
        <v>27</v>
      </c>
    </row>
    <row r="531" spans="1:8" x14ac:dyDescent="0.25">
      <c r="A531" t="s">
        <v>3327</v>
      </c>
      <c r="B531" t="s">
        <v>3328</v>
      </c>
      <c r="C531" t="s">
        <v>3329</v>
      </c>
      <c r="D531" t="s">
        <v>3330</v>
      </c>
      <c r="E531" t="s">
        <v>3331</v>
      </c>
      <c r="F531" t="s">
        <v>3332</v>
      </c>
      <c r="G531" t="s">
        <v>3333</v>
      </c>
      <c r="H531" t="s">
        <v>27</v>
      </c>
    </row>
    <row r="532" spans="1:8" x14ac:dyDescent="0.25">
      <c r="A532" t="s">
        <v>3334</v>
      </c>
      <c r="B532" t="s">
        <v>3335</v>
      </c>
      <c r="C532" t="s">
        <v>3336</v>
      </c>
      <c r="D532" t="s">
        <v>3337</v>
      </c>
      <c r="E532" t="s">
        <v>3338</v>
      </c>
      <c r="F532" t="s">
        <v>3339</v>
      </c>
      <c r="G532" t="s">
        <v>3340</v>
      </c>
      <c r="H532" t="s">
        <v>27</v>
      </c>
    </row>
    <row r="533" spans="1:8" x14ac:dyDescent="0.25">
      <c r="A533" t="s">
        <v>3341</v>
      </c>
      <c r="B533" t="s">
        <v>3342</v>
      </c>
      <c r="C533" t="s">
        <v>3343</v>
      </c>
      <c r="D533" t="s">
        <v>3344</v>
      </c>
      <c r="E533" t="s">
        <v>3345</v>
      </c>
      <c r="F533" t="s">
        <v>3346</v>
      </c>
      <c r="G533" t="s">
        <v>3347</v>
      </c>
      <c r="H533" t="s">
        <v>7</v>
      </c>
    </row>
    <row r="534" spans="1:8" x14ac:dyDescent="0.25">
      <c r="A534" t="s">
        <v>3348</v>
      </c>
      <c r="B534" t="s">
        <v>3349</v>
      </c>
      <c r="C534" t="s">
        <v>3350</v>
      </c>
      <c r="D534" t="s">
        <v>3351</v>
      </c>
      <c r="E534" t="s">
        <v>3352</v>
      </c>
      <c r="F534" t="s">
        <v>3353</v>
      </c>
      <c r="G534" t="s">
        <v>3354</v>
      </c>
      <c r="H534" t="s">
        <v>27</v>
      </c>
    </row>
    <row r="535" spans="1:8" x14ac:dyDescent="0.25">
      <c r="A535" t="s">
        <v>3355</v>
      </c>
      <c r="B535" t="s">
        <v>3349</v>
      </c>
      <c r="C535" t="s">
        <v>3356</v>
      </c>
      <c r="D535" t="s">
        <v>3357</v>
      </c>
      <c r="E535" t="s">
        <v>3352</v>
      </c>
      <c r="F535" t="s">
        <v>3358</v>
      </c>
      <c r="G535" t="s">
        <v>3359</v>
      </c>
      <c r="H535" t="s">
        <v>7</v>
      </c>
    </row>
    <row r="536" spans="1:8" x14ac:dyDescent="0.25">
      <c r="A536" t="s">
        <v>3360</v>
      </c>
      <c r="B536" t="s">
        <v>919</v>
      </c>
      <c r="C536" t="s">
        <v>3361</v>
      </c>
      <c r="D536" t="s">
        <v>3362</v>
      </c>
      <c r="E536" t="s">
        <v>922</v>
      </c>
      <c r="F536" t="s">
        <v>3363</v>
      </c>
      <c r="G536" t="s">
        <v>3364</v>
      </c>
      <c r="H536" t="s">
        <v>7</v>
      </c>
    </row>
    <row r="537" spans="1:8" x14ac:dyDescent="0.25">
      <c r="A537" t="s">
        <v>3365</v>
      </c>
      <c r="B537" t="s">
        <v>251</v>
      </c>
      <c r="C537" t="s">
        <v>3366</v>
      </c>
      <c r="D537" t="s">
        <v>3367</v>
      </c>
      <c r="E537" t="s">
        <v>254</v>
      </c>
      <c r="F537" t="s">
        <v>810</v>
      </c>
      <c r="G537" t="s">
        <v>3368</v>
      </c>
      <c r="H537" t="s">
        <v>7</v>
      </c>
    </row>
    <row r="538" spans="1:8" x14ac:dyDescent="0.25">
      <c r="A538" t="s">
        <v>3369</v>
      </c>
      <c r="B538" t="s">
        <v>1431</v>
      </c>
      <c r="C538" t="s">
        <v>3370</v>
      </c>
      <c r="D538" t="s">
        <v>3371</v>
      </c>
      <c r="E538" t="s">
        <v>1434</v>
      </c>
      <c r="F538" t="s">
        <v>3372</v>
      </c>
      <c r="G538" t="s">
        <v>3373</v>
      </c>
      <c r="H538" t="s">
        <v>27</v>
      </c>
    </row>
    <row r="539" spans="1:8" x14ac:dyDescent="0.25">
      <c r="A539" t="s">
        <v>3374</v>
      </c>
      <c r="B539" t="s">
        <v>627</v>
      </c>
      <c r="C539" t="s">
        <v>3375</v>
      </c>
      <c r="D539" t="s">
        <v>3376</v>
      </c>
      <c r="E539" t="s">
        <v>630</v>
      </c>
      <c r="F539" t="s">
        <v>3377</v>
      </c>
      <c r="G539" t="s">
        <v>3378</v>
      </c>
      <c r="H539" t="s">
        <v>7</v>
      </c>
    </row>
    <row r="540" spans="1:8" x14ac:dyDescent="0.25">
      <c r="A540" t="s">
        <v>3379</v>
      </c>
      <c r="B540" t="s">
        <v>3380</v>
      </c>
      <c r="C540" t="s">
        <v>3381</v>
      </c>
      <c r="D540" t="s">
        <v>3382</v>
      </c>
      <c r="E540" t="s">
        <v>3383</v>
      </c>
      <c r="F540" t="s">
        <v>1570</v>
      </c>
      <c r="G540" t="s">
        <v>3384</v>
      </c>
      <c r="H540" t="s">
        <v>7</v>
      </c>
    </row>
    <row r="541" spans="1:8" x14ac:dyDescent="0.25">
      <c r="A541" t="s">
        <v>3385</v>
      </c>
      <c r="B541" t="s">
        <v>2377</v>
      </c>
      <c r="C541" t="s">
        <v>3386</v>
      </c>
      <c r="D541" t="s">
        <v>3387</v>
      </c>
      <c r="E541" t="s">
        <v>2380</v>
      </c>
      <c r="F541" t="s">
        <v>3388</v>
      </c>
      <c r="G541" t="s">
        <v>3389</v>
      </c>
      <c r="H541" t="s">
        <v>27</v>
      </c>
    </row>
    <row r="542" spans="1:8" x14ac:dyDescent="0.25">
      <c r="A542" t="s">
        <v>3390</v>
      </c>
      <c r="B542" t="s">
        <v>333</v>
      </c>
      <c r="C542" t="s">
        <v>3391</v>
      </c>
      <c r="D542" t="s">
        <v>3392</v>
      </c>
      <c r="E542" t="s">
        <v>336</v>
      </c>
      <c r="F542" t="s">
        <v>3393</v>
      </c>
      <c r="G542" t="s">
        <v>3394</v>
      </c>
      <c r="H542" t="s">
        <v>27</v>
      </c>
    </row>
    <row r="543" spans="1:8" x14ac:dyDescent="0.25">
      <c r="A543" t="s">
        <v>3395</v>
      </c>
      <c r="B543" t="s">
        <v>3396</v>
      </c>
      <c r="C543" t="s">
        <v>3397</v>
      </c>
      <c r="D543" t="s">
        <v>3398</v>
      </c>
      <c r="E543" t="s">
        <v>472</v>
      </c>
      <c r="F543" t="s">
        <v>3399</v>
      </c>
      <c r="G543" t="s">
        <v>3400</v>
      </c>
      <c r="H543" t="s">
        <v>7</v>
      </c>
    </row>
    <row r="544" spans="1:8" x14ac:dyDescent="0.25">
      <c r="A544" t="s">
        <v>3401</v>
      </c>
      <c r="B544" t="s">
        <v>3402</v>
      </c>
      <c r="C544" t="s">
        <v>3403</v>
      </c>
      <c r="D544" t="s">
        <v>3404</v>
      </c>
      <c r="E544" t="s">
        <v>3405</v>
      </c>
      <c r="F544" t="s">
        <v>3406</v>
      </c>
      <c r="G544" t="s">
        <v>3407</v>
      </c>
      <c r="H544" t="s">
        <v>27</v>
      </c>
    </row>
    <row r="545" spans="1:8" x14ac:dyDescent="0.25">
      <c r="A545" t="s">
        <v>3408</v>
      </c>
      <c r="B545" t="s">
        <v>2198</v>
      </c>
      <c r="C545" t="s">
        <v>3409</v>
      </c>
      <c r="D545" t="s">
        <v>3410</v>
      </c>
      <c r="E545" t="s">
        <v>2201</v>
      </c>
      <c r="F545" t="s">
        <v>3411</v>
      </c>
      <c r="G545" t="s">
        <v>3412</v>
      </c>
      <c r="H545" t="s">
        <v>27</v>
      </c>
    </row>
    <row r="546" spans="1:8" x14ac:dyDescent="0.25">
      <c r="A546" t="s">
        <v>3413</v>
      </c>
      <c r="B546" t="s">
        <v>3414</v>
      </c>
      <c r="C546" t="s">
        <v>3415</v>
      </c>
      <c r="D546" t="s">
        <v>3416</v>
      </c>
      <c r="E546" t="s">
        <v>3417</v>
      </c>
      <c r="F546" t="s">
        <v>3418</v>
      </c>
      <c r="G546" t="s">
        <v>3419</v>
      </c>
      <c r="H546" t="s">
        <v>27</v>
      </c>
    </row>
    <row r="547" spans="1:8" x14ac:dyDescent="0.25">
      <c r="A547" t="s">
        <v>3420</v>
      </c>
      <c r="B547" t="s">
        <v>3421</v>
      </c>
      <c r="C547" t="s">
        <v>3422</v>
      </c>
      <c r="D547" t="s">
        <v>3423</v>
      </c>
      <c r="E547" t="s">
        <v>3424</v>
      </c>
      <c r="F547" t="s">
        <v>3425</v>
      </c>
      <c r="G547" t="s">
        <v>3426</v>
      </c>
      <c r="H547" t="s">
        <v>27</v>
      </c>
    </row>
    <row r="548" spans="1:8" x14ac:dyDescent="0.25">
      <c r="A548" t="s">
        <v>3427</v>
      </c>
      <c r="B548" t="s">
        <v>151</v>
      </c>
      <c r="C548" t="s">
        <v>3428</v>
      </c>
      <c r="D548" t="s">
        <v>3429</v>
      </c>
      <c r="E548" t="s">
        <v>154</v>
      </c>
      <c r="F548" t="s">
        <v>3430</v>
      </c>
      <c r="G548" t="s">
        <v>3431</v>
      </c>
      <c r="H548" t="s">
        <v>27</v>
      </c>
    </row>
    <row r="549" spans="1:8" x14ac:dyDescent="0.25">
      <c r="A549" t="s">
        <v>3432</v>
      </c>
      <c r="B549" t="s">
        <v>3433</v>
      </c>
      <c r="C549" t="s">
        <v>3434</v>
      </c>
      <c r="D549" t="s">
        <v>3435</v>
      </c>
      <c r="E549" t="s">
        <v>3436</v>
      </c>
      <c r="F549" t="s">
        <v>3437</v>
      </c>
      <c r="G549" t="s">
        <v>3438</v>
      </c>
      <c r="H549" t="s">
        <v>7</v>
      </c>
    </row>
    <row r="550" spans="1:8" x14ac:dyDescent="0.25">
      <c r="A550" t="s">
        <v>3439</v>
      </c>
      <c r="B550" t="s">
        <v>3321</v>
      </c>
      <c r="C550" t="s">
        <v>3440</v>
      </c>
      <c r="D550" t="s">
        <v>3441</v>
      </c>
      <c r="E550" t="s">
        <v>3324</v>
      </c>
      <c r="F550" t="s">
        <v>3442</v>
      </c>
      <c r="G550" t="s">
        <v>3443</v>
      </c>
      <c r="H550" t="s">
        <v>27</v>
      </c>
    </row>
    <row r="551" spans="1:8" x14ac:dyDescent="0.25">
      <c r="A551" t="s">
        <v>3444</v>
      </c>
      <c r="B551" t="s">
        <v>3445</v>
      </c>
      <c r="C551" t="s">
        <v>3446</v>
      </c>
      <c r="D551" t="s">
        <v>3447</v>
      </c>
      <c r="E551" t="s">
        <v>3448</v>
      </c>
      <c r="F551" t="s">
        <v>3449</v>
      </c>
      <c r="G551" t="s">
        <v>3450</v>
      </c>
      <c r="H551" t="s">
        <v>7</v>
      </c>
    </row>
    <row r="552" spans="1:8" x14ac:dyDescent="0.25">
      <c r="A552" t="s">
        <v>3451</v>
      </c>
      <c r="B552" t="s">
        <v>98</v>
      </c>
      <c r="C552" t="s">
        <v>3452</v>
      </c>
      <c r="D552" t="s">
        <v>3453</v>
      </c>
      <c r="E552" t="s">
        <v>101</v>
      </c>
      <c r="G552" t="s">
        <v>3454</v>
      </c>
      <c r="H552" t="s">
        <v>27</v>
      </c>
    </row>
    <row r="553" spans="1:8" x14ac:dyDescent="0.25">
      <c r="A553" t="s">
        <v>3455</v>
      </c>
      <c r="B553" t="s">
        <v>3456</v>
      </c>
      <c r="C553" t="s">
        <v>3457</v>
      </c>
      <c r="D553" t="s">
        <v>3458</v>
      </c>
      <c r="E553" t="s">
        <v>3459</v>
      </c>
      <c r="F553" t="s">
        <v>3460</v>
      </c>
      <c r="G553" t="s">
        <v>3461</v>
      </c>
      <c r="H553" t="s">
        <v>27</v>
      </c>
    </row>
    <row r="554" spans="1:8" x14ac:dyDescent="0.25">
      <c r="A554" t="s">
        <v>3462</v>
      </c>
      <c r="B554" t="s">
        <v>3463</v>
      </c>
      <c r="C554" t="s">
        <v>3464</v>
      </c>
      <c r="D554" t="s">
        <v>3465</v>
      </c>
      <c r="E554" t="s">
        <v>3466</v>
      </c>
      <c r="F554" t="s">
        <v>3467</v>
      </c>
      <c r="G554" t="s">
        <v>3468</v>
      </c>
      <c r="H554" t="s">
        <v>27</v>
      </c>
    </row>
    <row r="555" spans="1:8" x14ac:dyDescent="0.25">
      <c r="A555" t="s">
        <v>3469</v>
      </c>
      <c r="B555" t="s">
        <v>971</v>
      </c>
      <c r="C555" t="s">
        <v>3470</v>
      </c>
      <c r="D555" t="s">
        <v>3471</v>
      </c>
      <c r="E555" t="s">
        <v>974</v>
      </c>
      <c r="F555" t="s">
        <v>3472</v>
      </c>
      <c r="G555" t="s">
        <v>3473</v>
      </c>
      <c r="H555" t="s">
        <v>27</v>
      </c>
    </row>
    <row r="556" spans="1:8" x14ac:dyDescent="0.25">
      <c r="A556" t="s">
        <v>3474</v>
      </c>
      <c r="B556" t="s">
        <v>3475</v>
      </c>
      <c r="C556" t="s">
        <v>3476</v>
      </c>
      <c r="D556" t="s">
        <v>3477</v>
      </c>
      <c r="E556" t="s">
        <v>3478</v>
      </c>
      <c r="F556" t="s">
        <v>3479</v>
      </c>
      <c r="G556" t="s">
        <v>3480</v>
      </c>
      <c r="H556" t="s">
        <v>27</v>
      </c>
    </row>
    <row r="557" spans="1:8" x14ac:dyDescent="0.25">
      <c r="A557" t="s">
        <v>3481</v>
      </c>
      <c r="B557" t="s">
        <v>3475</v>
      </c>
      <c r="C557" t="s">
        <v>3482</v>
      </c>
      <c r="D557" t="s">
        <v>3483</v>
      </c>
      <c r="E557" t="s">
        <v>3478</v>
      </c>
      <c r="F557" t="s">
        <v>3484</v>
      </c>
      <c r="G557" t="s">
        <v>3485</v>
      </c>
      <c r="H557" t="s">
        <v>27</v>
      </c>
    </row>
    <row r="558" spans="1:8" x14ac:dyDescent="0.25">
      <c r="A558" t="s">
        <v>3486</v>
      </c>
      <c r="B558" t="s">
        <v>3487</v>
      </c>
      <c r="C558" t="s">
        <v>3488</v>
      </c>
      <c r="D558" t="s">
        <v>3489</v>
      </c>
      <c r="E558" t="s">
        <v>3490</v>
      </c>
      <c r="F558" t="s">
        <v>3491</v>
      </c>
      <c r="G558" t="s">
        <v>3492</v>
      </c>
      <c r="H558" t="s">
        <v>27</v>
      </c>
    </row>
    <row r="559" spans="1:8" x14ac:dyDescent="0.25">
      <c r="A559" t="s">
        <v>3493</v>
      </c>
      <c r="B559" t="s">
        <v>397</v>
      </c>
      <c r="C559" t="s">
        <v>3494</v>
      </c>
      <c r="D559" t="s">
        <v>3495</v>
      </c>
      <c r="E559" t="s">
        <v>400</v>
      </c>
      <c r="F559" t="s">
        <v>3496</v>
      </c>
      <c r="G559" t="s">
        <v>3497</v>
      </c>
      <c r="H559" t="s">
        <v>27</v>
      </c>
    </row>
    <row r="560" spans="1:8" x14ac:dyDescent="0.25">
      <c r="A560" t="s">
        <v>3498</v>
      </c>
      <c r="B560" t="s">
        <v>333</v>
      </c>
      <c r="C560" t="s">
        <v>3499</v>
      </c>
      <c r="D560" t="s">
        <v>3500</v>
      </c>
      <c r="E560" t="s">
        <v>336</v>
      </c>
      <c r="F560" t="s">
        <v>3501</v>
      </c>
      <c r="G560" t="s">
        <v>3502</v>
      </c>
      <c r="H560" t="s">
        <v>27</v>
      </c>
    </row>
    <row r="561" spans="1:8" x14ac:dyDescent="0.25">
      <c r="A561" t="s">
        <v>3503</v>
      </c>
      <c r="B561" t="s">
        <v>985</v>
      </c>
      <c r="C561" t="s">
        <v>3504</v>
      </c>
      <c r="D561" t="s">
        <v>3505</v>
      </c>
      <c r="E561" t="s">
        <v>988</v>
      </c>
      <c r="F561" t="s">
        <v>3506</v>
      </c>
      <c r="G561" t="s">
        <v>3507</v>
      </c>
      <c r="H561" t="s">
        <v>27</v>
      </c>
    </row>
    <row r="562" spans="1:8" x14ac:dyDescent="0.25">
      <c r="A562" t="s">
        <v>3508</v>
      </c>
      <c r="B562" t="s">
        <v>2646</v>
      </c>
      <c r="C562" t="s">
        <v>3509</v>
      </c>
      <c r="D562" t="s">
        <v>3510</v>
      </c>
      <c r="E562" t="s">
        <v>2649</v>
      </c>
      <c r="F562" t="s">
        <v>3511</v>
      </c>
      <c r="G562" t="s">
        <v>3512</v>
      </c>
      <c r="H562" t="s">
        <v>27</v>
      </c>
    </row>
    <row r="563" spans="1:8" x14ac:dyDescent="0.25">
      <c r="A563" t="s">
        <v>3513</v>
      </c>
      <c r="B563" t="s">
        <v>3514</v>
      </c>
      <c r="C563" t="s">
        <v>3515</v>
      </c>
      <c r="D563" t="s">
        <v>3516</v>
      </c>
      <c r="E563" t="s">
        <v>3517</v>
      </c>
      <c r="F563" t="s">
        <v>3518</v>
      </c>
      <c r="G563" t="s">
        <v>3519</v>
      </c>
      <c r="H563" t="s">
        <v>7</v>
      </c>
    </row>
    <row r="564" spans="1:8" x14ac:dyDescent="0.25">
      <c r="A564" t="s">
        <v>3520</v>
      </c>
      <c r="B564" t="s">
        <v>1913</v>
      </c>
      <c r="C564" t="s">
        <v>3521</v>
      </c>
      <c r="D564" t="s">
        <v>3522</v>
      </c>
      <c r="E564" t="s">
        <v>1916</v>
      </c>
      <c r="F564" t="s">
        <v>3523</v>
      </c>
      <c r="G564" t="s">
        <v>3524</v>
      </c>
      <c r="H564" t="s">
        <v>27</v>
      </c>
    </row>
    <row r="565" spans="1:8" x14ac:dyDescent="0.25">
      <c r="A565" t="s">
        <v>3525</v>
      </c>
      <c r="B565" t="s">
        <v>627</v>
      </c>
      <c r="C565" t="s">
        <v>3526</v>
      </c>
      <c r="D565" t="s">
        <v>3527</v>
      </c>
      <c r="E565" t="s">
        <v>630</v>
      </c>
      <c r="F565" t="s">
        <v>3528</v>
      </c>
      <c r="G565" t="s">
        <v>3529</v>
      </c>
      <c r="H565" t="s">
        <v>7</v>
      </c>
    </row>
    <row r="566" spans="1:8" x14ac:dyDescent="0.25">
      <c r="A566" t="s">
        <v>3530</v>
      </c>
      <c r="C566" t="s">
        <v>3531</v>
      </c>
      <c r="D566" t="s">
        <v>3532</v>
      </c>
      <c r="E566" t="s">
        <v>3533</v>
      </c>
      <c r="F566" t="s">
        <v>3534</v>
      </c>
      <c r="G566" t="s">
        <v>3535</v>
      </c>
      <c r="H566" t="s">
        <v>7</v>
      </c>
    </row>
    <row r="567" spans="1:8" x14ac:dyDescent="0.25">
      <c r="A567" t="s">
        <v>3536</v>
      </c>
      <c r="B567" t="s">
        <v>3537</v>
      </c>
      <c r="C567" t="s">
        <v>3538</v>
      </c>
      <c r="D567" t="s">
        <v>3539</v>
      </c>
      <c r="E567" t="s">
        <v>3540</v>
      </c>
      <c r="G567" t="s">
        <v>3541</v>
      </c>
      <c r="H567" t="s">
        <v>47</v>
      </c>
    </row>
    <row r="568" spans="1:8" x14ac:dyDescent="0.25">
      <c r="A568" t="s">
        <v>3542</v>
      </c>
      <c r="B568" t="s">
        <v>333</v>
      </c>
      <c r="C568" t="s">
        <v>3543</v>
      </c>
      <c r="D568" t="s">
        <v>3544</v>
      </c>
      <c r="E568" t="s">
        <v>336</v>
      </c>
      <c r="F568" t="s">
        <v>3545</v>
      </c>
      <c r="G568" t="s">
        <v>3546</v>
      </c>
      <c r="H568" t="s">
        <v>27</v>
      </c>
    </row>
    <row r="569" spans="1:8" x14ac:dyDescent="0.25">
      <c r="A569" t="s">
        <v>3547</v>
      </c>
      <c r="B569" t="s">
        <v>3548</v>
      </c>
      <c r="C569" t="s">
        <v>3549</v>
      </c>
      <c r="D569" t="s">
        <v>3550</v>
      </c>
      <c r="E569" t="s">
        <v>3551</v>
      </c>
      <c r="F569" t="s">
        <v>3552</v>
      </c>
      <c r="G569" t="s">
        <v>3553</v>
      </c>
      <c r="H569" t="s">
        <v>7</v>
      </c>
    </row>
    <row r="570" spans="1:8" x14ac:dyDescent="0.25">
      <c r="A570" t="s">
        <v>3554</v>
      </c>
      <c r="B570" t="s">
        <v>3555</v>
      </c>
      <c r="C570" t="s">
        <v>3556</v>
      </c>
      <c r="D570" t="s">
        <v>3557</v>
      </c>
      <c r="E570" t="s">
        <v>3558</v>
      </c>
      <c r="F570" t="s">
        <v>3559</v>
      </c>
      <c r="G570" t="s">
        <v>3560</v>
      </c>
      <c r="H570" t="s">
        <v>27</v>
      </c>
    </row>
    <row r="571" spans="1:8" x14ac:dyDescent="0.25">
      <c r="A571" t="s">
        <v>3561</v>
      </c>
      <c r="B571" t="s">
        <v>2821</v>
      </c>
      <c r="C571" t="s">
        <v>3562</v>
      </c>
      <c r="D571" t="s">
        <v>3563</v>
      </c>
      <c r="E571" t="s">
        <v>2824</v>
      </c>
      <c r="F571" t="s">
        <v>3564</v>
      </c>
      <c r="G571" t="s">
        <v>3565</v>
      </c>
      <c r="H571" t="s">
        <v>27</v>
      </c>
    </row>
    <row r="572" spans="1:8" x14ac:dyDescent="0.25">
      <c r="A572" t="s">
        <v>3566</v>
      </c>
      <c r="B572" t="s">
        <v>523</v>
      </c>
      <c r="C572" t="s">
        <v>3567</v>
      </c>
      <c r="D572" t="s">
        <v>3568</v>
      </c>
      <c r="E572" t="s">
        <v>526</v>
      </c>
      <c r="G572" t="s">
        <v>3569</v>
      </c>
      <c r="H572" t="s">
        <v>47</v>
      </c>
    </row>
    <row r="573" spans="1:8" x14ac:dyDescent="0.25">
      <c r="A573" t="s">
        <v>3570</v>
      </c>
      <c r="B573" t="s">
        <v>2120</v>
      </c>
      <c r="C573" t="s">
        <v>3571</v>
      </c>
      <c r="D573" t="s">
        <v>3572</v>
      </c>
      <c r="E573" t="s">
        <v>2123</v>
      </c>
      <c r="F573" t="s">
        <v>3573</v>
      </c>
      <c r="G573" t="s">
        <v>3574</v>
      </c>
      <c r="H573" t="s">
        <v>27</v>
      </c>
    </row>
    <row r="574" spans="1:8" x14ac:dyDescent="0.25">
      <c r="A574" t="s">
        <v>3575</v>
      </c>
      <c r="B574" t="s">
        <v>3576</v>
      </c>
      <c r="C574" t="s">
        <v>3577</v>
      </c>
      <c r="D574" t="s">
        <v>3578</v>
      </c>
      <c r="E574" t="s">
        <v>3579</v>
      </c>
      <c r="F574" t="s">
        <v>3580</v>
      </c>
      <c r="G574" t="s">
        <v>3581</v>
      </c>
      <c r="H574" t="s">
        <v>27</v>
      </c>
    </row>
    <row r="575" spans="1:8" x14ac:dyDescent="0.25">
      <c r="A575" t="s">
        <v>3582</v>
      </c>
      <c r="B575" t="s">
        <v>3583</v>
      </c>
      <c r="C575" t="s">
        <v>3584</v>
      </c>
      <c r="D575" t="s">
        <v>3585</v>
      </c>
      <c r="E575" t="s">
        <v>3586</v>
      </c>
      <c r="F575" t="s">
        <v>3587</v>
      </c>
      <c r="G575" t="s">
        <v>3588</v>
      </c>
      <c r="H575" t="s">
        <v>27</v>
      </c>
    </row>
    <row r="576" spans="1:8" x14ac:dyDescent="0.25">
      <c r="A576" t="s">
        <v>3589</v>
      </c>
      <c r="B576" t="s">
        <v>551</v>
      </c>
      <c r="C576" t="s">
        <v>3590</v>
      </c>
      <c r="D576" t="s">
        <v>3591</v>
      </c>
      <c r="E576" t="s">
        <v>554</v>
      </c>
      <c r="G576" t="s">
        <v>3592</v>
      </c>
      <c r="H576" t="s">
        <v>47</v>
      </c>
    </row>
    <row r="577" spans="1:8" x14ac:dyDescent="0.25">
      <c r="A577" t="s">
        <v>3593</v>
      </c>
      <c r="B577" t="s">
        <v>3594</v>
      </c>
      <c r="C577" t="s">
        <v>3595</v>
      </c>
      <c r="D577" t="s">
        <v>3596</v>
      </c>
      <c r="E577" t="s">
        <v>3597</v>
      </c>
      <c r="F577" t="s">
        <v>3598</v>
      </c>
      <c r="G577" t="s">
        <v>3599</v>
      </c>
      <c r="H577" t="s">
        <v>7</v>
      </c>
    </row>
    <row r="578" spans="1:8" x14ac:dyDescent="0.25">
      <c r="A578" t="s">
        <v>3600</v>
      </c>
      <c r="B578" t="s">
        <v>418</v>
      </c>
      <c r="C578" t="s">
        <v>3601</v>
      </c>
      <c r="D578" t="s">
        <v>3602</v>
      </c>
      <c r="E578" t="s">
        <v>421</v>
      </c>
      <c r="F578" t="s">
        <v>3603</v>
      </c>
      <c r="G578" t="s">
        <v>3604</v>
      </c>
      <c r="H578" t="s">
        <v>27</v>
      </c>
    </row>
    <row r="579" spans="1:8" x14ac:dyDescent="0.25">
      <c r="A579" t="s">
        <v>3605</v>
      </c>
      <c r="C579" t="s">
        <v>3606</v>
      </c>
      <c r="D579" t="s">
        <v>3607</v>
      </c>
      <c r="E579" t="s">
        <v>3608</v>
      </c>
      <c r="F579" t="s">
        <v>3609</v>
      </c>
      <c r="G579" t="s">
        <v>3610</v>
      </c>
      <c r="H579" t="s">
        <v>7</v>
      </c>
    </row>
    <row r="580" spans="1:8" x14ac:dyDescent="0.25">
      <c r="A580" t="s">
        <v>3611</v>
      </c>
      <c r="B580" t="s">
        <v>258</v>
      </c>
      <c r="C580" t="s">
        <v>3612</v>
      </c>
      <c r="D580" t="s">
        <v>3613</v>
      </c>
      <c r="E580" t="s">
        <v>261</v>
      </c>
      <c r="F580" t="s">
        <v>2903</v>
      </c>
      <c r="G580" t="s">
        <v>3614</v>
      </c>
      <c r="H580" t="s">
        <v>27</v>
      </c>
    </row>
    <row r="581" spans="1:8" x14ac:dyDescent="0.25">
      <c r="A581" t="s">
        <v>3615</v>
      </c>
      <c r="C581" t="s">
        <v>3616</v>
      </c>
      <c r="D581" t="s">
        <v>3617</v>
      </c>
      <c r="E581" t="s">
        <v>3618</v>
      </c>
      <c r="F581" t="s">
        <v>3619</v>
      </c>
      <c r="G581" t="s">
        <v>3620</v>
      </c>
      <c r="H581" t="s">
        <v>27</v>
      </c>
    </row>
    <row r="582" spans="1:8" x14ac:dyDescent="0.25">
      <c r="A582" t="s">
        <v>3621</v>
      </c>
      <c r="B582" t="s">
        <v>3622</v>
      </c>
      <c r="C582" t="s">
        <v>3623</v>
      </c>
      <c r="D582" t="s">
        <v>3624</v>
      </c>
      <c r="E582" t="s">
        <v>315</v>
      </c>
      <c r="F582" t="s">
        <v>3625</v>
      </c>
      <c r="G582" t="s">
        <v>3626</v>
      </c>
      <c r="H582" t="s">
        <v>7</v>
      </c>
    </row>
    <row r="583" spans="1:8" x14ac:dyDescent="0.25">
      <c r="A583" t="s">
        <v>3627</v>
      </c>
      <c r="B583" t="s">
        <v>678</v>
      </c>
      <c r="C583" t="s">
        <v>3628</v>
      </c>
      <c r="D583" t="s">
        <v>3629</v>
      </c>
      <c r="E583" t="s">
        <v>681</v>
      </c>
      <c r="F583" t="s">
        <v>3630</v>
      </c>
      <c r="G583" t="s">
        <v>3631</v>
      </c>
      <c r="H583" t="s">
        <v>27</v>
      </c>
    </row>
    <row r="584" spans="1:8" x14ac:dyDescent="0.25">
      <c r="A584" t="s">
        <v>3632</v>
      </c>
      <c r="B584" t="s">
        <v>1611</v>
      </c>
      <c r="C584" t="s">
        <v>3633</v>
      </c>
      <c r="D584" t="s">
        <v>3634</v>
      </c>
      <c r="E584" t="s">
        <v>1614</v>
      </c>
      <c r="F584" t="s">
        <v>3635</v>
      </c>
      <c r="G584" t="s">
        <v>3636</v>
      </c>
      <c r="H584" t="s">
        <v>27</v>
      </c>
    </row>
    <row r="585" spans="1:8" x14ac:dyDescent="0.25">
      <c r="A585" t="s">
        <v>3637</v>
      </c>
      <c r="B585" t="s">
        <v>2338</v>
      </c>
      <c r="C585" t="s">
        <v>3638</v>
      </c>
      <c r="D585" t="s">
        <v>3639</v>
      </c>
      <c r="E585" t="s">
        <v>2341</v>
      </c>
      <c r="F585" t="s">
        <v>3640</v>
      </c>
      <c r="G585" t="s">
        <v>3641</v>
      </c>
      <c r="H585" t="s">
        <v>27</v>
      </c>
    </row>
    <row r="586" spans="1:8" x14ac:dyDescent="0.25">
      <c r="A586" t="s">
        <v>3642</v>
      </c>
      <c r="B586" t="s">
        <v>300</v>
      </c>
      <c r="C586" t="s">
        <v>3643</v>
      </c>
      <c r="D586" t="s">
        <v>3644</v>
      </c>
      <c r="E586" t="s">
        <v>303</v>
      </c>
      <c r="F586" t="s">
        <v>3645</v>
      </c>
      <c r="G586" t="s">
        <v>3646</v>
      </c>
      <c r="H586" t="s">
        <v>7</v>
      </c>
    </row>
    <row r="587" spans="1:8" x14ac:dyDescent="0.25">
      <c r="A587" t="s">
        <v>3647</v>
      </c>
      <c r="B587" t="s">
        <v>3648</v>
      </c>
      <c r="C587" t="s">
        <v>3649</v>
      </c>
      <c r="D587" t="s">
        <v>3650</v>
      </c>
      <c r="E587" t="s">
        <v>3651</v>
      </c>
      <c r="F587" t="s">
        <v>3652</v>
      </c>
      <c r="G587" t="s">
        <v>3653</v>
      </c>
      <c r="H587" t="s">
        <v>7</v>
      </c>
    </row>
    <row r="588" spans="1:8" x14ac:dyDescent="0.25">
      <c r="A588" t="s">
        <v>3654</v>
      </c>
      <c r="B588" t="s">
        <v>251</v>
      </c>
      <c r="C588" t="s">
        <v>3655</v>
      </c>
      <c r="D588" t="s">
        <v>3656</v>
      </c>
      <c r="E588" t="s">
        <v>254</v>
      </c>
      <c r="F588" t="s">
        <v>3657</v>
      </c>
      <c r="G588" t="s">
        <v>3658</v>
      </c>
      <c r="H588" t="s">
        <v>7</v>
      </c>
    </row>
    <row r="589" spans="1:8" x14ac:dyDescent="0.25">
      <c r="A589" t="s">
        <v>3659</v>
      </c>
      <c r="B589" t="s">
        <v>3660</v>
      </c>
      <c r="C589" t="s">
        <v>3661</v>
      </c>
      <c r="D589" t="s">
        <v>3662</v>
      </c>
      <c r="E589" t="s">
        <v>3663</v>
      </c>
      <c r="F589" t="s">
        <v>3664</v>
      </c>
      <c r="G589" t="s">
        <v>3665</v>
      </c>
      <c r="H589" t="s">
        <v>27</v>
      </c>
    </row>
    <row r="590" spans="1:8" x14ac:dyDescent="0.25">
      <c r="A590" t="s">
        <v>3666</v>
      </c>
      <c r="B590" t="s">
        <v>2338</v>
      </c>
      <c r="C590" t="s">
        <v>2339</v>
      </c>
      <c r="D590" t="s">
        <v>3667</v>
      </c>
      <c r="E590" t="s">
        <v>2341</v>
      </c>
      <c r="F590" t="s">
        <v>3668</v>
      </c>
      <c r="G590" t="s">
        <v>3669</v>
      </c>
      <c r="H590" t="s">
        <v>27</v>
      </c>
    </row>
    <row r="591" spans="1:8" x14ac:dyDescent="0.25">
      <c r="A591" t="s">
        <v>3670</v>
      </c>
      <c r="B591" t="s">
        <v>985</v>
      </c>
      <c r="C591" t="s">
        <v>3671</v>
      </c>
      <c r="D591" t="s">
        <v>3672</v>
      </c>
      <c r="E591" t="s">
        <v>988</v>
      </c>
      <c r="F591" t="s">
        <v>3673</v>
      </c>
      <c r="G591" t="s">
        <v>3674</v>
      </c>
      <c r="H591" t="s">
        <v>27</v>
      </c>
    </row>
    <row r="592" spans="1:8" x14ac:dyDescent="0.25">
      <c r="A592" t="s">
        <v>3675</v>
      </c>
      <c r="B592" t="s">
        <v>3676</v>
      </c>
      <c r="C592" t="s">
        <v>3677</v>
      </c>
      <c r="D592" t="s">
        <v>3678</v>
      </c>
      <c r="E592" t="s">
        <v>3679</v>
      </c>
      <c r="F592" t="s">
        <v>1239</v>
      </c>
      <c r="G592" t="s">
        <v>3680</v>
      </c>
      <c r="H592" t="s">
        <v>7</v>
      </c>
    </row>
    <row r="593" spans="1:8" x14ac:dyDescent="0.25">
      <c r="A593" t="s">
        <v>3681</v>
      </c>
      <c r="B593" t="s">
        <v>3682</v>
      </c>
      <c r="C593" t="s">
        <v>3683</v>
      </c>
      <c r="D593" t="s">
        <v>3684</v>
      </c>
      <c r="E593" t="s">
        <v>3685</v>
      </c>
      <c r="F593" t="s">
        <v>3686</v>
      </c>
      <c r="G593" t="s">
        <v>3687</v>
      </c>
      <c r="H593" t="s">
        <v>27</v>
      </c>
    </row>
    <row r="594" spans="1:8" x14ac:dyDescent="0.25">
      <c r="A594" t="s">
        <v>3688</v>
      </c>
      <c r="B594" t="s">
        <v>3689</v>
      </c>
      <c r="C594" t="s">
        <v>3690</v>
      </c>
      <c r="D594" t="s">
        <v>3691</v>
      </c>
      <c r="E594" t="s">
        <v>3692</v>
      </c>
      <c r="G594" t="s">
        <v>3693</v>
      </c>
      <c r="H594" t="s">
        <v>27</v>
      </c>
    </row>
    <row r="595" spans="1:8" x14ac:dyDescent="0.25">
      <c r="A595" t="s">
        <v>3694</v>
      </c>
      <c r="B595" t="s">
        <v>2141</v>
      </c>
      <c r="C595" t="s">
        <v>3695</v>
      </c>
      <c r="D595" t="s">
        <v>3696</v>
      </c>
      <c r="E595" t="s">
        <v>2144</v>
      </c>
      <c r="F595" t="s">
        <v>3697</v>
      </c>
      <c r="G595" t="s">
        <v>3698</v>
      </c>
      <c r="H595" t="s">
        <v>27</v>
      </c>
    </row>
    <row r="596" spans="1:8" x14ac:dyDescent="0.25">
      <c r="A596" t="s">
        <v>3699</v>
      </c>
      <c r="B596" t="s">
        <v>792</v>
      </c>
      <c r="C596" t="s">
        <v>3700</v>
      </c>
      <c r="D596" t="s">
        <v>3701</v>
      </c>
      <c r="E596" t="s">
        <v>795</v>
      </c>
      <c r="F596" t="s">
        <v>3702</v>
      </c>
      <c r="G596" t="s">
        <v>3703</v>
      </c>
      <c r="H596" t="s">
        <v>27</v>
      </c>
    </row>
    <row r="597" spans="1:8" x14ac:dyDescent="0.25">
      <c r="A597" t="s">
        <v>3704</v>
      </c>
      <c r="B597" t="s">
        <v>3705</v>
      </c>
      <c r="C597" t="s">
        <v>3706</v>
      </c>
      <c r="D597" t="s">
        <v>3707</v>
      </c>
      <c r="E597" t="s">
        <v>3708</v>
      </c>
      <c r="F597" t="s">
        <v>3709</v>
      </c>
      <c r="G597" t="s">
        <v>3710</v>
      </c>
      <c r="H597" t="s">
        <v>27</v>
      </c>
    </row>
    <row r="598" spans="1:8" x14ac:dyDescent="0.25">
      <c r="A598" t="s">
        <v>3711</v>
      </c>
      <c r="B598" t="s">
        <v>3232</v>
      </c>
      <c r="C598" t="s">
        <v>3712</v>
      </c>
      <c r="D598" t="s">
        <v>3713</v>
      </c>
      <c r="E598" t="s">
        <v>3235</v>
      </c>
      <c r="F598" t="s">
        <v>3714</v>
      </c>
      <c r="G598" t="s">
        <v>3715</v>
      </c>
      <c r="H598" t="s">
        <v>27</v>
      </c>
    </row>
    <row r="599" spans="1:8" x14ac:dyDescent="0.25">
      <c r="A599" t="s">
        <v>3716</v>
      </c>
      <c r="B599" t="s">
        <v>151</v>
      </c>
      <c r="C599" t="s">
        <v>3717</v>
      </c>
      <c r="D599" t="s">
        <v>3718</v>
      </c>
      <c r="E599" t="s">
        <v>154</v>
      </c>
      <c r="F599" t="s">
        <v>3719</v>
      </c>
      <c r="G599" t="s">
        <v>3720</v>
      </c>
      <c r="H599" t="s">
        <v>27</v>
      </c>
    </row>
    <row r="600" spans="1:8" x14ac:dyDescent="0.25">
      <c r="A600" t="s">
        <v>3721</v>
      </c>
      <c r="B600" t="s">
        <v>3722</v>
      </c>
      <c r="C600" t="s">
        <v>3723</v>
      </c>
      <c r="D600" t="s">
        <v>3724</v>
      </c>
      <c r="E600" t="s">
        <v>3725</v>
      </c>
      <c r="F600" t="s">
        <v>3726</v>
      </c>
      <c r="G600" t="s">
        <v>3727</v>
      </c>
      <c r="H600" t="s">
        <v>7</v>
      </c>
    </row>
    <row r="601" spans="1:8" x14ac:dyDescent="0.25">
      <c r="A601" t="s">
        <v>3728</v>
      </c>
      <c r="B601" t="s">
        <v>3729</v>
      </c>
      <c r="C601" t="s">
        <v>3730</v>
      </c>
      <c r="D601" t="s">
        <v>3731</v>
      </c>
      <c r="E601" t="s">
        <v>3732</v>
      </c>
      <c r="F601" t="s">
        <v>3733</v>
      </c>
      <c r="G601" t="s">
        <v>3734</v>
      </c>
      <c r="H601" t="s">
        <v>27</v>
      </c>
    </row>
    <row r="602" spans="1:8" x14ac:dyDescent="0.25">
      <c r="A602" t="s">
        <v>3735</v>
      </c>
      <c r="B602" t="s">
        <v>118</v>
      </c>
      <c r="C602" t="s">
        <v>3736</v>
      </c>
      <c r="D602" t="s">
        <v>3737</v>
      </c>
      <c r="E602" t="s">
        <v>121</v>
      </c>
      <c r="F602" t="s">
        <v>3738</v>
      </c>
      <c r="G602" t="s">
        <v>3739</v>
      </c>
      <c r="H602" t="s">
        <v>7</v>
      </c>
    </row>
    <row r="603" spans="1:8" x14ac:dyDescent="0.25">
      <c r="A603" t="s">
        <v>3740</v>
      </c>
      <c r="B603" t="s">
        <v>2735</v>
      </c>
      <c r="C603" t="s">
        <v>3741</v>
      </c>
      <c r="D603" t="s">
        <v>3742</v>
      </c>
      <c r="E603" t="s">
        <v>2738</v>
      </c>
      <c r="F603" t="s">
        <v>1239</v>
      </c>
      <c r="G603" t="s">
        <v>3743</v>
      </c>
      <c r="H603" t="s">
        <v>7</v>
      </c>
    </row>
    <row r="604" spans="1:8" x14ac:dyDescent="0.25">
      <c r="A604" t="s">
        <v>3744</v>
      </c>
      <c r="B604" t="s">
        <v>251</v>
      </c>
      <c r="C604" t="s">
        <v>3745</v>
      </c>
      <c r="D604" t="s">
        <v>3746</v>
      </c>
      <c r="E604" t="s">
        <v>254</v>
      </c>
      <c r="F604" t="s">
        <v>3747</v>
      </c>
      <c r="G604" t="s">
        <v>3748</v>
      </c>
      <c r="H604" t="s">
        <v>7</v>
      </c>
    </row>
    <row r="605" spans="1:8" x14ac:dyDescent="0.25">
      <c r="A605" t="s">
        <v>3749</v>
      </c>
      <c r="B605" t="s">
        <v>2357</v>
      </c>
      <c r="C605" t="s">
        <v>3750</v>
      </c>
      <c r="D605" t="s">
        <v>3751</v>
      </c>
      <c r="E605" t="s">
        <v>2360</v>
      </c>
      <c r="G605" t="s">
        <v>3752</v>
      </c>
      <c r="H605" t="s">
        <v>47</v>
      </c>
    </row>
    <row r="606" spans="1:8" x14ac:dyDescent="0.25">
      <c r="A606" t="s">
        <v>3753</v>
      </c>
      <c r="B606" t="s">
        <v>602</v>
      </c>
      <c r="C606" t="s">
        <v>3754</v>
      </c>
      <c r="D606" t="s">
        <v>3755</v>
      </c>
      <c r="E606" t="s">
        <v>605</v>
      </c>
      <c r="F606" t="s">
        <v>606</v>
      </c>
      <c r="G606" t="s">
        <v>3756</v>
      </c>
      <c r="H606" t="s">
        <v>27</v>
      </c>
    </row>
    <row r="607" spans="1:8" x14ac:dyDescent="0.25">
      <c r="A607" t="s">
        <v>3757</v>
      </c>
      <c r="B607" t="s">
        <v>3758</v>
      </c>
      <c r="C607" t="s">
        <v>3759</v>
      </c>
      <c r="D607" t="s">
        <v>3760</v>
      </c>
      <c r="E607" t="s">
        <v>3761</v>
      </c>
      <c r="G607" t="s">
        <v>3762</v>
      </c>
      <c r="H607" t="s">
        <v>47</v>
      </c>
    </row>
    <row r="608" spans="1:8" x14ac:dyDescent="0.25">
      <c r="A608" t="s">
        <v>3763</v>
      </c>
      <c r="B608" t="s">
        <v>3764</v>
      </c>
      <c r="C608" t="s">
        <v>3765</v>
      </c>
      <c r="D608" t="s">
        <v>3766</v>
      </c>
      <c r="E608" t="s">
        <v>3767</v>
      </c>
      <c r="F608" t="s">
        <v>3768</v>
      </c>
      <c r="G608" t="s">
        <v>3769</v>
      </c>
      <c r="H608" t="s">
        <v>27</v>
      </c>
    </row>
    <row r="609" spans="1:8" x14ac:dyDescent="0.25">
      <c r="A609" t="s">
        <v>3770</v>
      </c>
      <c r="B609" t="s">
        <v>3771</v>
      </c>
      <c r="C609" t="s">
        <v>3772</v>
      </c>
      <c r="D609" t="s">
        <v>3773</v>
      </c>
      <c r="E609" t="s">
        <v>3774</v>
      </c>
      <c r="F609" t="s">
        <v>3775</v>
      </c>
      <c r="G609" t="s">
        <v>3776</v>
      </c>
      <c r="H609" t="s">
        <v>7</v>
      </c>
    </row>
    <row r="610" spans="1:8" x14ac:dyDescent="0.25">
      <c r="A610" t="s">
        <v>3777</v>
      </c>
      <c r="B610" t="s">
        <v>3778</v>
      </c>
      <c r="C610" t="s">
        <v>3779</v>
      </c>
      <c r="D610" t="s">
        <v>3780</v>
      </c>
      <c r="E610" t="s">
        <v>3781</v>
      </c>
      <c r="F610" t="s">
        <v>3782</v>
      </c>
      <c r="G610" t="s">
        <v>3783</v>
      </c>
      <c r="H610" t="s">
        <v>7</v>
      </c>
    </row>
    <row r="611" spans="1:8" x14ac:dyDescent="0.25">
      <c r="A611" t="s">
        <v>3784</v>
      </c>
      <c r="B611" t="s">
        <v>3785</v>
      </c>
      <c r="C611" t="s">
        <v>3786</v>
      </c>
      <c r="D611" t="s">
        <v>3787</v>
      </c>
      <c r="E611" t="s">
        <v>3788</v>
      </c>
      <c r="F611" t="s">
        <v>3789</v>
      </c>
      <c r="G611" t="s">
        <v>3790</v>
      </c>
      <c r="H611" t="s">
        <v>27</v>
      </c>
    </row>
    <row r="612" spans="1:8" x14ac:dyDescent="0.25">
      <c r="A612" t="s">
        <v>3791</v>
      </c>
      <c r="B612" t="s">
        <v>3792</v>
      </c>
      <c r="C612" t="s">
        <v>3793</v>
      </c>
      <c r="D612" t="s">
        <v>3794</v>
      </c>
      <c r="E612" t="s">
        <v>3795</v>
      </c>
      <c r="F612" t="s">
        <v>3796</v>
      </c>
      <c r="G612" t="s">
        <v>3797</v>
      </c>
      <c r="H612" t="s">
        <v>27</v>
      </c>
    </row>
    <row r="613" spans="1:8" x14ac:dyDescent="0.25">
      <c r="A613" t="s">
        <v>3798</v>
      </c>
      <c r="B613" t="s">
        <v>1611</v>
      </c>
      <c r="C613" t="s">
        <v>3799</v>
      </c>
      <c r="D613" t="s">
        <v>3800</v>
      </c>
      <c r="E613" t="s">
        <v>1614</v>
      </c>
      <c r="F613" t="s">
        <v>3801</v>
      </c>
      <c r="G613" t="s">
        <v>3802</v>
      </c>
      <c r="H613" t="s">
        <v>27</v>
      </c>
    </row>
    <row r="614" spans="1:8" x14ac:dyDescent="0.25">
      <c r="A614" t="s">
        <v>3803</v>
      </c>
      <c r="B614" t="s">
        <v>3576</v>
      </c>
      <c r="C614" t="s">
        <v>3804</v>
      </c>
      <c r="D614" t="s">
        <v>3805</v>
      </c>
      <c r="E614" t="s">
        <v>3579</v>
      </c>
      <c r="F614" t="s">
        <v>696</v>
      </c>
      <c r="G614" t="s">
        <v>3806</v>
      </c>
      <c r="H614" t="s">
        <v>27</v>
      </c>
    </row>
    <row r="615" spans="1:8" x14ac:dyDescent="0.25">
      <c r="A615" t="s">
        <v>3807</v>
      </c>
      <c r="B615" t="s">
        <v>3808</v>
      </c>
      <c r="C615" t="s">
        <v>3809</v>
      </c>
      <c r="D615" t="s">
        <v>3810</v>
      </c>
      <c r="E615" t="s">
        <v>3811</v>
      </c>
      <c r="F615" t="s">
        <v>3812</v>
      </c>
      <c r="G615" t="s">
        <v>3813</v>
      </c>
      <c r="H615" t="s">
        <v>7</v>
      </c>
    </row>
    <row r="616" spans="1:8" x14ac:dyDescent="0.25">
      <c r="A616" t="s">
        <v>3814</v>
      </c>
      <c r="B616" t="s">
        <v>3815</v>
      </c>
      <c r="C616" t="s">
        <v>3816</v>
      </c>
      <c r="D616" t="s">
        <v>3817</v>
      </c>
      <c r="E616" t="s">
        <v>3818</v>
      </c>
      <c r="F616" t="s">
        <v>696</v>
      </c>
      <c r="G616" t="s">
        <v>3819</v>
      </c>
      <c r="H616" t="s">
        <v>27</v>
      </c>
    </row>
    <row r="617" spans="1:8" x14ac:dyDescent="0.25">
      <c r="A617" t="s">
        <v>3820</v>
      </c>
      <c r="B617" t="s">
        <v>1417</v>
      </c>
      <c r="C617" t="s">
        <v>3821</v>
      </c>
      <c r="D617" t="s">
        <v>3822</v>
      </c>
      <c r="E617" t="s">
        <v>1420</v>
      </c>
      <c r="F617" t="s">
        <v>3823</v>
      </c>
      <c r="G617" t="s">
        <v>3824</v>
      </c>
      <c r="H617" t="s">
        <v>7</v>
      </c>
    </row>
    <row r="618" spans="1:8" x14ac:dyDescent="0.25">
      <c r="A618" t="s">
        <v>3825</v>
      </c>
      <c r="B618" t="s">
        <v>919</v>
      </c>
      <c r="C618" t="s">
        <v>3826</v>
      </c>
      <c r="D618" t="s">
        <v>3827</v>
      </c>
      <c r="E618" t="s">
        <v>922</v>
      </c>
      <c r="F618" t="s">
        <v>3828</v>
      </c>
      <c r="G618" t="s">
        <v>3829</v>
      </c>
      <c r="H618" t="s">
        <v>7</v>
      </c>
    </row>
    <row r="619" spans="1:8" x14ac:dyDescent="0.25">
      <c r="A619" t="s">
        <v>3830</v>
      </c>
      <c r="B619" t="s">
        <v>3831</v>
      </c>
      <c r="C619" t="s">
        <v>3832</v>
      </c>
      <c r="D619" t="s">
        <v>3833</v>
      </c>
      <c r="E619" t="s">
        <v>3834</v>
      </c>
      <c r="F619" t="s">
        <v>3442</v>
      </c>
      <c r="G619" t="s">
        <v>3835</v>
      </c>
      <c r="H619" t="s">
        <v>27</v>
      </c>
    </row>
    <row r="620" spans="1:8" x14ac:dyDescent="0.25">
      <c r="A620" t="s">
        <v>3836</v>
      </c>
      <c r="B620" t="s">
        <v>3211</v>
      </c>
      <c r="C620" t="s">
        <v>3837</v>
      </c>
      <c r="D620" t="s">
        <v>3838</v>
      </c>
      <c r="E620" t="s">
        <v>3214</v>
      </c>
      <c r="F620" t="s">
        <v>3839</v>
      </c>
      <c r="G620" t="s">
        <v>3840</v>
      </c>
      <c r="H620" t="s">
        <v>27</v>
      </c>
    </row>
    <row r="621" spans="1:8" x14ac:dyDescent="0.25">
      <c r="A621" t="s">
        <v>3841</v>
      </c>
      <c r="B621" t="s">
        <v>3842</v>
      </c>
      <c r="C621" t="s">
        <v>3843</v>
      </c>
      <c r="D621" t="s">
        <v>3844</v>
      </c>
      <c r="E621" t="s">
        <v>3845</v>
      </c>
      <c r="F621" t="s">
        <v>3846</v>
      </c>
      <c r="G621" t="s">
        <v>3847</v>
      </c>
      <c r="H621" t="s">
        <v>27</v>
      </c>
    </row>
    <row r="622" spans="1:8" x14ac:dyDescent="0.25">
      <c r="A622" t="s">
        <v>3848</v>
      </c>
      <c r="B622" t="s">
        <v>3849</v>
      </c>
      <c r="C622" t="s">
        <v>3850</v>
      </c>
      <c r="D622" t="s">
        <v>3851</v>
      </c>
      <c r="E622" t="s">
        <v>3852</v>
      </c>
      <c r="F622" t="s">
        <v>3853</v>
      </c>
      <c r="G622" t="s">
        <v>3854</v>
      </c>
      <c r="H622" t="s">
        <v>7</v>
      </c>
    </row>
    <row r="623" spans="1:8" x14ac:dyDescent="0.25">
      <c r="A623" t="s">
        <v>3855</v>
      </c>
      <c r="B623" t="s">
        <v>621</v>
      </c>
      <c r="C623" t="s">
        <v>3856</v>
      </c>
      <c r="D623" t="s">
        <v>3857</v>
      </c>
      <c r="E623" t="s">
        <v>624</v>
      </c>
      <c r="G623" t="s">
        <v>3858</v>
      </c>
      <c r="H623" t="s">
        <v>27</v>
      </c>
    </row>
    <row r="624" spans="1:8" x14ac:dyDescent="0.25">
      <c r="A624" t="s">
        <v>3859</v>
      </c>
      <c r="B624" t="s">
        <v>3860</v>
      </c>
      <c r="C624" t="s">
        <v>3861</v>
      </c>
      <c r="D624" t="s">
        <v>3862</v>
      </c>
      <c r="E624" t="s">
        <v>3863</v>
      </c>
      <c r="F624" t="s">
        <v>3864</v>
      </c>
      <c r="G624" t="s">
        <v>3865</v>
      </c>
      <c r="H624" t="s">
        <v>27</v>
      </c>
    </row>
    <row r="625" spans="1:8" x14ac:dyDescent="0.25">
      <c r="A625" t="s">
        <v>3866</v>
      </c>
      <c r="B625" t="s">
        <v>3867</v>
      </c>
      <c r="C625" t="s">
        <v>3868</v>
      </c>
      <c r="D625" t="s">
        <v>3869</v>
      </c>
      <c r="E625" t="s">
        <v>3870</v>
      </c>
      <c r="F625" t="s">
        <v>3871</v>
      </c>
      <c r="G625" t="s">
        <v>3872</v>
      </c>
      <c r="H625" t="s">
        <v>27</v>
      </c>
    </row>
    <row r="626" spans="1:8" x14ac:dyDescent="0.25">
      <c r="A626" t="s">
        <v>3873</v>
      </c>
      <c r="B626" t="s">
        <v>2646</v>
      </c>
      <c r="C626" t="s">
        <v>3874</v>
      </c>
      <c r="D626" t="s">
        <v>3875</v>
      </c>
      <c r="E626" t="s">
        <v>2649</v>
      </c>
      <c r="F626" t="s">
        <v>3876</v>
      </c>
      <c r="G626" t="s">
        <v>3877</v>
      </c>
      <c r="H626" t="s">
        <v>27</v>
      </c>
    </row>
    <row r="627" spans="1:8" x14ac:dyDescent="0.25">
      <c r="A627" t="s">
        <v>3878</v>
      </c>
      <c r="B627" t="s">
        <v>3879</v>
      </c>
      <c r="C627" t="s">
        <v>3880</v>
      </c>
      <c r="D627" t="s">
        <v>3881</v>
      </c>
      <c r="E627" t="s">
        <v>3882</v>
      </c>
      <c r="F627" t="s">
        <v>1244</v>
      </c>
      <c r="G627" t="s">
        <v>3883</v>
      </c>
      <c r="H627" t="s">
        <v>27</v>
      </c>
    </row>
    <row r="628" spans="1:8" x14ac:dyDescent="0.25">
      <c r="A628" t="s">
        <v>3884</v>
      </c>
      <c r="B628" t="s">
        <v>2876</v>
      </c>
      <c r="C628" t="s">
        <v>3885</v>
      </c>
      <c r="D628" t="s">
        <v>3886</v>
      </c>
      <c r="E628" t="s">
        <v>2879</v>
      </c>
      <c r="F628" t="s">
        <v>3887</v>
      </c>
      <c r="G628" t="s">
        <v>3888</v>
      </c>
      <c r="H628" t="s">
        <v>7</v>
      </c>
    </row>
    <row r="629" spans="1:8" x14ac:dyDescent="0.25">
      <c r="A629" t="s">
        <v>3889</v>
      </c>
      <c r="B629" t="s">
        <v>1995</v>
      </c>
      <c r="C629" t="s">
        <v>3890</v>
      </c>
      <c r="D629" t="s">
        <v>3891</v>
      </c>
      <c r="E629" t="s">
        <v>1998</v>
      </c>
      <c r="F629" t="s">
        <v>3892</v>
      </c>
      <c r="G629" t="s">
        <v>3893</v>
      </c>
      <c r="H629" t="s">
        <v>27</v>
      </c>
    </row>
    <row r="630" spans="1:8" x14ac:dyDescent="0.25">
      <c r="A630" t="s">
        <v>3894</v>
      </c>
      <c r="B630" t="s">
        <v>2567</v>
      </c>
      <c r="C630" t="s">
        <v>3895</v>
      </c>
      <c r="D630" t="s">
        <v>3896</v>
      </c>
      <c r="E630" t="s">
        <v>2570</v>
      </c>
      <c r="F630" t="s">
        <v>3897</v>
      </c>
      <c r="G630" t="s">
        <v>3898</v>
      </c>
      <c r="H630" t="s">
        <v>27</v>
      </c>
    </row>
    <row r="631" spans="1:8" x14ac:dyDescent="0.25">
      <c r="A631" t="s">
        <v>3899</v>
      </c>
      <c r="B631" t="s">
        <v>3900</v>
      </c>
      <c r="C631" t="s">
        <v>3901</v>
      </c>
      <c r="D631" t="s">
        <v>3902</v>
      </c>
      <c r="E631" t="s">
        <v>3903</v>
      </c>
      <c r="F631" t="s">
        <v>3904</v>
      </c>
      <c r="G631" t="s">
        <v>3905</v>
      </c>
      <c r="H631" t="s">
        <v>27</v>
      </c>
    </row>
    <row r="632" spans="1:8" x14ac:dyDescent="0.25">
      <c r="A632" t="s">
        <v>3906</v>
      </c>
      <c r="B632" t="s">
        <v>118</v>
      </c>
      <c r="C632" t="s">
        <v>3907</v>
      </c>
      <c r="D632" t="s">
        <v>3908</v>
      </c>
      <c r="E632" t="s">
        <v>121</v>
      </c>
      <c r="F632" t="s">
        <v>3909</v>
      </c>
      <c r="G632" t="s">
        <v>3910</v>
      </c>
      <c r="H632" t="s">
        <v>7</v>
      </c>
    </row>
    <row r="633" spans="1:8" x14ac:dyDescent="0.25">
      <c r="A633" t="s">
        <v>3911</v>
      </c>
      <c r="B633" t="s">
        <v>1457</v>
      </c>
      <c r="C633" t="s">
        <v>3912</v>
      </c>
      <c r="D633" t="s">
        <v>3913</v>
      </c>
      <c r="E633" t="s">
        <v>1460</v>
      </c>
      <c r="F633" t="s">
        <v>3914</v>
      </c>
      <c r="G633" t="s">
        <v>3915</v>
      </c>
      <c r="H633" t="s">
        <v>27</v>
      </c>
    </row>
    <row r="634" spans="1:8" x14ac:dyDescent="0.25">
      <c r="A634" t="s">
        <v>3916</v>
      </c>
      <c r="B634" t="s">
        <v>1833</v>
      </c>
      <c r="C634" t="s">
        <v>3917</v>
      </c>
      <c r="D634" t="s">
        <v>3918</v>
      </c>
      <c r="E634" t="s">
        <v>1836</v>
      </c>
      <c r="F634" t="s">
        <v>3919</v>
      </c>
      <c r="G634" t="s">
        <v>3920</v>
      </c>
      <c r="H634" t="s">
        <v>7</v>
      </c>
    </row>
    <row r="635" spans="1:8" x14ac:dyDescent="0.25">
      <c r="A635" t="s">
        <v>3921</v>
      </c>
      <c r="B635" t="s">
        <v>1090</v>
      </c>
      <c r="C635" t="s">
        <v>3922</v>
      </c>
      <c r="D635" t="s">
        <v>3923</v>
      </c>
      <c r="E635" t="s">
        <v>1093</v>
      </c>
      <c r="F635" t="s">
        <v>3924</v>
      </c>
      <c r="G635" t="s">
        <v>3925</v>
      </c>
      <c r="H635" t="s">
        <v>27</v>
      </c>
    </row>
    <row r="636" spans="1:8" x14ac:dyDescent="0.25">
      <c r="A636" t="s">
        <v>3926</v>
      </c>
      <c r="B636" t="s">
        <v>3927</v>
      </c>
      <c r="C636" t="s">
        <v>3928</v>
      </c>
      <c r="D636" t="s">
        <v>3929</v>
      </c>
      <c r="E636" t="s">
        <v>3930</v>
      </c>
      <c r="F636" t="s">
        <v>3931</v>
      </c>
      <c r="G636" t="s">
        <v>3932</v>
      </c>
      <c r="H636" t="s">
        <v>27</v>
      </c>
    </row>
    <row r="637" spans="1:8" x14ac:dyDescent="0.25">
      <c r="A637" t="s">
        <v>3933</v>
      </c>
      <c r="B637" t="s">
        <v>3934</v>
      </c>
      <c r="C637" t="s">
        <v>3935</v>
      </c>
      <c r="D637" t="s">
        <v>3936</v>
      </c>
      <c r="E637" t="s">
        <v>3937</v>
      </c>
      <c r="F637" t="s">
        <v>3938</v>
      </c>
      <c r="H637" t="s">
        <v>7</v>
      </c>
    </row>
    <row r="638" spans="1:8" x14ac:dyDescent="0.25">
      <c r="A638" t="s">
        <v>3939</v>
      </c>
      <c r="B638" t="s">
        <v>3186</v>
      </c>
      <c r="C638" t="s">
        <v>3940</v>
      </c>
      <c r="D638" t="s">
        <v>3941</v>
      </c>
      <c r="E638" t="s">
        <v>3189</v>
      </c>
      <c r="F638" t="s">
        <v>3942</v>
      </c>
      <c r="G638" t="s">
        <v>3943</v>
      </c>
      <c r="H638" t="s">
        <v>27</v>
      </c>
    </row>
    <row r="639" spans="1:8" x14ac:dyDescent="0.25">
      <c r="A639" t="s">
        <v>3944</v>
      </c>
      <c r="B639" t="s">
        <v>523</v>
      </c>
      <c r="C639" t="s">
        <v>3940</v>
      </c>
      <c r="D639" t="s">
        <v>3945</v>
      </c>
      <c r="E639" t="s">
        <v>526</v>
      </c>
      <c r="F639" t="s">
        <v>216</v>
      </c>
      <c r="G639" t="s">
        <v>3946</v>
      </c>
      <c r="H639" t="s">
        <v>27</v>
      </c>
    </row>
    <row r="640" spans="1:8" x14ac:dyDescent="0.25">
      <c r="A640" t="s">
        <v>3947</v>
      </c>
      <c r="B640" t="s">
        <v>641</v>
      </c>
      <c r="C640" t="s">
        <v>3948</v>
      </c>
      <c r="D640" t="s">
        <v>3949</v>
      </c>
      <c r="E640" t="s">
        <v>644</v>
      </c>
      <c r="F640" t="s">
        <v>1234</v>
      </c>
      <c r="G640" t="s">
        <v>3950</v>
      </c>
      <c r="H640" t="s">
        <v>27</v>
      </c>
    </row>
    <row r="641" spans="1:8" x14ac:dyDescent="0.25">
      <c r="A641" t="s">
        <v>3951</v>
      </c>
      <c r="B641" t="s">
        <v>2925</v>
      </c>
      <c r="C641" t="s">
        <v>3952</v>
      </c>
      <c r="D641" t="s">
        <v>3953</v>
      </c>
      <c r="E641" t="s">
        <v>2928</v>
      </c>
      <c r="F641" t="s">
        <v>3954</v>
      </c>
      <c r="G641" t="s">
        <v>3955</v>
      </c>
      <c r="H641" t="s">
        <v>27</v>
      </c>
    </row>
    <row r="642" spans="1:8" x14ac:dyDescent="0.25">
      <c r="A642" t="s">
        <v>3956</v>
      </c>
      <c r="B642" t="s">
        <v>3957</v>
      </c>
      <c r="C642" t="s">
        <v>3958</v>
      </c>
      <c r="D642" t="s">
        <v>3959</v>
      </c>
      <c r="E642" t="s">
        <v>3960</v>
      </c>
      <c r="F642" t="s">
        <v>3961</v>
      </c>
      <c r="G642" t="s">
        <v>3962</v>
      </c>
      <c r="H642" t="s">
        <v>7</v>
      </c>
    </row>
    <row r="643" spans="1:8" x14ac:dyDescent="0.25">
      <c r="A643" t="s">
        <v>3963</v>
      </c>
      <c r="B643" t="s">
        <v>2021</v>
      </c>
      <c r="C643" t="s">
        <v>3964</v>
      </c>
      <c r="D643" t="s">
        <v>3965</v>
      </c>
      <c r="E643" t="s">
        <v>2024</v>
      </c>
      <c r="F643" t="s">
        <v>3966</v>
      </c>
      <c r="G643" t="s">
        <v>3967</v>
      </c>
      <c r="H643" t="s">
        <v>7</v>
      </c>
    </row>
    <row r="644" spans="1:8" x14ac:dyDescent="0.25">
      <c r="A644" t="s">
        <v>3968</v>
      </c>
      <c r="B644" t="s">
        <v>3969</v>
      </c>
      <c r="C644" t="s">
        <v>3970</v>
      </c>
      <c r="D644" t="s">
        <v>3971</v>
      </c>
      <c r="E644" t="s">
        <v>3972</v>
      </c>
      <c r="F644" t="s">
        <v>2944</v>
      </c>
      <c r="G644" t="s">
        <v>3973</v>
      </c>
      <c r="H644" t="s">
        <v>27</v>
      </c>
    </row>
    <row r="645" spans="1:8" x14ac:dyDescent="0.25">
      <c r="A645" t="s">
        <v>3974</v>
      </c>
      <c r="B645" t="s">
        <v>523</v>
      </c>
      <c r="C645" t="s">
        <v>3975</v>
      </c>
      <c r="D645" t="s">
        <v>3976</v>
      </c>
      <c r="E645" t="s">
        <v>526</v>
      </c>
      <c r="F645" t="s">
        <v>3977</v>
      </c>
      <c r="G645" t="s">
        <v>3978</v>
      </c>
      <c r="H645" t="s">
        <v>27</v>
      </c>
    </row>
    <row r="646" spans="1:8" x14ac:dyDescent="0.25">
      <c r="A646" t="s">
        <v>3979</v>
      </c>
      <c r="C646" t="s">
        <v>3980</v>
      </c>
      <c r="D646" t="s">
        <v>3981</v>
      </c>
      <c r="E646" t="s">
        <v>3982</v>
      </c>
      <c r="F646" t="s">
        <v>863</v>
      </c>
      <c r="G646" t="s">
        <v>3983</v>
      </c>
      <c r="H646" t="s">
        <v>27</v>
      </c>
    </row>
    <row r="647" spans="1:8" x14ac:dyDescent="0.25">
      <c r="A647" t="s">
        <v>3984</v>
      </c>
      <c r="B647" t="s">
        <v>3985</v>
      </c>
      <c r="C647" t="s">
        <v>3986</v>
      </c>
      <c r="D647" t="s">
        <v>3987</v>
      </c>
      <c r="E647" t="s">
        <v>3988</v>
      </c>
      <c r="F647" t="s">
        <v>3989</v>
      </c>
      <c r="G647" t="s">
        <v>3990</v>
      </c>
      <c r="H647" t="s">
        <v>27</v>
      </c>
    </row>
    <row r="648" spans="1:8" x14ac:dyDescent="0.25">
      <c r="A648" t="s">
        <v>3991</v>
      </c>
      <c r="B648" t="s">
        <v>1580</v>
      </c>
      <c r="C648" t="s">
        <v>3992</v>
      </c>
      <c r="D648" t="s">
        <v>3993</v>
      </c>
      <c r="E648" t="s">
        <v>1583</v>
      </c>
      <c r="F648" t="s">
        <v>606</v>
      </c>
      <c r="G648" t="s">
        <v>3994</v>
      </c>
      <c r="H648" t="s">
        <v>27</v>
      </c>
    </row>
    <row r="649" spans="1:8" x14ac:dyDescent="0.25">
      <c r="A649" t="s">
        <v>3995</v>
      </c>
      <c r="B649" t="s">
        <v>251</v>
      </c>
      <c r="C649" t="s">
        <v>3996</v>
      </c>
      <c r="D649" t="s">
        <v>3997</v>
      </c>
      <c r="E649" t="s">
        <v>254</v>
      </c>
      <c r="F649" t="s">
        <v>3998</v>
      </c>
      <c r="G649" t="s">
        <v>3999</v>
      </c>
      <c r="H649" t="s">
        <v>7</v>
      </c>
    </row>
    <row r="650" spans="1:8" x14ac:dyDescent="0.25">
      <c r="A650" t="s">
        <v>4000</v>
      </c>
      <c r="B650" t="s">
        <v>279</v>
      </c>
      <c r="C650" t="s">
        <v>4001</v>
      </c>
      <c r="D650" t="s">
        <v>4002</v>
      </c>
      <c r="E650" t="s">
        <v>282</v>
      </c>
      <c r="F650" t="s">
        <v>4003</v>
      </c>
      <c r="G650" t="s">
        <v>4004</v>
      </c>
      <c r="H650" t="s">
        <v>27</v>
      </c>
    </row>
    <row r="651" spans="1:8" x14ac:dyDescent="0.25">
      <c r="A651" t="s">
        <v>4005</v>
      </c>
      <c r="B651" t="s">
        <v>1006</v>
      </c>
      <c r="C651" t="s">
        <v>4006</v>
      </c>
      <c r="D651" t="s">
        <v>4007</v>
      </c>
      <c r="E651" t="s">
        <v>1009</v>
      </c>
      <c r="F651" t="s">
        <v>4008</v>
      </c>
      <c r="H651" t="s">
        <v>27</v>
      </c>
    </row>
    <row r="652" spans="1:8" x14ac:dyDescent="0.25">
      <c r="A652" t="s">
        <v>4009</v>
      </c>
      <c r="B652" t="s">
        <v>1760</v>
      </c>
      <c r="C652" t="s">
        <v>4010</v>
      </c>
      <c r="D652" t="s">
        <v>4011</v>
      </c>
      <c r="E652" t="s">
        <v>1763</v>
      </c>
      <c r="F652" t="s">
        <v>4012</v>
      </c>
      <c r="G652" t="s">
        <v>4013</v>
      </c>
      <c r="H652" t="s">
        <v>27</v>
      </c>
    </row>
    <row r="653" spans="1:8" x14ac:dyDescent="0.25">
      <c r="A653" t="s">
        <v>4014</v>
      </c>
      <c r="B653" t="s">
        <v>4015</v>
      </c>
      <c r="C653" t="s">
        <v>4016</v>
      </c>
      <c r="D653" t="s">
        <v>4017</v>
      </c>
      <c r="E653" t="s">
        <v>4018</v>
      </c>
      <c r="F653" t="s">
        <v>4019</v>
      </c>
      <c r="G653" t="s">
        <v>4020</v>
      </c>
      <c r="H653" t="s">
        <v>27</v>
      </c>
    </row>
    <row r="654" spans="1:8" x14ac:dyDescent="0.25">
      <c r="A654" t="s">
        <v>4021</v>
      </c>
      <c r="B654" t="s">
        <v>4022</v>
      </c>
      <c r="C654" t="s">
        <v>4023</v>
      </c>
      <c r="D654" t="s">
        <v>4024</v>
      </c>
      <c r="E654" t="s">
        <v>4025</v>
      </c>
      <c r="F654" t="s">
        <v>4026</v>
      </c>
      <c r="G654" t="s">
        <v>4027</v>
      </c>
      <c r="H654" t="s">
        <v>27</v>
      </c>
    </row>
    <row r="655" spans="1:8" x14ac:dyDescent="0.25">
      <c r="A655" t="s">
        <v>4028</v>
      </c>
      <c r="B655" t="s">
        <v>893</v>
      </c>
      <c r="C655" t="s">
        <v>4029</v>
      </c>
      <c r="D655" t="s">
        <v>4030</v>
      </c>
      <c r="E655" t="s">
        <v>896</v>
      </c>
      <c r="F655" t="s">
        <v>4031</v>
      </c>
      <c r="G655" t="s">
        <v>4032</v>
      </c>
      <c r="H655" t="s">
        <v>27</v>
      </c>
    </row>
    <row r="656" spans="1:8" x14ac:dyDescent="0.25">
      <c r="A656" t="s">
        <v>4033</v>
      </c>
      <c r="B656" t="s">
        <v>893</v>
      </c>
      <c r="C656" t="s">
        <v>4034</v>
      </c>
      <c r="D656" t="s">
        <v>4035</v>
      </c>
      <c r="E656" t="s">
        <v>896</v>
      </c>
      <c r="F656" t="s">
        <v>4036</v>
      </c>
      <c r="G656" t="s">
        <v>4037</v>
      </c>
      <c r="H656" t="s">
        <v>27</v>
      </c>
    </row>
    <row r="657" spans="1:8" x14ac:dyDescent="0.25">
      <c r="A657" t="s">
        <v>4038</v>
      </c>
      <c r="B657" t="s">
        <v>893</v>
      </c>
      <c r="C657" t="s">
        <v>4039</v>
      </c>
      <c r="D657" t="s">
        <v>4040</v>
      </c>
      <c r="E657" t="s">
        <v>896</v>
      </c>
      <c r="F657" t="s">
        <v>4041</v>
      </c>
      <c r="G657" t="s">
        <v>4042</v>
      </c>
      <c r="H657" t="s">
        <v>27</v>
      </c>
    </row>
    <row r="658" spans="1:8" x14ac:dyDescent="0.25">
      <c r="A658" t="s">
        <v>4043</v>
      </c>
      <c r="B658" t="s">
        <v>4044</v>
      </c>
      <c r="C658" t="s">
        <v>4045</v>
      </c>
      <c r="D658" t="s">
        <v>4046</v>
      </c>
      <c r="E658" t="s">
        <v>4047</v>
      </c>
      <c r="F658" t="s">
        <v>4048</v>
      </c>
      <c r="G658" t="s">
        <v>4049</v>
      </c>
      <c r="H658" t="s">
        <v>27</v>
      </c>
    </row>
    <row r="659" spans="1:8" x14ac:dyDescent="0.25">
      <c r="A659" t="s">
        <v>4050</v>
      </c>
      <c r="B659" t="s">
        <v>3380</v>
      </c>
      <c r="C659" t="s">
        <v>4051</v>
      </c>
      <c r="D659" t="s">
        <v>4052</v>
      </c>
      <c r="E659" t="s">
        <v>3383</v>
      </c>
      <c r="F659" t="s">
        <v>4053</v>
      </c>
      <c r="G659" t="s">
        <v>4054</v>
      </c>
      <c r="H659" t="s">
        <v>7</v>
      </c>
    </row>
    <row r="660" spans="1:8" x14ac:dyDescent="0.25">
      <c r="A660" t="s">
        <v>4055</v>
      </c>
      <c r="B660" t="s">
        <v>4056</v>
      </c>
      <c r="C660" t="s">
        <v>4057</v>
      </c>
      <c r="D660" t="s">
        <v>4058</v>
      </c>
      <c r="E660" t="s">
        <v>4059</v>
      </c>
      <c r="F660" t="s">
        <v>4060</v>
      </c>
      <c r="G660" t="s">
        <v>4061</v>
      </c>
      <c r="H660" t="s">
        <v>7</v>
      </c>
    </row>
    <row r="661" spans="1:8" x14ac:dyDescent="0.25">
      <c r="A661" t="s">
        <v>4062</v>
      </c>
      <c r="B661" t="s">
        <v>4063</v>
      </c>
      <c r="C661" t="s">
        <v>4064</v>
      </c>
      <c r="D661" t="s">
        <v>4065</v>
      </c>
      <c r="E661" t="s">
        <v>4066</v>
      </c>
      <c r="F661" t="s">
        <v>4067</v>
      </c>
      <c r="G661" t="s">
        <v>4068</v>
      </c>
      <c r="H661" t="s">
        <v>27</v>
      </c>
    </row>
    <row r="662" spans="1:8" x14ac:dyDescent="0.25">
      <c r="A662" t="s">
        <v>4069</v>
      </c>
      <c r="B662" t="s">
        <v>4070</v>
      </c>
      <c r="C662" t="s">
        <v>4071</v>
      </c>
      <c r="D662" t="s">
        <v>4072</v>
      </c>
      <c r="E662" t="s">
        <v>4073</v>
      </c>
      <c r="F662" t="s">
        <v>4074</v>
      </c>
      <c r="G662" t="s">
        <v>4075</v>
      </c>
      <c r="H662" t="s">
        <v>27</v>
      </c>
    </row>
    <row r="663" spans="1:8" x14ac:dyDescent="0.25">
      <c r="A663" t="s">
        <v>4076</v>
      </c>
      <c r="B663" t="s">
        <v>4077</v>
      </c>
      <c r="C663" t="s">
        <v>4078</v>
      </c>
      <c r="D663" t="s">
        <v>4079</v>
      </c>
      <c r="E663" t="s">
        <v>4080</v>
      </c>
      <c r="F663" t="s">
        <v>4081</v>
      </c>
      <c r="G663" t="s">
        <v>4082</v>
      </c>
      <c r="H663" t="s">
        <v>27</v>
      </c>
    </row>
    <row r="664" spans="1:8" x14ac:dyDescent="0.25">
      <c r="A664" t="s">
        <v>4083</v>
      </c>
      <c r="B664" t="s">
        <v>1946</v>
      </c>
      <c r="C664" t="s">
        <v>4084</v>
      </c>
      <c r="D664" t="s">
        <v>4085</v>
      </c>
      <c r="E664" t="s">
        <v>1949</v>
      </c>
      <c r="F664" t="s">
        <v>4086</v>
      </c>
      <c r="G664" t="s">
        <v>4087</v>
      </c>
      <c r="H664" t="s">
        <v>27</v>
      </c>
    </row>
    <row r="665" spans="1:8" x14ac:dyDescent="0.25">
      <c r="A665" t="s">
        <v>4088</v>
      </c>
      <c r="B665" t="s">
        <v>4089</v>
      </c>
      <c r="C665" t="s">
        <v>4090</v>
      </c>
      <c r="D665" t="s">
        <v>4091</v>
      </c>
      <c r="E665" t="s">
        <v>4092</v>
      </c>
      <c r="G665" t="s">
        <v>4093</v>
      </c>
      <c r="H665" t="s">
        <v>47</v>
      </c>
    </row>
    <row r="666" spans="1:8" x14ac:dyDescent="0.25">
      <c r="A666" t="s">
        <v>4094</v>
      </c>
      <c r="B666" t="s">
        <v>4095</v>
      </c>
      <c r="C666" t="s">
        <v>4096</v>
      </c>
      <c r="D666" t="s">
        <v>4097</v>
      </c>
      <c r="E666" t="s">
        <v>4098</v>
      </c>
      <c r="F666" t="s">
        <v>4099</v>
      </c>
      <c r="G666" t="s">
        <v>4100</v>
      </c>
      <c r="H666" t="s">
        <v>27</v>
      </c>
    </row>
    <row r="667" spans="1:8" x14ac:dyDescent="0.25">
      <c r="A667" t="s">
        <v>4101</v>
      </c>
      <c r="B667" t="s">
        <v>4102</v>
      </c>
      <c r="C667" t="s">
        <v>4103</v>
      </c>
      <c r="D667" t="s">
        <v>4104</v>
      </c>
      <c r="E667" t="s">
        <v>4105</v>
      </c>
      <c r="F667" t="s">
        <v>4106</v>
      </c>
      <c r="G667" t="s">
        <v>4107</v>
      </c>
      <c r="H667" t="s">
        <v>7</v>
      </c>
    </row>
    <row r="668" spans="1:8" x14ac:dyDescent="0.25">
      <c r="A668" t="s">
        <v>4108</v>
      </c>
      <c r="B668" t="s">
        <v>4109</v>
      </c>
      <c r="C668" t="s">
        <v>4110</v>
      </c>
      <c r="D668" t="s">
        <v>4111</v>
      </c>
      <c r="E668" t="s">
        <v>4112</v>
      </c>
      <c r="F668" t="s">
        <v>4113</v>
      </c>
      <c r="G668" t="s">
        <v>4114</v>
      </c>
      <c r="H668" t="s">
        <v>7</v>
      </c>
    </row>
    <row r="669" spans="1:8" x14ac:dyDescent="0.25">
      <c r="A669" t="s">
        <v>4115</v>
      </c>
      <c r="B669" t="s">
        <v>4116</v>
      </c>
      <c r="C669" t="s">
        <v>4117</v>
      </c>
      <c r="D669" t="s">
        <v>4118</v>
      </c>
      <c r="E669" t="s">
        <v>4119</v>
      </c>
      <c r="F669" t="s">
        <v>4120</v>
      </c>
      <c r="G669" t="s">
        <v>4121</v>
      </c>
      <c r="H669" t="s">
        <v>27</v>
      </c>
    </row>
    <row r="670" spans="1:8" x14ac:dyDescent="0.25">
      <c r="A670" t="s">
        <v>4122</v>
      </c>
      <c r="B670" t="s">
        <v>999</v>
      </c>
      <c r="C670" t="s">
        <v>4123</v>
      </c>
      <c r="D670" t="s">
        <v>4124</v>
      </c>
      <c r="E670" t="s">
        <v>1002</v>
      </c>
      <c r="F670" t="s">
        <v>1379</v>
      </c>
      <c r="G670" t="s">
        <v>4125</v>
      </c>
      <c r="H670" t="s">
        <v>27</v>
      </c>
    </row>
    <row r="671" spans="1:8" x14ac:dyDescent="0.25">
      <c r="A671" t="s">
        <v>4126</v>
      </c>
      <c r="B671" t="s">
        <v>469</v>
      </c>
      <c r="C671" t="s">
        <v>4127</v>
      </c>
      <c r="D671" t="s">
        <v>4128</v>
      </c>
      <c r="E671" t="s">
        <v>472</v>
      </c>
      <c r="F671" t="s">
        <v>3229</v>
      </c>
      <c r="G671" t="s">
        <v>4129</v>
      </c>
      <c r="H671" t="s">
        <v>7</v>
      </c>
    </row>
    <row r="672" spans="1:8" x14ac:dyDescent="0.25">
      <c r="A672" t="s">
        <v>4130</v>
      </c>
      <c r="B672" t="s">
        <v>1786</v>
      </c>
      <c r="C672" t="s">
        <v>4131</v>
      </c>
      <c r="D672" t="s">
        <v>4132</v>
      </c>
      <c r="E672" t="s">
        <v>1789</v>
      </c>
      <c r="F672" t="s">
        <v>4133</v>
      </c>
      <c r="G672" t="s">
        <v>4134</v>
      </c>
      <c r="H672" t="s">
        <v>27</v>
      </c>
    </row>
    <row r="673" spans="1:8" x14ac:dyDescent="0.25">
      <c r="A673" t="s">
        <v>4135</v>
      </c>
      <c r="B673" t="s">
        <v>2876</v>
      </c>
      <c r="C673" t="s">
        <v>4136</v>
      </c>
      <c r="D673" t="s">
        <v>4137</v>
      </c>
      <c r="E673" t="s">
        <v>2879</v>
      </c>
      <c r="F673" t="s">
        <v>4138</v>
      </c>
      <c r="G673" t="s">
        <v>4139</v>
      </c>
      <c r="H673" t="s">
        <v>7</v>
      </c>
    </row>
    <row r="674" spans="1:8" x14ac:dyDescent="0.25">
      <c r="A674" t="s">
        <v>4140</v>
      </c>
      <c r="B674" t="s">
        <v>4141</v>
      </c>
      <c r="C674" t="s">
        <v>4142</v>
      </c>
      <c r="D674" t="s">
        <v>4143</v>
      </c>
      <c r="E674" t="s">
        <v>4144</v>
      </c>
      <c r="F674" t="s">
        <v>4145</v>
      </c>
      <c r="G674" t="s">
        <v>4146</v>
      </c>
      <c r="H674" t="s">
        <v>27</v>
      </c>
    </row>
    <row r="675" spans="1:8" x14ac:dyDescent="0.25">
      <c r="A675" t="s">
        <v>4147</v>
      </c>
      <c r="B675" t="s">
        <v>1012</v>
      </c>
      <c r="C675" t="s">
        <v>4148</v>
      </c>
      <c r="D675" t="s">
        <v>4149</v>
      </c>
      <c r="E675" t="s">
        <v>1015</v>
      </c>
      <c r="F675" t="s">
        <v>4150</v>
      </c>
      <c r="G675" t="s">
        <v>4151</v>
      </c>
      <c r="H675" t="s">
        <v>7</v>
      </c>
    </row>
    <row r="676" spans="1:8" x14ac:dyDescent="0.25">
      <c r="A676" t="s">
        <v>4152</v>
      </c>
      <c r="B676" t="s">
        <v>523</v>
      </c>
      <c r="C676" t="s">
        <v>4153</v>
      </c>
      <c r="D676" t="s">
        <v>4154</v>
      </c>
      <c r="E676" t="s">
        <v>526</v>
      </c>
      <c r="F676" t="s">
        <v>4155</v>
      </c>
      <c r="G676" t="s">
        <v>4156</v>
      </c>
      <c r="H676" t="s">
        <v>27</v>
      </c>
    </row>
    <row r="677" spans="1:8" x14ac:dyDescent="0.25">
      <c r="A677" t="s">
        <v>4157</v>
      </c>
      <c r="B677" t="s">
        <v>999</v>
      </c>
      <c r="C677" t="s">
        <v>4158</v>
      </c>
      <c r="D677" t="s">
        <v>4159</v>
      </c>
      <c r="E677" t="s">
        <v>1002</v>
      </c>
      <c r="F677" t="s">
        <v>4160</v>
      </c>
      <c r="G677" t="s">
        <v>4161</v>
      </c>
      <c r="H677" t="s">
        <v>7</v>
      </c>
    </row>
    <row r="678" spans="1:8" x14ac:dyDescent="0.25">
      <c r="A678" t="s">
        <v>4162</v>
      </c>
      <c r="B678" t="s">
        <v>4163</v>
      </c>
      <c r="C678" t="s">
        <v>4164</v>
      </c>
      <c r="D678" t="s">
        <v>4165</v>
      </c>
      <c r="E678" t="s">
        <v>4166</v>
      </c>
      <c r="F678" t="s">
        <v>4167</v>
      </c>
      <c r="G678" t="s">
        <v>4168</v>
      </c>
      <c r="H678" t="s">
        <v>27</v>
      </c>
    </row>
    <row r="679" spans="1:8" x14ac:dyDescent="0.25">
      <c r="A679" t="s">
        <v>4169</v>
      </c>
      <c r="B679" t="s">
        <v>504</v>
      </c>
      <c r="C679" t="s">
        <v>4170</v>
      </c>
      <c r="D679" t="s">
        <v>4171</v>
      </c>
      <c r="E679" t="s">
        <v>507</v>
      </c>
      <c r="F679" t="s">
        <v>4172</v>
      </c>
      <c r="G679" t="s">
        <v>4173</v>
      </c>
      <c r="H679" t="s">
        <v>27</v>
      </c>
    </row>
    <row r="680" spans="1:8" x14ac:dyDescent="0.25">
      <c r="A680" t="s">
        <v>4174</v>
      </c>
      <c r="B680" t="s">
        <v>4175</v>
      </c>
      <c r="C680" t="s">
        <v>4176</v>
      </c>
      <c r="D680" t="s">
        <v>4177</v>
      </c>
      <c r="E680" t="s">
        <v>4178</v>
      </c>
      <c r="F680" t="s">
        <v>4179</v>
      </c>
      <c r="G680" t="s">
        <v>4180</v>
      </c>
      <c r="H680" t="s">
        <v>7</v>
      </c>
    </row>
    <row r="681" spans="1:8" x14ac:dyDescent="0.25">
      <c r="A681" t="s">
        <v>4181</v>
      </c>
      <c r="B681" t="s">
        <v>4182</v>
      </c>
      <c r="C681" t="s">
        <v>4183</v>
      </c>
      <c r="D681" t="s">
        <v>4184</v>
      </c>
      <c r="E681" t="s">
        <v>4185</v>
      </c>
      <c r="F681" t="s">
        <v>4186</v>
      </c>
      <c r="G681" t="s">
        <v>4187</v>
      </c>
      <c r="H681" t="s">
        <v>27</v>
      </c>
    </row>
    <row r="682" spans="1:8" x14ac:dyDescent="0.25">
      <c r="A682" t="s">
        <v>4188</v>
      </c>
      <c r="B682" t="s">
        <v>4189</v>
      </c>
      <c r="C682" t="s">
        <v>4190</v>
      </c>
      <c r="D682" t="s">
        <v>4191</v>
      </c>
      <c r="E682" t="s">
        <v>4192</v>
      </c>
      <c r="F682" t="s">
        <v>4193</v>
      </c>
      <c r="G682" t="s">
        <v>4194</v>
      </c>
      <c r="H682" t="s">
        <v>7</v>
      </c>
    </row>
    <row r="683" spans="1:8" x14ac:dyDescent="0.25">
      <c r="A683" t="s">
        <v>4195</v>
      </c>
      <c r="B683" t="s">
        <v>265</v>
      </c>
      <c r="C683" t="s">
        <v>4196</v>
      </c>
      <c r="D683" t="s">
        <v>4197</v>
      </c>
      <c r="E683" t="s">
        <v>268</v>
      </c>
      <c r="F683" t="s">
        <v>4198</v>
      </c>
      <c r="G683" t="s">
        <v>4199</v>
      </c>
      <c r="H683" t="s">
        <v>7</v>
      </c>
    </row>
    <row r="684" spans="1:8" x14ac:dyDescent="0.25">
      <c r="A684" t="s">
        <v>4200</v>
      </c>
      <c r="B684" t="s">
        <v>4201</v>
      </c>
      <c r="C684" t="s">
        <v>4202</v>
      </c>
      <c r="D684" t="s">
        <v>4203</v>
      </c>
      <c r="E684" t="s">
        <v>4204</v>
      </c>
      <c r="F684" t="s">
        <v>4205</v>
      </c>
      <c r="G684" t="s">
        <v>4206</v>
      </c>
      <c r="H684" t="s">
        <v>7</v>
      </c>
    </row>
    <row r="685" spans="1:8" x14ac:dyDescent="0.25">
      <c r="A685" t="s">
        <v>4207</v>
      </c>
      <c r="B685" t="s">
        <v>3302</v>
      </c>
      <c r="C685" t="s">
        <v>4208</v>
      </c>
      <c r="D685" t="s">
        <v>4209</v>
      </c>
      <c r="E685" t="s">
        <v>3305</v>
      </c>
      <c r="F685" t="s">
        <v>4210</v>
      </c>
      <c r="G685" t="s">
        <v>4211</v>
      </c>
      <c r="H685" t="s">
        <v>27</v>
      </c>
    </row>
    <row r="686" spans="1:8" x14ac:dyDescent="0.25">
      <c r="A686" t="s">
        <v>4212</v>
      </c>
      <c r="B686" t="s">
        <v>1445</v>
      </c>
      <c r="C686" t="s">
        <v>4213</v>
      </c>
      <c r="D686" t="s">
        <v>4214</v>
      </c>
      <c r="E686" t="s">
        <v>1448</v>
      </c>
      <c r="F686" t="s">
        <v>2903</v>
      </c>
      <c r="G686" t="s">
        <v>4215</v>
      </c>
      <c r="H686" t="s">
        <v>27</v>
      </c>
    </row>
    <row r="687" spans="1:8" x14ac:dyDescent="0.25">
      <c r="A687" t="s">
        <v>4216</v>
      </c>
      <c r="B687" t="s">
        <v>4217</v>
      </c>
      <c r="C687" t="s">
        <v>4218</v>
      </c>
      <c r="D687" t="s">
        <v>4219</v>
      </c>
      <c r="E687" t="s">
        <v>3305</v>
      </c>
      <c r="F687" t="s">
        <v>1435</v>
      </c>
      <c r="G687" t="s">
        <v>4220</v>
      </c>
      <c r="H687" t="s">
        <v>27</v>
      </c>
    </row>
    <row r="688" spans="1:8" x14ac:dyDescent="0.25">
      <c r="A688" t="s">
        <v>4221</v>
      </c>
      <c r="B688" t="s">
        <v>333</v>
      </c>
      <c r="C688" t="s">
        <v>4222</v>
      </c>
      <c r="D688" t="s">
        <v>4223</v>
      </c>
      <c r="E688" t="s">
        <v>336</v>
      </c>
      <c r="F688" t="s">
        <v>4224</v>
      </c>
      <c r="G688" t="s">
        <v>4225</v>
      </c>
      <c r="H688" t="s">
        <v>27</v>
      </c>
    </row>
    <row r="689" spans="1:8" x14ac:dyDescent="0.25">
      <c r="A689" t="s">
        <v>4226</v>
      </c>
      <c r="B689" t="s">
        <v>4227</v>
      </c>
      <c r="C689" t="s">
        <v>4228</v>
      </c>
      <c r="D689" t="s">
        <v>4229</v>
      </c>
      <c r="E689" t="s">
        <v>4230</v>
      </c>
      <c r="F689" t="s">
        <v>4231</v>
      </c>
      <c r="G689" t="s">
        <v>4232</v>
      </c>
      <c r="H689" t="s">
        <v>7</v>
      </c>
    </row>
    <row r="690" spans="1:8" x14ac:dyDescent="0.25">
      <c r="A690" t="s">
        <v>4233</v>
      </c>
      <c r="B690" t="s">
        <v>4234</v>
      </c>
      <c r="C690" t="s">
        <v>4235</v>
      </c>
      <c r="D690" t="s">
        <v>4236</v>
      </c>
      <c r="E690" t="s">
        <v>4237</v>
      </c>
      <c r="F690" t="s">
        <v>4238</v>
      </c>
      <c r="G690" t="s">
        <v>4239</v>
      </c>
      <c r="H690" t="s">
        <v>27</v>
      </c>
    </row>
    <row r="691" spans="1:8" x14ac:dyDescent="0.25">
      <c r="A691" t="s">
        <v>4240</v>
      </c>
      <c r="B691" t="s">
        <v>469</v>
      </c>
      <c r="C691" t="s">
        <v>4241</v>
      </c>
      <c r="D691" t="s">
        <v>4242</v>
      </c>
      <c r="E691" t="s">
        <v>472</v>
      </c>
      <c r="F691" t="s">
        <v>4243</v>
      </c>
      <c r="G691" t="s">
        <v>4244</v>
      </c>
      <c r="H691" t="s">
        <v>7</v>
      </c>
    </row>
    <row r="692" spans="1:8" x14ac:dyDescent="0.25">
      <c r="A692" t="s">
        <v>4245</v>
      </c>
      <c r="B692" t="s">
        <v>3475</v>
      </c>
      <c r="C692" t="s">
        <v>4246</v>
      </c>
      <c r="D692" t="s">
        <v>4247</v>
      </c>
      <c r="E692" t="s">
        <v>3478</v>
      </c>
      <c r="F692" t="s">
        <v>4248</v>
      </c>
      <c r="G692" t="s">
        <v>4249</v>
      </c>
      <c r="H692" t="s">
        <v>27</v>
      </c>
    </row>
    <row r="693" spans="1:8" x14ac:dyDescent="0.25">
      <c r="A693" t="s">
        <v>4250</v>
      </c>
      <c r="B693" t="s">
        <v>4251</v>
      </c>
      <c r="C693" t="s">
        <v>4252</v>
      </c>
      <c r="D693" t="s">
        <v>4253</v>
      </c>
      <c r="E693" t="s">
        <v>4254</v>
      </c>
      <c r="F693" t="s">
        <v>4255</v>
      </c>
      <c r="G693" t="s">
        <v>4256</v>
      </c>
      <c r="H693" t="s">
        <v>27</v>
      </c>
    </row>
    <row r="694" spans="1:8" x14ac:dyDescent="0.25">
      <c r="A694" t="s">
        <v>4257</v>
      </c>
      <c r="B694" t="s">
        <v>4258</v>
      </c>
      <c r="C694" t="s">
        <v>4259</v>
      </c>
      <c r="D694" t="s">
        <v>4260</v>
      </c>
      <c r="E694" t="s">
        <v>4261</v>
      </c>
      <c r="F694" t="s">
        <v>4255</v>
      </c>
      <c r="G694" t="s">
        <v>4262</v>
      </c>
      <c r="H694" t="s">
        <v>27</v>
      </c>
    </row>
    <row r="695" spans="1:8" x14ac:dyDescent="0.25">
      <c r="A695" t="s">
        <v>4263</v>
      </c>
      <c r="B695" t="s">
        <v>2735</v>
      </c>
      <c r="C695" t="s">
        <v>4264</v>
      </c>
      <c r="D695" t="s">
        <v>4265</v>
      </c>
      <c r="E695" t="s">
        <v>2738</v>
      </c>
      <c r="F695" t="s">
        <v>4266</v>
      </c>
      <c r="G695" t="s">
        <v>4267</v>
      </c>
      <c r="H695" t="s">
        <v>7</v>
      </c>
    </row>
    <row r="696" spans="1:8" x14ac:dyDescent="0.25">
      <c r="A696" t="s">
        <v>4268</v>
      </c>
      <c r="C696" t="s">
        <v>4269</v>
      </c>
      <c r="D696" t="s">
        <v>4270</v>
      </c>
      <c r="E696" t="s">
        <v>4271</v>
      </c>
      <c r="F696" t="s">
        <v>4272</v>
      </c>
      <c r="G696" t="s">
        <v>4273</v>
      </c>
      <c r="H696" t="s">
        <v>7</v>
      </c>
    </row>
    <row r="697" spans="1:8" x14ac:dyDescent="0.25">
      <c r="A697" t="s">
        <v>4274</v>
      </c>
      <c r="B697" t="s">
        <v>2357</v>
      </c>
      <c r="C697" t="s">
        <v>4275</v>
      </c>
      <c r="D697" t="s">
        <v>4276</v>
      </c>
      <c r="E697" t="s">
        <v>2360</v>
      </c>
      <c r="F697" t="s">
        <v>4277</v>
      </c>
      <c r="G697" t="s">
        <v>4278</v>
      </c>
      <c r="H697" t="s">
        <v>27</v>
      </c>
    </row>
    <row r="698" spans="1:8" x14ac:dyDescent="0.25">
      <c r="A698" t="s">
        <v>4279</v>
      </c>
      <c r="B698" t="s">
        <v>1580</v>
      </c>
      <c r="C698" t="s">
        <v>4280</v>
      </c>
      <c r="D698" t="s">
        <v>4281</v>
      </c>
      <c r="E698" t="s">
        <v>1583</v>
      </c>
      <c r="F698" t="s">
        <v>4282</v>
      </c>
      <c r="G698" t="s">
        <v>4283</v>
      </c>
      <c r="H698" t="s">
        <v>27</v>
      </c>
    </row>
    <row r="699" spans="1:8" x14ac:dyDescent="0.25">
      <c r="A699" t="s">
        <v>4284</v>
      </c>
      <c r="B699" t="s">
        <v>2418</v>
      </c>
      <c r="C699" t="s">
        <v>4285</v>
      </c>
      <c r="D699" t="s">
        <v>4286</v>
      </c>
      <c r="E699" t="s">
        <v>2421</v>
      </c>
      <c r="F699" t="s">
        <v>4287</v>
      </c>
      <c r="G699" t="s">
        <v>4288</v>
      </c>
      <c r="H699" t="s">
        <v>7</v>
      </c>
    </row>
    <row r="700" spans="1:8" x14ac:dyDescent="0.25">
      <c r="A700" t="s">
        <v>4289</v>
      </c>
      <c r="B700" t="s">
        <v>3088</v>
      </c>
      <c r="C700" t="s">
        <v>4290</v>
      </c>
      <c r="D700" t="s">
        <v>4291</v>
      </c>
      <c r="E700" t="s">
        <v>3091</v>
      </c>
      <c r="F700" t="s">
        <v>4292</v>
      </c>
      <c r="G700" t="s">
        <v>4293</v>
      </c>
      <c r="H700" t="s">
        <v>27</v>
      </c>
    </row>
    <row r="701" spans="1:8" x14ac:dyDescent="0.25">
      <c r="A701" t="s">
        <v>4294</v>
      </c>
      <c r="B701" t="s">
        <v>251</v>
      </c>
      <c r="C701" t="s">
        <v>4295</v>
      </c>
      <c r="D701" t="s">
        <v>4296</v>
      </c>
      <c r="E701" t="s">
        <v>254</v>
      </c>
      <c r="F701" t="s">
        <v>4297</v>
      </c>
      <c r="G701" t="s">
        <v>4298</v>
      </c>
      <c r="H701" t="s">
        <v>7</v>
      </c>
    </row>
    <row r="702" spans="1:8" x14ac:dyDescent="0.25">
      <c r="A702" t="s">
        <v>4299</v>
      </c>
      <c r="B702" t="s">
        <v>999</v>
      </c>
      <c r="C702" t="s">
        <v>4300</v>
      </c>
      <c r="D702" t="s">
        <v>4301</v>
      </c>
      <c r="E702" t="s">
        <v>1002</v>
      </c>
      <c r="F702" t="s">
        <v>4302</v>
      </c>
      <c r="G702" t="s">
        <v>4303</v>
      </c>
      <c r="H702" t="s">
        <v>7</v>
      </c>
    </row>
    <row r="703" spans="1:8" x14ac:dyDescent="0.25">
      <c r="A703" t="s">
        <v>4304</v>
      </c>
      <c r="B703" t="s">
        <v>4201</v>
      </c>
      <c r="C703" t="s">
        <v>4305</v>
      </c>
      <c r="D703" t="s">
        <v>4306</v>
      </c>
      <c r="E703" t="s">
        <v>4204</v>
      </c>
      <c r="F703" t="s">
        <v>4307</v>
      </c>
      <c r="G703" t="s">
        <v>4308</v>
      </c>
      <c r="H703" t="s">
        <v>7</v>
      </c>
    </row>
    <row r="704" spans="1:8" x14ac:dyDescent="0.25">
      <c r="A704" t="s">
        <v>4309</v>
      </c>
      <c r="B704" t="s">
        <v>9</v>
      </c>
      <c r="C704" t="s">
        <v>4310</v>
      </c>
      <c r="D704" t="s">
        <v>4311</v>
      </c>
      <c r="E704" t="s">
        <v>12</v>
      </c>
      <c r="F704" t="s">
        <v>4312</v>
      </c>
      <c r="G704" t="s">
        <v>4313</v>
      </c>
      <c r="H704" t="s">
        <v>7</v>
      </c>
    </row>
    <row r="705" spans="1:8" x14ac:dyDescent="0.25">
      <c r="A705" t="s">
        <v>4314</v>
      </c>
      <c r="B705" t="s">
        <v>1833</v>
      </c>
      <c r="C705" t="s">
        <v>4315</v>
      </c>
      <c r="D705" t="s">
        <v>4316</v>
      </c>
      <c r="E705" t="s">
        <v>1836</v>
      </c>
      <c r="F705" t="s">
        <v>4317</v>
      </c>
      <c r="G705" t="s">
        <v>4318</v>
      </c>
      <c r="H705" t="s">
        <v>27</v>
      </c>
    </row>
    <row r="706" spans="1:8" x14ac:dyDescent="0.25">
      <c r="A706" t="s">
        <v>4319</v>
      </c>
      <c r="B706" t="s">
        <v>564</v>
      </c>
      <c r="C706" t="s">
        <v>4320</v>
      </c>
      <c r="D706" t="s">
        <v>4321</v>
      </c>
      <c r="E706" t="s">
        <v>567</v>
      </c>
      <c r="F706" t="s">
        <v>4322</v>
      </c>
      <c r="G706" t="s">
        <v>4323</v>
      </c>
      <c r="H706" t="s">
        <v>27</v>
      </c>
    </row>
    <row r="707" spans="1:8" x14ac:dyDescent="0.25">
      <c r="A707" t="s">
        <v>4324</v>
      </c>
      <c r="B707" t="s">
        <v>1375</v>
      </c>
      <c r="C707" t="s">
        <v>4325</v>
      </c>
      <c r="D707" t="s">
        <v>4326</v>
      </c>
      <c r="E707" t="s">
        <v>1378</v>
      </c>
      <c r="F707" t="s">
        <v>508</v>
      </c>
      <c r="G707" t="s">
        <v>4327</v>
      </c>
      <c r="H707" t="s">
        <v>7</v>
      </c>
    </row>
    <row r="708" spans="1:8" x14ac:dyDescent="0.25">
      <c r="A708" t="s">
        <v>4328</v>
      </c>
      <c r="B708" t="s">
        <v>4329</v>
      </c>
      <c r="C708" t="s">
        <v>4330</v>
      </c>
      <c r="D708" t="s">
        <v>4331</v>
      </c>
      <c r="E708" t="s">
        <v>4332</v>
      </c>
      <c r="F708" t="s">
        <v>4333</v>
      </c>
      <c r="G708" t="s">
        <v>4334</v>
      </c>
      <c r="H708" t="s">
        <v>27</v>
      </c>
    </row>
    <row r="709" spans="1:8" x14ac:dyDescent="0.25">
      <c r="A709" t="s">
        <v>4335</v>
      </c>
      <c r="B709" t="s">
        <v>2876</v>
      </c>
      <c r="C709" t="s">
        <v>4336</v>
      </c>
      <c r="D709" t="s">
        <v>4337</v>
      </c>
      <c r="E709" t="s">
        <v>2879</v>
      </c>
      <c r="F709" t="s">
        <v>4338</v>
      </c>
      <c r="G709" t="s">
        <v>4339</v>
      </c>
      <c r="H709" t="s">
        <v>7</v>
      </c>
    </row>
    <row r="710" spans="1:8" x14ac:dyDescent="0.25">
      <c r="A710" t="s">
        <v>4340</v>
      </c>
      <c r="B710" t="s">
        <v>2357</v>
      </c>
      <c r="C710" t="s">
        <v>4341</v>
      </c>
      <c r="D710" t="s">
        <v>4342</v>
      </c>
      <c r="E710" t="s">
        <v>2360</v>
      </c>
      <c r="G710" t="s">
        <v>4343</v>
      </c>
      <c r="H710" t="s">
        <v>47</v>
      </c>
    </row>
    <row r="711" spans="1:8" x14ac:dyDescent="0.25">
      <c r="A711" t="s">
        <v>4344</v>
      </c>
      <c r="B711" t="s">
        <v>4345</v>
      </c>
      <c r="C711" t="s">
        <v>4346</v>
      </c>
      <c r="D711" t="s">
        <v>4347</v>
      </c>
      <c r="E711" t="s">
        <v>4348</v>
      </c>
      <c r="F711" t="s">
        <v>4349</v>
      </c>
      <c r="G711" t="s">
        <v>4350</v>
      </c>
      <c r="H711" t="s">
        <v>27</v>
      </c>
    </row>
    <row r="712" spans="1:8" x14ac:dyDescent="0.25">
      <c r="A712" t="s">
        <v>4351</v>
      </c>
      <c r="B712" t="s">
        <v>4352</v>
      </c>
      <c r="C712" t="s">
        <v>4353</v>
      </c>
      <c r="D712" t="s">
        <v>4354</v>
      </c>
      <c r="E712" t="s">
        <v>4355</v>
      </c>
      <c r="F712" t="s">
        <v>4356</v>
      </c>
      <c r="G712" t="s">
        <v>4357</v>
      </c>
      <c r="H712" t="s">
        <v>27</v>
      </c>
    </row>
    <row r="713" spans="1:8" x14ac:dyDescent="0.25">
      <c r="A713" t="s">
        <v>4358</v>
      </c>
      <c r="B713" t="s">
        <v>866</v>
      </c>
      <c r="C713" t="s">
        <v>4359</v>
      </c>
      <c r="D713" t="s">
        <v>4360</v>
      </c>
      <c r="E713" t="s">
        <v>869</v>
      </c>
      <c r="F713" t="s">
        <v>4361</v>
      </c>
      <c r="G713" t="s">
        <v>4362</v>
      </c>
      <c r="H713" t="s">
        <v>27</v>
      </c>
    </row>
    <row r="714" spans="1:8" x14ac:dyDescent="0.25">
      <c r="A714" t="s">
        <v>4363</v>
      </c>
      <c r="B714" t="s">
        <v>4364</v>
      </c>
      <c r="C714" t="s">
        <v>4365</v>
      </c>
      <c r="D714" t="s">
        <v>4366</v>
      </c>
      <c r="E714" t="s">
        <v>4367</v>
      </c>
      <c r="F714" t="s">
        <v>4368</v>
      </c>
      <c r="G714" t="s">
        <v>4369</v>
      </c>
      <c r="H714" t="s">
        <v>27</v>
      </c>
    </row>
    <row r="715" spans="1:8" x14ac:dyDescent="0.25">
      <c r="A715" t="s">
        <v>4370</v>
      </c>
      <c r="B715" t="s">
        <v>4371</v>
      </c>
      <c r="C715" t="s">
        <v>4372</v>
      </c>
      <c r="D715" t="s">
        <v>4373</v>
      </c>
      <c r="E715" t="s">
        <v>4374</v>
      </c>
      <c r="F715" t="s">
        <v>4375</v>
      </c>
      <c r="G715" t="s">
        <v>4376</v>
      </c>
      <c r="H715" t="s">
        <v>27</v>
      </c>
    </row>
    <row r="716" spans="1:8" x14ac:dyDescent="0.25">
      <c r="A716" t="s">
        <v>4377</v>
      </c>
      <c r="B716" t="s">
        <v>692</v>
      </c>
      <c r="C716" t="s">
        <v>4378</v>
      </c>
      <c r="D716" t="s">
        <v>4379</v>
      </c>
      <c r="E716" t="s">
        <v>695</v>
      </c>
      <c r="F716" t="s">
        <v>1379</v>
      </c>
      <c r="G716" t="s">
        <v>4380</v>
      </c>
      <c r="H716" t="s">
        <v>27</v>
      </c>
    </row>
    <row r="717" spans="1:8" x14ac:dyDescent="0.25">
      <c r="A717" t="s">
        <v>4381</v>
      </c>
      <c r="B717" t="s">
        <v>118</v>
      </c>
      <c r="C717" t="s">
        <v>4382</v>
      </c>
      <c r="D717" t="s">
        <v>4383</v>
      </c>
      <c r="E717" t="s">
        <v>121</v>
      </c>
      <c r="F717" t="s">
        <v>4384</v>
      </c>
      <c r="G717" t="s">
        <v>4385</v>
      </c>
      <c r="H717" t="s">
        <v>7</v>
      </c>
    </row>
    <row r="718" spans="1:8" x14ac:dyDescent="0.25">
      <c r="A718" t="s">
        <v>4386</v>
      </c>
      <c r="B718" t="s">
        <v>3867</v>
      </c>
      <c r="C718" t="s">
        <v>4387</v>
      </c>
      <c r="D718" t="s">
        <v>4388</v>
      </c>
      <c r="E718" t="s">
        <v>3870</v>
      </c>
      <c r="F718" t="s">
        <v>4389</v>
      </c>
      <c r="G718" t="s">
        <v>4390</v>
      </c>
      <c r="H718" t="s">
        <v>27</v>
      </c>
    </row>
    <row r="719" spans="1:8" x14ac:dyDescent="0.25">
      <c r="A719" t="s">
        <v>4391</v>
      </c>
      <c r="B719" t="s">
        <v>4392</v>
      </c>
      <c r="C719" t="s">
        <v>4393</v>
      </c>
      <c r="D719" t="s">
        <v>4394</v>
      </c>
      <c r="E719" t="s">
        <v>4395</v>
      </c>
      <c r="F719" t="s">
        <v>4396</v>
      </c>
      <c r="G719" t="s">
        <v>4397</v>
      </c>
      <c r="H719" t="s">
        <v>27</v>
      </c>
    </row>
    <row r="720" spans="1:8" x14ac:dyDescent="0.25">
      <c r="A720" t="s">
        <v>4398</v>
      </c>
      <c r="B720" t="s">
        <v>3421</v>
      </c>
      <c r="C720" t="s">
        <v>4399</v>
      </c>
      <c r="D720" t="s">
        <v>4400</v>
      </c>
      <c r="E720" t="s">
        <v>3424</v>
      </c>
      <c r="F720" t="s">
        <v>4401</v>
      </c>
      <c r="G720" t="s">
        <v>4402</v>
      </c>
      <c r="H720" t="s">
        <v>27</v>
      </c>
    </row>
    <row r="721" spans="1:8" x14ac:dyDescent="0.25">
      <c r="A721" t="s">
        <v>4403</v>
      </c>
      <c r="B721" t="s">
        <v>1006</v>
      </c>
      <c r="C721" t="s">
        <v>4404</v>
      </c>
      <c r="D721" t="s">
        <v>4405</v>
      </c>
      <c r="E721" t="s">
        <v>1009</v>
      </c>
      <c r="F721" t="s">
        <v>4406</v>
      </c>
      <c r="H721" t="s">
        <v>27</v>
      </c>
    </row>
    <row r="722" spans="1:8" x14ac:dyDescent="0.25">
      <c r="A722" t="s">
        <v>4407</v>
      </c>
      <c r="B722" t="s">
        <v>4408</v>
      </c>
      <c r="C722" t="s">
        <v>4409</v>
      </c>
      <c r="D722" t="s">
        <v>4410</v>
      </c>
      <c r="E722" t="s">
        <v>4411</v>
      </c>
      <c r="F722" t="s">
        <v>4412</v>
      </c>
      <c r="G722" t="s">
        <v>4413</v>
      </c>
      <c r="H722" t="s">
        <v>27</v>
      </c>
    </row>
    <row r="723" spans="1:8" x14ac:dyDescent="0.25">
      <c r="A723" t="s">
        <v>4414</v>
      </c>
      <c r="C723" t="s">
        <v>4415</v>
      </c>
      <c r="D723" t="s">
        <v>4416</v>
      </c>
      <c r="E723" t="s">
        <v>882</v>
      </c>
      <c r="G723" t="s">
        <v>4417</v>
      </c>
      <c r="H723" t="s">
        <v>27</v>
      </c>
    </row>
    <row r="724" spans="1:8" x14ac:dyDescent="0.25">
      <c r="A724" t="s">
        <v>4418</v>
      </c>
      <c r="B724" t="s">
        <v>4419</v>
      </c>
      <c r="C724" t="s">
        <v>4420</v>
      </c>
      <c r="D724" t="s">
        <v>4421</v>
      </c>
      <c r="E724" t="s">
        <v>4422</v>
      </c>
      <c r="F724" t="s">
        <v>4423</v>
      </c>
      <c r="G724" t="s">
        <v>4424</v>
      </c>
      <c r="H724" t="s">
        <v>27</v>
      </c>
    </row>
    <row r="725" spans="1:8" x14ac:dyDescent="0.25">
      <c r="A725" t="s">
        <v>4425</v>
      </c>
      <c r="B725" t="s">
        <v>4426</v>
      </c>
      <c r="C725" t="s">
        <v>4427</v>
      </c>
      <c r="D725" t="s">
        <v>4428</v>
      </c>
      <c r="E725" t="s">
        <v>4429</v>
      </c>
      <c r="F725" t="s">
        <v>4430</v>
      </c>
      <c r="G725" t="s">
        <v>4431</v>
      </c>
      <c r="H725" t="s">
        <v>7</v>
      </c>
    </row>
    <row r="726" spans="1:8" x14ac:dyDescent="0.25">
      <c r="A726" t="s">
        <v>4432</v>
      </c>
      <c r="B726" t="s">
        <v>4433</v>
      </c>
      <c r="C726" t="s">
        <v>4434</v>
      </c>
      <c r="D726" t="s">
        <v>4435</v>
      </c>
      <c r="E726" t="s">
        <v>4436</v>
      </c>
      <c r="F726" t="s">
        <v>631</v>
      </c>
      <c r="G726" t="s">
        <v>4437</v>
      </c>
      <c r="H726" t="s">
        <v>7</v>
      </c>
    </row>
    <row r="727" spans="1:8" x14ac:dyDescent="0.25">
      <c r="A727" t="s">
        <v>4438</v>
      </c>
      <c r="B727" t="s">
        <v>4439</v>
      </c>
      <c r="C727" t="s">
        <v>4440</v>
      </c>
      <c r="D727" t="s">
        <v>4441</v>
      </c>
      <c r="E727" t="s">
        <v>4442</v>
      </c>
      <c r="F727" t="s">
        <v>4443</v>
      </c>
      <c r="G727" t="s">
        <v>4444</v>
      </c>
      <c r="H727" t="s">
        <v>27</v>
      </c>
    </row>
    <row r="728" spans="1:8" x14ac:dyDescent="0.25">
      <c r="A728" t="s">
        <v>4445</v>
      </c>
      <c r="C728" t="s">
        <v>4446</v>
      </c>
      <c r="D728" t="s">
        <v>4447</v>
      </c>
      <c r="E728" t="s">
        <v>4448</v>
      </c>
      <c r="F728" t="s">
        <v>4449</v>
      </c>
      <c r="G728" t="s">
        <v>4450</v>
      </c>
      <c r="H728" t="s">
        <v>7</v>
      </c>
    </row>
    <row r="729" spans="1:8" x14ac:dyDescent="0.25">
      <c r="A729" t="s">
        <v>4451</v>
      </c>
      <c r="B729" t="s">
        <v>4371</v>
      </c>
      <c r="C729" t="s">
        <v>4452</v>
      </c>
      <c r="D729" t="s">
        <v>4453</v>
      </c>
      <c r="E729" t="s">
        <v>4374</v>
      </c>
      <c r="F729" t="s">
        <v>4454</v>
      </c>
      <c r="G729" t="s">
        <v>4455</v>
      </c>
      <c r="H729" t="s">
        <v>27</v>
      </c>
    </row>
    <row r="730" spans="1:8" x14ac:dyDescent="0.25">
      <c r="A730" t="s">
        <v>4456</v>
      </c>
      <c r="B730" t="s">
        <v>4457</v>
      </c>
      <c r="C730" t="s">
        <v>4458</v>
      </c>
      <c r="D730" t="s">
        <v>4459</v>
      </c>
      <c r="E730" t="s">
        <v>4460</v>
      </c>
      <c r="F730" t="s">
        <v>4461</v>
      </c>
      <c r="G730" t="s">
        <v>4462</v>
      </c>
      <c r="H730" t="s">
        <v>27</v>
      </c>
    </row>
    <row r="731" spans="1:8" x14ac:dyDescent="0.25">
      <c r="A731" t="s">
        <v>4463</v>
      </c>
      <c r="B731" t="s">
        <v>300</v>
      </c>
      <c r="C731" t="s">
        <v>4464</v>
      </c>
      <c r="D731" t="s">
        <v>4465</v>
      </c>
      <c r="E731" t="s">
        <v>303</v>
      </c>
      <c r="F731" t="s">
        <v>4466</v>
      </c>
      <c r="G731" t="s">
        <v>4467</v>
      </c>
      <c r="H731" t="s">
        <v>7</v>
      </c>
    </row>
    <row r="732" spans="1:8" x14ac:dyDescent="0.25">
      <c r="A732" t="s">
        <v>4468</v>
      </c>
      <c r="B732" t="s">
        <v>4469</v>
      </c>
      <c r="C732" t="s">
        <v>4470</v>
      </c>
      <c r="D732" t="s">
        <v>4471</v>
      </c>
      <c r="E732" t="s">
        <v>4472</v>
      </c>
      <c r="F732" t="s">
        <v>4473</v>
      </c>
      <c r="G732" t="s">
        <v>4474</v>
      </c>
      <c r="H732" t="s">
        <v>7</v>
      </c>
    </row>
    <row r="733" spans="1:8" x14ac:dyDescent="0.25">
      <c r="A733" t="s">
        <v>4475</v>
      </c>
      <c r="B733" t="s">
        <v>1840</v>
      </c>
      <c r="C733" t="s">
        <v>4476</v>
      </c>
      <c r="D733" t="s">
        <v>4477</v>
      </c>
      <c r="E733" t="s">
        <v>1843</v>
      </c>
      <c r="F733" t="s">
        <v>4478</v>
      </c>
      <c r="G733" t="s">
        <v>4479</v>
      </c>
      <c r="H733" t="s">
        <v>7</v>
      </c>
    </row>
    <row r="734" spans="1:8" x14ac:dyDescent="0.25">
      <c r="A734" t="s">
        <v>4480</v>
      </c>
      <c r="B734" t="s">
        <v>4481</v>
      </c>
      <c r="C734" t="s">
        <v>4482</v>
      </c>
      <c r="D734" t="s">
        <v>4483</v>
      </c>
      <c r="E734" t="s">
        <v>4484</v>
      </c>
      <c r="F734" t="s">
        <v>4485</v>
      </c>
      <c r="G734" t="s">
        <v>4486</v>
      </c>
      <c r="H734" t="s">
        <v>7</v>
      </c>
    </row>
    <row r="735" spans="1:8" x14ac:dyDescent="0.25">
      <c r="A735" t="s">
        <v>4487</v>
      </c>
      <c r="B735" t="s">
        <v>4488</v>
      </c>
      <c r="C735" t="s">
        <v>4489</v>
      </c>
      <c r="D735" t="s">
        <v>4490</v>
      </c>
      <c r="E735" t="s">
        <v>4491</v>
      </c>
      <c r="F735" t="s">
        <v>4492</v>
      </c>
      <c r="G735" t="s">
        <v>4493</v>
      </c>
      <c r="H735" t="s">
        <v>7</v>
      </c>
    </row>
    <row r="736" spans="1:8" x14ac:dyDescent="0.25">
      <c r="A736" t="s">
        <v>4494</v>
      </c>
      <c r="B736" t="s">
        <v>333</v>
      </c>
      <c r="C736" t="s">
        <v>4495</v>
      </c>
      <c r="D736" t="s">
        <v>4496</v>
      </c>
      <c r="E736" t="s">
        <v>336</v>
      </c>
      <c r="F736" t="s">
        <v>4497</v>
      </c>
      <c r="G736" t="s">
        <v>4498</v>
      </c>
      <c r="H736" t="s">
        <v>27</v>
      </c>
    </row>
    <row r="737" spans="1:8" x14ac:dyDescent="0.25">
      <c r="A737" t="s">
        <v>4499</v>
      </c>
      <c r="B737" t="s">
        <v>4500</v>
      </c>
      <c r="C737" t="s">
        <v>4501</v>
      </c>
      <c r="D737" t="s">
        <v>4502</v>
      </c>
      <c r="E737" t="s">
        <v>4503</v>
      </c>
      <c r="F737" t="s">
        <v>4504</v>
      </c>
      <c r="G737" t="s">
        <v>4505</v>
      </c>
      <c r="H737" t="s">
        <v>7</v>
      </c>
    </row>
    <row r="738" spans="1:8" x14ac:dyDescent="0.25">
      <c r="A738" t="s">
        <v>4506</v>
      </c>
      <c r="B738" t="s">
        <v>118</v>
      </c>
      <c r="C738" t="s">
        <v>4507</v>
      </c>
      <c r="D738" t="s">
        <v>4508</v>
      </c>
      <c r="E738" t="s">
        <v>121</v>
      </c>
      <c r="F738" t="s">
        <v>4509</v>
      </c>
      <c r="G738" t="s">
        <v>4510</v>
      </c>
      <c r="H738" t="s">
        <v>7</v>
      </c>
    </row>
    <row r="739" spans="1:8" x14ac:dyDescent="0.25">
      <c r="A739" t="s">
        <v>4511</v>
      </c>
      <c r="B739" t="s">
        <v>1840</v>
      </c>
      <c r="C739" t="s">
        <v>4512</v>
      </c>
      <c r="D739" t="s">
        <v>4513</v>
      </c>
      <c r="E739" t="s">
        <v>1843</v>
      </c>
      <c r="F739" t="s">
        <v>4514</v>
      </c>
      <c r="G739" t="s">
        <v>4515</v>
      </c>
      <c r="H739" t="s">
        <v>7</v>
      </c>
    </row>
    <row r="740" spans="1:8" x14ac:dyDescent="0.25">
      <c r="A740" t="s">
        <v>4516</v>
      </c>
      <c r="B740" t="s">
        <v>1445</v>
      </c>
      <c r="C740" t="s">
        <v>4517</v>
      </c>
      <c r="D740" t="s">
        <v>4518</v>
      </c>
      <c r="E740" t="s">
        <v>1448</v>
      </c>
      <c r="F740" t="s">
        <v>4519</v>
      </c>
      <c r="G740" t="s">
        <v>4520</v>
      </c>
      <c r="H740" t="s">
        <v>27</v>
      </c>
    </row>
    <row r="741" spans="1:8" x14ac:dyDescent="0.25">
      <c r="A741" t="s">
        <v>4521</v>
      </c>
      <c r="B741" t="s">
        <v>3831</v>
      </c>
      <c r="C741" t="s">
        <v>4522</v>
      </c>
      <c r="D741" t="s">
        <v>4523</v>
      </c>
      <c r="E741" t="s">
        <v>3834</v>
      </c>
      <c r="F741" t="s">
        <v>4524</v>
      </c>
      <c r="G741" t="s">
        <v>4525</v>
      </c>
      <c r="H741" t="s">
        <v>27</v>
      </c>
    </row>
    <row r="742" spans="1:8" x14ac:dyDescent="0.25">
      <c r="A742" t="s">
        <v>4526</v>
      </c>
      <c r="B742" t="s">
        <v>469</v>
      </c>
      <c r="C742" t="s">
        <v>4527</v>
      </c>
      <c r="D742" t="s">
        <v>4528</v>
      </c>
      <c r="E742" t="s">
        <v>472</v>
      </c>
      <c r="F742" t="s">
        <v>4529</v>
      </c>
      <c r="G742" t="s">
        <v>4530</v>
      </c>
      <c r="H742" t="s">
        <v>7</v>
      </c>
    </row>
    <row r="743" spans="1:8" x14ac:dyDescent="0.25">
      <c r="A743" t="s">
        <v>4531</v>
      </c>
      <c r="B743" t="s">
        <v>251</v>
      </c>
      <c r="C743" t="s">
        <v>4532</v>
      </c>
      <c r="D743" t="s">
        <v>4533</v>
      </c>
      <c r="E743" t="s">
        <v>254</v>
      </c>
      <c r="F743" t="s">
        <v>4534</v>
      </c>
      <c r="G743" t="s">
        <v>4535</v>
      </c>
      <c r="H743" t="s">
        <v>7</v>
      </c>
    </row>
    <row r="744" spans="1:8" x14ac:dyDescent="0.25">
      <c r="A744" t="s">
        <v>4536</v>
      </c>
      <c r="B744" t="s">
        <v>919</v>
      </c>
      <c r="C744" t="s">
        <v>4537</v>
      </c>
      <c r="D744" t="s">
        <v>4538</v>
      </c>
      <c r="E744" t="s">
        <v>922</v>
      </c>
      <c r="F744" t="s">
        <v>4539</v>
      </c>
      <c r="G744" t="s">
        <v>4540</v>
      </c>
      <c r="H744" t="s">
        <v>7</v>
      </c>
    </row>
    <row r="745" spans="1:8" x14ac:dyDescent="0.25">
      <c r="A745" t="s">
        <v>4541</v>
      </c>
      <c r="B745" t="s">
        <v>671</v>
      </c>
      <c r="C745" t="s">
        <v>4542</v>
      </c>
      <c r="D745" t="s">
        <v>4543</v>
      </c>
      <c r="E745" t="s">
        <v>674</v>
      </c>
      <c r="F745" t="s">
        <v>4544</v>
      </c>
      <c r="G745" t="s">
        <v>4545</v>
      </c>
      <c r="H745" t="s">
        <v>7</v>
      </c>
    </row>
    <row r="746" spans="1:8" x14ac:dyDescent="0.25">
      <c r="A746" t="s">
        <v>4546</v>
      </c>
      <c r="B746" t="s">
        <v>2338</v>
      </c>
      <c r="C746" t="s">
        <v>4547</v>
      </c>
      <c r="D746" t="s">
        <v>4548</v>
      </c>
      <c r="E746" t="s">
        <v>2341</v>
      </c>
      <c r="F746" t="s">
        <v>4549</v>
      </c>
      <c r="G746" t="s">
        <v>4550</v>
      </c>
      <c r="H746" t="s">
        <v>27</v>
      </c>
    </row>
    <row r="747" spans="1:8" x14ac:dyDescent="0.25">
      <c r="A747" t="s">
        <v>4551</v>
      </c>
      <c r="B747" t="s">
        <v>3045</v>
      </c>
      <c r="C747" t="s">
        <v>4552</v>
      </c>
      <c r="D747" t="s">
        <v>4553</v>
      </c>
      <c r="E747" t="s">
        <v>3048</v>
      </c>
      <c r="F747" t="s">
        <v>4554</v>
      </c>
      <c r="G747" t="s">
        <v>4555</v>
      </c>
      <c r="H747" t="s">
        <v>7</v>
      </c>
    </row>
    <row r="748" spans="1:8" x14ac:dyDescent="0.25">
      <c r="A748" t="s">
        <v>4556</v>
      </c>
      <c r="B748" t="s">
        <v>1065</v>
      </c>
      <c r="C748" t="s">
        <v>4557</v>
      </c>
      <c r="D748" t="s">
        <v>4558</v>
      </c>
      <c r="E748" t="s">
        <v>1068</v>
      </c>
      <c r="F748" t="s">
        <v>4559</v>
      </c>
      <c r="G748" t="s">
        <v>4560</v>
      </c>
      <c r="H748" t="s">
        <v>7</v>
      </c>
    </row>
    <row r="749" spans="1:8" x14ac:dyDescent="0.25">
      <c r="A749" t="s">
        <v>4561</v>
      </c>
      <c r="B749" t="s">
        <v>251</v>
      </c>
      <c r="C749" t="s">
        <v>4562</v>
      </c>
      <c r="D749" t="s">
        <v>4563</v>
      </c>
      <c r="E749" t="s">
        <v>254</v>
      </c>
      <c r="F749" t="s">
        <v>4564</v>
      </c>
      <c r="G749" t="s">
        <v>4565</v>
      </c>
      <c r="H749" t="s">
        <v>7</v>
      </c>
    </row>
    <row r="750" spans="1:8" x14ac:dyDescent="0.25">
      <c r="A750" t="s">
        <v>4566</v>
      </c>
      <c r="B750" t="s">
        <v>4567</v>
      </c>
      <c r="C750" t="s">
        <v>4568</v>
      </c>
      <c r="D750" t="s">
        <v>4569</v>
      </c>
      <c r="E750" t="s">
        <v>4570</v>
      </c>
      <c r="F750" t="s">
        <v>4571</v>
      </c>
      <c r="G750" t="s">
        <v>4572</v>
      </c>
      <c r="H750" t="s">
        <v>27</v>
      </c>
    </row>
    <row r="751" spans="1:8" x14ac:dyDescent="0.25">
      <c r="A751" t="s">
        <v>4573</v>
      </c>
      <c r="B751" t="s">
        <v>3475</v>
      </c>
      <c r="C751" t="s">
        <v>4574</v>
      </c>
      <c r="D751" t="s">
        <v>4575</v>
      </c>
      <c r="E751" t="s">
        <v>3478</v>
      </c>
      <c r="F751" t="s">
        <v>4576</v>
      </c>
      <c r="G751" t="s">
        <v>4577</v>
      </c>
      <c r="H751" t="s">
        <v>27</v>
      </c>
    </row>
    <row r="752" spans="1:8" x14ac:dyDescent="0.25">
      <c r="A752" t="s">
        <v>4578</v>
      </c>
      <c r="B752" t="s">
        <v>1298</v>
      </c>
      <c r="C752" t="s">
        <v>4579</v>
      </c>
      <c r="D752" t="s">
        <v>4580</v>
      </c>
      <c r="E752" t="s">
        <v>1301</v>
      </c>
      <c r="F752" t="s">
        <v>4581</v>
      </c>
      <c r="G752" t="s">
        <v>4582</v>
      </c>
      <c r="H752" t="s">
        <v>7</v>
      </c>
    </row>
    <row r="753" spans="1:8" x14ac:dyDescent="0.25">
      <c r="A753" t="s">
        <v>4583</v>
      </c>
      <c r="B753" t="s">
        <v>4584</v>
      </c>
      <c r="C753" t="s">
        <v>4585</v>
      </c>
      <c r="D753" t="s">
        <v>4586</v>
      </c>
      <c r="E753" t="s">
        <v>4587</v>
      </c>
      <c r="F753" t="s">
        <v>4588</v>
      </c>
      <c r="G753" t="s">
        <v>4589</v>
      </c>
      <c r="H753" t="s">
        <v>7</v>
      </c>
    </row>
    <row r="754" spans="1:8" x14ac:dyDescent="0.25">
      <c r="A754" t="s">
        <v>4590</v>
      </c>
      <c r="B754" t="s">
        <v>4591</v>
      </c>
      <c r="C754" t="s">
        <v>4592</v>
      </c>
      <c r="D754" t="s">
        <v>4593</v>
      </c>
      <c r="E754" t="s">
        <v>4594</v>
      </c>
      <c r="F754" t="s">
        <v>4595</v>
      </c>
      <c r="G754" t="s">
        <v>4596</v>
      </c>
      <c r="H754" t="s">
        <v>27</v>
      </c>
    </row>
    <row r="755" spans="1:8" x14ac:dyDescent="0.25">
      <c r="A755" t="s">
        <v>4597</v>
      </c>
      <c r="B755" t="s">
        <v>571</v>
      </c>
      <c r="C755" t="s">
        <v>4598</v>
      </c>
      <c r="D755" t="s">
        <v>4599</v>
      </c>
      <c r="E755" t="s">
        <v>574</v>
      </c>
      <c r="F755" t="s">
        <v>4600</v>
      </c>
      <c r="G755" t="s">
        <v>4601</v>
      </c>
      <c r="H755" t="s">
        <v>7</v>
      </c>
    </row>
    <row r="756" spans="1:8" x14ac:dyDescent="0.25">
      <c r="A756" t="s">
        <v>4602</v>
      </c>
      <c r="B756" t="s">
        <v>4603</v>
      </c>
      <c r="C756" t="s">
        <v>4604</v>
      </c>
      <c r="D756" t="s">
        <v>4605</v>
      </c>
      <c r="E756" t="s">
        <v>4606</v>
      </c>
      <c r="F756" t="s">
        <v>2687</v>
      </c>
      <c r="G756" t="s">
        <v>4607</v>
      </c>
      <c r="H756" t="s">
        <v>27</v>
      </c>
    </row>
    <row r="757" spans="1:8" x14ac:dyDescent="0.25">
      <c r="A757" t="s">
        <v>4608</v>
      </c>
      <c r="B757" t="s">
        <v>919</v>
      </c>
      <c r="C757" t="s">
        <v>4609</v>
      </c>
      <c r="D757" t="s">
        <v>4610</v>
      </c>
      <c r="E757" t="s">
        <v>922</v>
      </c>
      <c r="F757" t="s">
        <v>4611</v>
      </c>
      <c r="G757" t="s">
        <v>4612</v>
      </c>
      <c r="H757" t="s">
        <v>7</v>
      </c>
    </row>
    <row r="758" spans="1:8" x14ac:dyDescent="0.25">
      <c r="A758" t="s">
        <v>4613</v>
      </c>
      <c r="B758" t="s">
        <v>4614</v>
      </c>
      <c r="C758" t="s">
        <v>4615</v>
      </c>
      <c r="D758" t="s">
        <v>4616</v>
      </c>
      <c r="E758" t="s">
        <v>4617</v>
      </c>
      <c r="F758" t="s">
        <v>4618</v>
      </c>
      <c r="G758" t="s">
        <v>4619</v>
      </c>
      <c r="H758" t="s">
        <v>27</v>
      </c>
    </row>
    <row r="759" spans="1:8" x14ac:dyDescent="0.25">
      <c r="A759" t="s">
        <v>4620</v>
      </c>
      <c r="B759" t="s">
        <v>1006</v>
      </c>
      <c r="C759" t="s">
        <v>4621</v>
      </c>
      <c r="D759" t="s">
        <v>4622</v>
      </c>
      <c r="E759" t="s">
        <v>1009</v>
      </c>
      <c r="F759" t="s">
        <v>4623</v>
      </c>
      <c r="H759" t="s">
        <v>27</v>
      </c>
    </row>
    <row r="760" spans="1:8" x14ac:dyDescent="0.25">
      <c r="A760" t="s">
        <v>4624</v>
      </c>
      <c r="B760" t="s">
        <v>2585</v>
      </c>
      <c r="C760" t="s">
        <v>4625</v>
      </c>
      <c r="D760" t="s">
        <v>4626</v>
      </c>
      <c r="E760" t="s">
        <v>2588</v>
      </c>
      <c r="F760" t="s">
        <v>4307</v>
      </c>
      <c r="G760" t="s">
        <v>4627</v>
      </c>
      <c r="H760" t="s">
        <v>7</v>
      </c>
    </row>
    <row r="761" spans="1:8" x14ac:dyDescent="0.25">
      <c r="A761" t="s">
        <v>4628</v>
      </c>
      <c r="B761" t="s">
        <v>621</v>
      </c>
      <c r="C761" t="s">
        <v>4629</v>
      </c>
      <c r="D761" t="s">
        <v>4630</v>
      </c>
      <c r="E761" t="s">
        <v>624</v>
      </c>
      <c r="G761" t="s">
        <v>4631</v>
      </c>
      <c r="H761" t="s">
        <v>47</v>
      </c>
    </row>
    <row r="762" spans="1:8" x14ac:dyDescent="0.25">
      <c r="A762" t="s">
        <v>4632</v>
      </c>
      <c r="B762" t="s">
        <v>621</v>
      </c>
      <c r="C762" t="s">
        <v>4633</v>
      </c>
      <c r="D762" t="s">
        <v>4634</v>
      </c>
      <c r="E762" t="s">
        <v>624</v>
      </c>
      <c r="G762" t="s">
        <v>4635</v>
      </c>
      <c r="H762" t="s">
        <v>47</v>
      </c>
    </row>
    <row r="763" spans="1:8" x14ac:dyDescent="0.25">
      <c r="A763" t="s">
        <v>4636</v>
      </c>
      <c r="B763" t="s">
        <v>2357</v>
      </c>
      <c r="C763" t="s">
        <v>4637</v>
      </c>
      <c r="D763" t="s">
        <v>4638</v>
      </c>
      <c r="E763" t="s">
        <v>2360</v>
      </c>
      <c r="G763" t="s">
        <v>4639</v>
      </c>
      <c r="H763" t="s">
        <v>47</v>
      </c>
    </row>
    <row r="764" spans="1:8" x14ac:dyDescent="0.25">
      <c r="A764" t="s">
        <v>4640</v>
      </c>
      <c r="B764" t="s">
        <v>4641</v>
      </c>
      <c r="C764" t="s">
        <v>4642</v>
      </c>
      <c r="D764" t="s">
        <v>4643</v>
      </c>
      <c r="E764" t="s">
        <v>4644</v>
      </c>
      <c r="F764" t="s">
        <v>2811</v>
      </c>
      <c r="G764" t="s">
        <v>4645</v>
      </c>
      <c r="H764" t="s">
        <v>7</v>
      </c>
    </row>
    <row r="765" spans="1:8" x14ac:dyDescent="0.25">
      <c r="A765" t="s">
        <v>4646</v>
      </c>
      <c r="B765" t="s">
        <v>251</v>
      </c>
      <c r="C765" t="s">
        <v>4647</v>
      </c>
      <c r="D765" t="s">
        <v>4648</v>
      </c>
      <c r="E765" t="s">
        <v>254</v>
      </c>
      <c r="F765" t="s">
        <v>4649</v>
      </c>
      <c r="G765" t="s">
        <v>4650</v>
      </c>
      <c r="H765" t="s">
        <v>7</v>
      </c>
    </row>
    <row r="766" spans="1:8" x14ac:dyDescent="0.25">
      <c r="A766" t="s">
        <v>4651</v>
      </c>
      <c r="B766" t="s">
        <v>978</v>
      </c>
      <c r="C766" t="s">
        <v>4652</v>
      </c>
      <c r="D766" t="s">
        <v>4653</v>
      </c>
      <c r="E766" t="s">
        <v>981</v>
      </c>
      <c r="F766" t="s">
        <v>4654</v>
      </c>
      <c r="G766" t="s">
        <v>4655</v>
      </c>
      <c r="H766" t="s">
        <v>7</v>
      </c>
    </row>
    <row r="767" spans="1:8" x14ac:dyDescent="0.25">
      <c r="A767" t="s">
        <v>4656</v>
      </c>
      <c r="B767" t="s">
        <v>469</v>
      </c>
      <c r="C767" t="s">
        <v>4657</v>
      </c>
      <c r="D767" t="s">
        <v>4658</v>
      </c>
      <c r="E767" t="s">
        <v>472</v>
      </c>
      <c r="F767" t="s">
        <v>4659</v>
      </c>
      <c r="G767" t="s">
        <v>4660</v>
      </c>
      <c r="H767" t="s">
        <v>7</v>
      </c>
    </row>
    <row r="768" spans="1:8" x14ac:dyDescent="0.25">
      <c r="A768" t="s">
        <v>4661</v>
      </c>
      <c r="B768" t="s">
        <v>1363</v>
      </c>
      <c r="C768" t="s">
        <v>4662</v>
      </c>
      <c r="D768" t="s">
        <v>4663</v>
      </c>
      <c r="E768" t="s">
        <v>1366</v>
      </c>
      <c r="F768" t="s">
        <v>2903</v>
      </c>
      <c r="G768" t="s">
        <v>4664</v>
      </c>
      <c r="H768" t="s">
        <v>27</v>
      </c>
    </row>
    <row r="769" spans="1:8" x14ac:dyDescent="0.25">
      <c r="A769" t="s">
        <v>4665</v>
      </c>
      <c r="B769" t="s">
        <v>4666</v>
      </c>
      <c r="C769" t="s">
        <v>4667</v>
      </c>
      <c r="D769" t="s">
        <v>4668</v>
      </c>
      <c r="E769" t="s">
        <v>4669</v>
      </c>
      <c r="F769" t="s">
        <v>4670</v>
      </c>
      <c r="G769" t="s">
        <v>4671</v>
      </c>
      <c r="H769" t="s">
        <v>27</v>
      </c>
    </row>
    <row r="770" spans="1:8" x14ac:dyDescent="0.25">
      <c r="A770" t="s">
        <v>4672</v>
      </c>
      <c r="B770" t="s">
        <v>4201</v>
      </c>
      <c r="C770" t="s">
        <v>4673</v>
      </c>
      <c r="D770" t="s">
        <v>4674</v>
      </c>
      <c r="E770" t="s">
        <v>4204</v>
      </c>
      <c r="F770" t="s">
        <v>4675</v>
      </c>
      <c r="G770" t="s">
        <v>4676</v>
      </c>
      <c r="H770" t="s">
        <v>7</v>
      </c>
    </row>
    <row r="771" spans="1:8" x14ac:dyDescent="0.25">
      <c r="A771" t="s">
        <v>4677</v>
      </c>
      <c r="B771" t="s">
        <v>866</v>
      </c>
      <c r="C771" t="s">
        <v>4678</v>
      </c>
      <c r="D771" t="s">
        <v>4679</v>
      </c>
      <c r="E771" t="s">
        <v>869</v>
      </c>
      <c r="F771" t="s">
        <v>4680</v>
      </c>
      <c r="G771" t="s">
        <v>4681</v>
      </c>
      <c r="H771" t="s">
        <v>27</v>
      </c>
    </row>
    <row r="772" spans="1:8" x14ac:dyDescent="0.25">
      <c r="A772" t="s">
        <v>4682</v>
      </c>
      <c r="B772" t="s">
        <v>118</v>
      </c>
      <c r="C772" t="s">
        <v>4683</v>
      </c>
      <c r="D772" t="s">
        <v>4684</v>
      </c>
      <c r="E772" t="s">
        <v>121</v>
      </c>
      <c r="F772" t="s">
        <v>4685</v>
      </c>
      <c r="G772" t="s">
        <v>4686</v>
      </c>
      <c r="H772" t="s">
        <v>7</v>
      </c>
    </row>
    <row r="773" spans="1:8" x14ac:dyDescent="0.25">
      <c r="A773" t="s">
        <v>4687</v>
      </c>
      <c r="B773" t="s">
        <v>4688</v>
      </c>
      <c r="C773" t="s">
        <v>4689</v>
      </c>
      <c r="D773" t="s">
        <v>4690</v>
      </c>
      <c r="E773" t="s">
        <v>4691</v>
      </c>
      <c r="F773" t="s">
        <v>4692</v>
      </c>
      <c r="G773" t="s">
        <v>4693</v>
      </c>
      <c r="H773" t="s">
        <v>27</v>
      </c>
    </row>
    <row r="774" spans="1:8" x14ac:dyDescent="0.25">
      <c r="A774" t="s">
        <v>4694</v>
      </c>
      <c r="B774" t="s">
        <v>251</v>
      </c>
      <c r="C774" t="s">
        <v>4695</v>
      </c>
      <c r="D774" t="s">
        <v>4696</v>
      </c>
      <c r="E774" t="s">
        <v>254</v>
      </c>
      <c r="F774" t="s">
        <v>4697</v>
      </c>
      <c r="G774" t="s">
        <v>4698</v>
      </c>
      <c r="H774" t="s">
        <v>7</v>
      </c>
    </row>
    <row r="775" spans="1:8" x14ac:dyDescent="0.25">
      <c r="A775" t="s">
        <v>4699</v>
      </c>
      <c r="B775" t="s">
        <v>551</v>
      </c>
      <c r="C775" t="s">
        <v>4700</v>
      </c>
      <c r="D775" t="s">
        <v>4701</v>
      </c>
      <c r="E775" t="s">
        <v>554</v>
      </c>
      <c r="F775" t="s">
        <v>3236</v>
      </c>
      <c r="G775" t="s">
        <v>4702</v>
      </c>
      <c r="H775" t="s">
        <v>7</v>
      </c>
    </row>
    <row r="776" spans="1:8" x14ac:dyDescent="0.25">
      <c r="A776" t="s">
        <v>4703</v>
      </c>
      <c r="B776" t="s">
        <v>2735</v>
      </c>
      <c r="C776" t="s">
        <v>4704</v>
      </c>
      <c r="D776" t="s">
        <v>4705</v>
      </c>
      <c r="E776" t="s">
        <v>2738</v>
      </c>
      <c r="F776" t="s">
        <v>4706</v>
      </c>
      <c r="G776" t="s">
        <v>4707</v>
      </c>
      <c r="H776" t="s">
        <v>7</v>
      </c>
    </row>
    <row r="777" spans="1:8" x14ac:dyDescent="0.25">
      <c r="A777" t="s">
        <v>4708</v>
      </c>
      <c r="B777" t="s">
        <v>4709</v>
      </c>
      <c r="C777" t="s">
        <v>4710</v>
      </c>
      <c r="D777" t="s">
        <v>4711</v>
      </c>
      <c r="E777" t="s">
        <v>4712</v>
      </c>
      <c r="F777" t="s">
        <v>4713</v>
      </c>
      <c r="G777" t="s">
        <v>4714</v>
      </c>
      <c r="H777" t="s">
        <v>7</v>
      </c>
    </row>
    <row r="778" spans="1:8" x14ac:dyDescent="0.25">
      <c r="A778" t="s">
        <v>4715</v>
      </c>
      <c r="B778" t="s">
        <v>4716</v>
      </c>
      <c r="C778" t="s">
        <v>4717</v>
      </c>
      <c r="D778" t="s">
        <v>4718</v>
      </c>
      <c r="E778" t="s">
        <v>4719</v>
      </c>
      <c r="F778" t="s">
        <v>1208</v>
      </c>
      <c r="G778" t="s">
        <v>4720</v>
      </c>
      <c r="H778" t="s">
        <v>27</v>
      </c>
    </row>
    <row r="779" spans="1:8" x14ac:dyDescent="0.25">
      <c r="A779" t="s">
        <v>4721</v>
      </c>
      <c r="B779" t="s">
        <v>3421</v>
      </c>
      <c r="C779" t="s">
        <v>4722</v>
      </c>
      <c r="D779" t="s">
        <v>4723</v>
      </c>
      <c r="E779" t="s">
        <v>3424</v>
      </c>
      <c r="F779" t="s">
        <v>4724</v>
      </c>
      <c r="G779" t="s">
        <v>4725</v>
      </c>
      <c r="H779" t="s">
        <v>27</v>
      </c>
    </row>
    <row r="780" spans="1:8" x14ac:dyDescent="0.25">
      <c r="A780" t="s">
        <v>4726</v>
      </c>
      <c r="B780" t="s">
        <v>4727</v>
      </c>
      <c r="C780" t="s">
        <v>4728</v>
      </c>
      <c r="D780" t="s">
        <v>4729</v>
      </c>
      <c r="E780" t="s">
        <v>4730</v>
      </c>
      <c r="F780" t="s">
        <v>4731</v>
      </c>
      <c r="G780" t="s">
        <v>4732</v>
      </c>
      <c r="H780" t="s">
        <v>27</v>
      </c>
    </row>
    <row r="781" spans="1:8" x14ac:dyDescent="0.25">
      <c r="A781" t="s">
        <v>4733</v>
      </c>
      <c r="B781" t="s">
        <v>4734</v>
      </c>
      <c r="C781" t="s">
        <v>4735</v>
      </c>
      <c r="D781" t="s">
        <v>4736</v>
      </c>
      <c r="E781" t="s">
        <v>4737</v>
      </c>
      <c r="F781" t="s">
        <v>4738</v>
      </c>
      <c r="G781" t="s">
        <v>4739</v>
      </c>
      <c r="H781" t="s">
        <v>7</v>
      </c>
    </row>
    <row r="782" spans="1:8" x14ac:dyDescent="0.25">
      <c r="A782" t="s">
        <v>4740</v>
      </c>
      <c r="B782" t="s">
        <v>4741</v>
      </c>
      <c r="C782" t="s">
        <v>4742</v>
      </c>
      <c r="D782" t="s">
        <v>4743</v>
      </c>
      <c r="E782" t="s">
        <v>4744</v>
      </c>
      <c r="F782" t="s">
        <v>4745</v>
      </c>
      <c r="G782" t="s">
        <v>4746</v>
      </c>
      <c r="H782" t="s">
        <v>27</v>
      </c>
    </row>
    <row r="783" spans="1:8" x14ac:dyDescent="0.25">
      <c r="A783" t="s">
        <v>4747</v>
      </c>
      <c r="B783" t="s">
        <v>4748</v>
      </c>
      <c r="C783" t="s">
        <v>4749</v>
      </c>
      <c r="D783" t="s">
        <v>4750</v>
      </c>
      <c r="E783" t="s">
        <v>4751</v>
      </c>
      <c r="F783" t="s">
        <v>4752</v>
      </c>
      <c r="G783" t="s">
        <v>4753</v>
      </c>
      <c r="H783" t="s">
        <v>7</v>
      </c>
    </row>
    <row r="784" spans="1:8" x14ac:dyDescent="0.25">
      <c r="A784" t="s">
        <v>4754</v>
      </c>
      <c r="B784" t="s">
        <v>4755</v>
      </c>
      <c r="C784" t="s">
        <v>4756</v>
      </c>
      <c r="D784" t="s">
        <v>4757</v>
      </c>
      <c r="E784" t="s">
        <v>4758</v>
      </c>
      <c r="F784" t="s">
        <v>1386</v>
      </c>
      <c r="G784" t="s">
        <v>4759</v>
      </c>
      <c r="H784" t="s">
        <v>27</v>
      </c>
    </row>
    <row r="785" spans="1:8" x14ac:dyDescent="0.25">
      <c r="A785" t="s">
        <v>4760</v>
      </c>
      <c r="B785" t="s">
        <v>2876</v>
      </c>
      <c r="C785" t="s">
        <v>4761</v>
      </c>
      <c r="D785" t="s">
        <v>4762</v>
      </c>
      <c r="E785" t="s">
        <v>2879</v>
      </c>
      <c r="F785" t="s">
        <v>4763</v>
      </c>
      <c r="G785" t="s">
        <v>4764</v>
      </c>
      <c r="H785" t="s">
        <v>7</v>
      </c>
    </row>
    <row r="786" spans="1:8" x14ac:dyDescent="0.25">
      <c r="A786" t="s">
        <v>4765</v>
      </c>
      <c r="B786" t="s">
        <v>3555</v>
      </c>
      <c r="C786" t="s">
        <v>4766</v>
      </c>
      <c r="D786" t="s">
        <v>4767</v>
      </c>
      <c r="E786" t="s">
        <v>3558</v>
      </c>
      <c r="F786" t="s">
        <v>4768</v>
      </c>
      <c r="G786" t="s">
        <v>4769</v>
      </c>
      <c r="H786" t="s">
        <v>27</v>
      </c>
    </row>
    <row r="787" spans="1:8" x14ac:dyDescent="0.25">
      <c r="A787" t="s">
        <v>4770</v>
      </c>
      <c r="B787" t="s">
        <v>1273</v>
      </c>
      <c r="C787" t="s">
        <v>4771</v>
      </c>
      <c r="D787" t="s">
        <v>4772</v>
      </c>
      <c r="E787" t="s">
        <v>1276</v>
      </c>
      <c r="F787" t="s">
        <v>4773</v>
      </c>
      <c r="G787" t="s">
        <v>4774</v>
      </c>
      <c r="H787" t="s">
        <v>27</v>
      </c>
    </row>
    <row r="788" spans="1:8" x14ac:dyDescent="0.25">
      <c r="A788" t="s">
        <v>4775</v>
      </c>
      <c r="C788" t="s">
        <v>4776</v>
      </c>
      <c r="D788" t="s">
        <v>4777</v>
      </c>
      <c r="E788" t="s">
        <v>4778</v>
      </c>
      <c r="F788" t="s">
        <v>4779</v>
      </c>
      <c r="G788" t="s">
        <v>4780</v>
      </c>
      <c r="H788" t="s">
        <v>7</v>
      </c>
    </row>
    <row r="789" spans="1:8" x14ac:dyDescent="0.25">
      <c r="A789" t="s">
        <v>4781</v>
      </c>
      <c r="B789" t="s">
        <v>4782</v>
      </c>
      <c r="C789" t="s">
        <v>4783</v>
      </c>
      <c r="D789" t="s">
        <v>4784</v>
      </c>
      <c r="E789" t="s">
        <v>4785</v>
      </c>
      <c r="F789" t="s">
        <v>4786</v>
      </c>
      <c r="G789" t="s">
        <v>4787</v>
      </c>
      <c r="H789" t="s">
        <v>27</v>
      </c>
    </row>
    <row r="790" spans="1:8" x14ac:dyDescent="0.25">
      <c r="A790" t="s">
        <v>4788</v>
      </c>
      <c r="B790" t="s">
        <v>3302</v>
      </c>
      <c r="C790" t="s">
        <v>4789</v>
      </c>
      <c r="D790" t="s">
        <v>4790</v>
      </c>
      <c r="E790" t="s">
        <v>3305</v>
      </c>
      <c r="F790" t="s">
        <v>4791</v>
      </c>
      <c r="G790" t="s">
        <v>4792</v>
      </c>
      <c r="H790" t="s">
        <v>27</v>
      </c>
    </row>
    <row r="791" spans="1:8" x14ac:dyDescent="0.25">
      <c r="A791" t="s">
        <v>4793</v>
      </c>
      <c r="B791" t="s">
        <v>1640</v>
      </c>
      <c r="C791" t="s">
        <v>4794</v>
      </c>
      <c r="D791" t="s">
        <v>4795</v>
      </c>
      <c r="E791" t="s">
        <v>1643</v>
      </c>
      <c r="F791" t="s">
        <v>4796</v>
      </c>
      <c r="G791" t="s">
        <v>4797</v>
      </c>
      <c r="H791" t="s">
        <v>27</v>
      </c>
    </row>
    <row r="792" spans="1:8" x14ac:dyDescent="0.25">
      <c r="A792" t="s">
        <v>4798</v>
      </c>
      <c r="B792" t="s">
        <v>4799</v>
      </c>
      <c r="C792" t="s">
        <v>4800</v>
      </c>
      <c r="D792" t="s">
        <v>4801</v>
      </c>
      <c r="E792" t="s">
        <v>4802</v>
      </c>
      <c r="F792" t="s">
        <v>1570</v>
      </c>
      <c r="G792" t="s">
        <v>4803</v>
      </c>
      <c r="H792" t="s">
        <v>27</v>
      </c>
    </row>
    <row r="793" spans="1:8" x14ac:dyDescent="0.25">
      <c r="A793" t="s">
        <v>4804</v>
      </c>
      <c r="B793" t="s">
        <v>4805</v>
      </c>
      <c r="C793" t="s">
        <v>4806</v>
      </c>
      <c r="D793" t="s">
        <v>4807</v>
      </c>
      <c r="E793" t="s">
        <v>4808</v>
      </c>
      <c r="F793" t="s">
        <v>2903</v>
      </c>
      <c r="G793" t="s">
        <v>4809</v>
      </c>
      <c r="H793" t="s">
        <v>27</v>
      </c>
    </row>
    <row r="794" spans="1:8" x14ac:dyDescent="0.25">
      <c r="A794" t="s">
        <v>4810</v>
      </c>
      <c r="B794" t="s">
        <v>4811</v>
      </c>
      <c r="C794" t="s">
        <v>4812</v>
      </c>
      <c r="D794" t="s">
        <v>4813</v>
      </c>
      <c r="E794" t="s">
        <v>4814</v>
      </c>
      <c r="F794" t="s">
        <v>4815</v>
      </c>
      <c r="G794" t="s">
        <v>4816</v>
      </c>
      <c r="H794" t="s">
        <v>27</v>
      </c>
    </row>
    <row r="795" spans="1:8" x14ac:dyDescent="0.25">
      <c r="A795" t="s">
        <v>4817</v>
      </c>
      <c r="B795" t="s">
        <v>3302</v>
      </c>
      <c r="C795" t="s">
        <v>4818</v>
      </c>
      <c r="D795" t="s">
        <v>4819</v>
      </c>
      <c r="E795" t="s">
        <v>3305</v>
      </c>
      <c r="F795" t="s">
        <v>4820</v>
      </c>
      <c r="G795" t="s">
        <v>4821</v>
      </c>
      <c r="H795" t="s">
        <v>27</v>
      </c>
    </row>
    <row r="796" spans="1:8" x14ac:dyDescent="0.25">
      <c r="A796" t="s">
        <v>4822</v>
      </c>
      <c r="B796" t="s">
        <v>4823</v>
      </c>
      <c r="C796" t="s">
        <v>4824</v>
      </c>
      <c r="D796" t="s">
        <v>4825</v>
      </c>
      <c r="E796" t="s">
        <v>4826</v>
      </c>
      <c r="F796" t="s">
        <v>4827</v>
      </c>
      <c r="G796" t="s">
        <v>4828</v>
      </c>
      <c r="H796" t="s">
        <v>7</v>
      </c>
    </row>
    <row r="797" spans="1:8" x14ac:dyDescent="0.25">
      <c r="A797" t="s">
        <v>4829</v>
      </c>
      <c r="B797" t="s">
        <v>1052</v>
      </c>
      <c r="C797" t="s">
        <v>4830</v>
      </c>
      <c r="D797" t="s">
        <v>4831</v>
      </c>
      <c r="E797" t="s">
        <v>1055</v>
      </c>
      <c r="F797" t="s">
        <v>4832</v>
      </c>
      <c r="G797" t="s">
        <v>4833</v>
      </c>
      <c r="H797" t="s">
        <v>27</v>
      </c>
    </row>
    <row r="798" spans="1:8" x14ac:dyDescent="0.25">
      <c r="A798" t="s">
        <v>4834</v>
      </c>
      <c r="B798" t="s">
        <v>4835</v>
      </c>
      <c r="C798" t="s">
        <v>4836</v>
      </c>
      <c r="D798" t="s">
        <v>4837</v>
      </c>
      <c r="E798" t="s">
        <v>4838</v>
      </c>
      <c r="F798" t="s">
        <v>4839</v>
      </c>
      <c r="G798" t="s">
        <v>4840</v>
      </c>
      <c r="H798" t="s">
        <v>27</v>
      </c>
    </row>
    <row r="799" spans="1:8" x14ac:dyDescent="0.25">
      <c r="A799" t="s">
        <v>4841</v>
      </c>
      <c r="B799" t="s">
        <v>1280</v>
      </c>
      <c r="C799" t="s">
        <v>4842</v>
      </c>
      <c r="D799" t="s">
        <v>4843</v>
      </c>
      <c r="E799" t="s">
        <v>1283</v>
      </c>
      <c r="F799" t="s">
        <v>4844</v>
      </c>
      <c r="G799" t="s">
        <v>4845</v>
      </c>
      <c r="H799" t="s">
        <v>27</v>
      </c>
    </row>
    <row r="800" spans="1:8" x14ac:dyDescent="0.25">
      <c r="A800" t="s">
        <v>4846</v>
      </c>
      <c r="B800" t="s">
        <v>4022</v>
      </c>
      <c r="C800" t="s">
        <v>4847</v>
      </c>
      <c r="D800" t="s">
        <v>4848</v>
      </c>
      <c r="E800" t="s">
        <v>4025</v>
      </c>
      <c r="F800" t="s">
        <v>4849</v>
      </c>
      <c r="G800" t="s">
        <v>4850</v>
      </c>
      <c r="H800" t="s">
        <v>7</v>
      </c>
    </row>
    <row r="801" spans="1:8" x14ac:dyDescent="0.25">
      <c r="A801" t="s">
        <v>4851</v>
      </c>
      <c r="B801" t="s">
        <v>1012</v>
      </c>
      <c r="C801" t="s">
        <v>4852</v>
      </c>
      <c r="D801" t="s">
        <v>4853</v>
      </c>
      <c r="E801" t="s">
        <v>1015</v>
      </c>
      <c r="F801" t="s">
        <v>4854</v>
      </c>
      <c r="G801" t="s">
        <v>4855</v>
      </c>
      <c r="H801" t="s">
        <v>7</v>
      </c>
    </row>
    <row r="802" spans="1:8" x14ac:dyDescent="0.25">
      <c r="A802" t="s">
        <v>4856</v>
      </c>
      <c r="B802" t="s">
        <v>551</v>
      </c>
      <c r="C802" t="s">
        <v>4857</v>
      </c>
      <c r="D802" t="s">
        <v>4858</v>
      </c>
      <c r="E802" t="s">
        <v>554</v>
      </c>
      <c r="F802" t="s">
        <v>4859</v>
      </c>
      <c r="G802" t="s">
        <v>4860</v>
      </c>
      <c r="H802" t="s">
        <v>27</v>
      </c>
    </row>
    <row r="803" spans="1:8" x14ac:dyDescent="0.25">
      <c r="A803" t="s">
        <v>4861</v>
      </c>
      <c r="B803" t="s">
        <v>2833</v>
      </c>
      <c r="C803" t="s">
        <v>4862</v>
      </c>
      <c r="D803" t="s">
        <v>4863</v>
      </c>
      <c r="E803" t="s">
        <v>2836</v>
      </c>
      <c r="F803" t="s">
        <v>4864</v>
      </c>
      <c r="G803" t="s">
        <v>4865</v>
      </c>
      <c r="H803" t="s">
        <v>27</v>
      </c>
    </row>
    <row r="804" spans="1:8" x14ac:dyDescent="0.25">
      <c r="A804" t="s">
        <v>4866</v>
      </c>
      <c r="B804" t="s">
        <v>4867</v>
      </c>
      <c r="C804" t="s">
        <v>4868</v>
      </c>
      <c r="D804" t="s">
        <v>4869</v>
      </c>
      <c r="E804" t="s">
        <v>4870</v>
      </c>
      <c r="F804" t="s">
        <v>4871</v>
      </c>
      <c r="G804" t="s">
        <v>4872</v>
      </c>
      <c r="H804" t="s">
        <v>7</v>
      </c>
    </row>
    <row r="805" spans="1:8" x14ac:dyDescent="0.25">
      <c r="A805" t="s">
        <v>4873</v>
      </c>
      <c r="B805" t="s">
        <v>1396</v>
      </c>
      <c r="C805" t="s">
        <v>4874</v>
      </c>
      <c r="D805" t="s">
        <v>4875</v>
      </c>
      <c r="E805" t="s">
        <v>1399</v>
      </c>
      <c r="F805" t="s">
        <v>3236</v>
      </c>
      <c r="G805" t="s">
        <v>4876</v>
      </c>
      <c r="H805" t="s">
        <v>27</v>
      </c>
    </row>
    <row r="806" spans="1:8" x14ac:dyDescent="0.25">
      <c r="A806" t="s">
        <v>4877</v>
      </c>
      <c r="B806" t="s">
        <v>1349</v>
      </c>
      <c r="C806" t="s">
        <v>4878</v>
      </c>
      <c r="D806" t="s">
        <v>4879</v>
      </c>
      <c r="E806" t="s">
        <v>1352</v>
      </c>
      <c r="F806" t="s">
        <v>4880</v>
      </c>
      <c r="G806" t="s">
        <v>4881</v>
      </c>
      <c r="H806" t="s">
        <v>27</v>
      </c>
    </row>
    <row r="807" spans="1:8" x14ac:dyDescent="0.25">
      <c r="A807" t="s">
        <v>4882</v>
      </c>
      <c r="B807" t="s">
        <v>1349</v>
      </c>
      <c r="C807" t="s">
        <v>4883</v>
      </c>
      <c r="D807" t="s">
        <v>4884</v>
      </c>
      <c r="E807" t="s">
        <v>1352</v>
      </c>
      <c r="F807" t="s">
        <v>4885</v>
      </c>
      <c r="G807" t="s">
        <v>4886</v>
      </c>
      <c r="H807" t="s">
        <v>27</v>
      </c>
    </row>
    <row r="808" spans="1:8" x14ac:dyDescent="0.25">
      <c r="A808" t="s">
        <v>4887</v>
      </c>
      <c r="B808" t="s">
        <v>4888</v>
      </c>
      <c r="C808" t="s">
        <v>4889</v>
      </c>
      <c r="D808" t="s">
        <v>4890</v>
      </c>
      <c r="E808" t="s">
        <v>4891</v>
      </c>
      <c r="F808" t="s">
        <v>4892</v>
      </c>
      <c r="G808" t="s">
        <v>4893</v>
      </c>
      <c r="H808" t="s">
        <v>27</v>
      </c>
    </row>
    <row r="809" spans="1:8" x14ac:dyDescent="0.25">
      <c r="A809" t="s">
        <v>4894</v>
      </c>
      <c r="B809" t="s">
        <v>4895</v>
      </c>
      <c r="C809" t="s">
        <v>4896</v>
      </c>
      <c r="D809" t="s">
        <v>4897</v>
      </c>
      <c r="E809" t="s">
        <v>4898</v>
      </c>
      <c r="F809" t="s">
        <v>4899</v>
      </c>
      <c r="G809" t="s">
        <v>4900</v>
      </c>
      <c r="H809" t="s">
        <v>27</v>
      </c>
    </row>
    <row r="810" spans="1:8" x14ac:dyDescent="0.25">
      <c r="A810" t="s">
        <v>4901</v>
      </c>
      <c r="B810" t="s">
        <v>4902</v>
      </c>
      <c r="C810" t="s">
        <v>4903</v>
      </c>
      <c r="D810" t="s">
        <v>4904</v>
      </c>
      <c r="E810" t="s">
        <v>4905</v>
      </c>
      <c r="G810" t="s">
        <v>4906</v>
      </c>
      <c r="H810" t="s">
        <v>27</v>
      </c>
    </row>
    <row r="811" spans="1:8" x14ac:dyDescent="0.25">
      <c r="A811" t="s">
        <v>4907</v>
      </c>
      <c r="B811" t="s">
        <v>4908</v>
      </c>
      <c r="C811" t="s">
        <v>4909</v>
      </c>
      <c r="D811" t="s">
        <v>4910</v>
      </c>
      <c r="E811" t="s">
        <v>4911</v>
      </c>
      <c r="F811" t="s">
        <v>4912</v>
      </c>
      <c r="G811" t="s">
        <v>4913</v>
      </c>
      <c r="H811" t="s">
        <v>27</v>
      </c>
    </row>
    <row r="812" spans="1:8" x14ac:dyDescent="0.25">
      <c r="A812" t="s">
        <v>4914</v>
      </c>
      <c r="B812" t="s">
        <v>4915</v>
      </c>
      <c r="C812" t="s">
        <v>4916</v>
      </c>
      <c r="D812" t="s">
        <v>4917</v>
      </c>
      <c r="E812" t="s">
        <v>4918</v>
      </c>
      <c r="F812" t="s">
        <v>4919</v>
      </c>
      <c r="G812" t="s">
        <v>4920</v>
      </c>
      <c r="H812" t="s">
        <v>7</v>
      </c>
    </row>
    <row r="813" spans="1:8" x14ac:dyDescent="0.25">
      <c r="A813" t="s">
        <v>4921</v>
      </c>
      <c r="B813" t="s">
        <v>118</v>
      </c>
      <c r="C813" t="s">
        <v>4922</v>
      </c>
      <c r="D813" t="s">
        <v>4923</v>
      </c>
      <c r="E813" t="s">
        <v>121</v>
      </c>
      <c r="F813" t="s">
        <v>4924</v>
      </c>
      <c r="G813" t="s">
        <v>4925</v>
      </c>
      <c r="H813" t="s">
        <v>7</v>
      </c>
    </row>
    <row r="814" spans="1:8" x14ac:dyDescent="0.25">
      <c r="A814" t="s">
        <v>4926</v>
      </c>
      <c r="B814" t="s">
        <v>1876</v>
      </c>
      <c r="C814" t="s">
        <v>4927</v>
      </c>
      <c r="D814" t="s">
        <v>4928</v>
      </c>
      <c r="E814" t="s">
        <v>1879</v>
      </c>
      <c r="F814" t="s">
        <v>4929</v>
      </c>
      <c r="G814" t="s">
        <v>4930</v>
      </c>
      <c r="H814" t="s">
        <v>7</v>
      </c>
    </row>
    <row r="815" spans="1:8" x14ac:dyDescent="0.25">
      <c r="A815" t="s">
        <v>4931</v>
      </c>
      <c r="B815" t="s">
        <v>3445</v>
      </c>
      <c r="C815" t="s">
        <v>4932</v>
      </c>
      <c r="D815" t="s">
        <v>4933</v>
      </c>
      <c r="E815" t="s">
        <v>3448</v>
      </c>
      <c r="F815" t="s">
        <v>4934</v>
      </c>
      <c r="G815" t="s">
        <v>4935</v>
      </c>
      <c r="H815" t="s">
        <v>27</v>
      </c>
    </row>
    <row r="816" spans="1:8" x14ac:dyDescent="0.25">
      <c r="A816" t="s">
        <v>4936</v>
      </c>
      <c r="B816" t="s">
        <v>3445</v>
      </c>
      <c r="C816" t="s">
        <v>4937</v>
      </c>
      <c r="D816" t="s">
        <v>4938</v>
      </c>
      <c r="E816" t="s">
        <v>3448</v>
      </c>
      <c r="F816" t="s">
        <v>4939</v>
      </c>
      <c r="G816" t="s">
        <v>4940</v>
      </c>
      <c r="H816" t="s">
        <v>27</v>
      </c>
    </row>
    <row r="817" spans="1:8" x14ac:dyDescent="0.25">
      <c r="A817" t="s">
        <v>4941</v>
      </c>
      <c r="B817" t="s">
        <v>706</v>
      </c>
      <c r="C817" t="s">
        <v>4942</v>
      </c>
      <c r="D817" t="s">
        <v>4943</v>
      </c>
      <c r="E817" t="s">
        <v>709</v>
      </c>
      <c r="F817" t="s">
        <v>4944</v>
      </c>
      <c r="G817" t="s">
        <v>4945</v>
      </c>
      <c r="H817" t="s">
        <v>27</v>
      </c>
    </row>
    <row r="818" spans="1:8" x14ac:dyDescent="0.25">
      <c r="A818" t="s">
        <v>4946</v>
      </c>
      <c r="B818" t="s">
        <v>319</v>
      </c>
      <c r="C818" t="s">
        <v>4947</v>
      </c>
      <c r="D818" t="s">
        <v>4948</v>
      </c>
      <c r="E818" t="s">
        <v>322</v>
      </c>
      <c r="F818" t="s">
        <v>4949</v>
      </c>
      <c r="G818" t="s">
        <v>4950</v>
      </c>
      <c r="H818" t="s">
        <v>7</v>
      </c>
    </row>
    <row r="819" spans="1:8" x14ac:dyDescent="0.25">
      <c r="A819" t="s">
        <v>4951</v>
      </c>
      <c r="B819" t="s">
        <v>4952</v>
      </c>
      <c r="C819" t="s">
        <v>4953</v>
      </c>
      <c r="D819" t="s">
        <v>4954</v>
      </c>
      <c r="E819" t="s">
        <v>4955</v>
      </c>
      <c r="F819" t="s">
        <v>4956</v>
      </c>
      <c r="G819" t="s">
        <v>4957</v>
      </c>
      <c r="H819" t="s">
        <v>27</v>
      </c>
    </row>
    <row r="820" spans="1:8" x14ac:dyDescent="0.25">
      <c r="A820" t="s">
        <v>4958</v>
      </c>
      <c r="B820" t="s">
        <v>2611</v>
      </c>
      <c r="C820" t="s">
        <v>4959</v>
      </c>
      <c r="D820" t="s">
        <v>4960</v>
      </c>
      <c r="E820" t="s">
        <v>2614</v>
      </c>
      <c r="F820" t="s">
        <v>4961</v>
      </c>
      <c r="G820" t="s">
        <v>4962</v>
      </c>
      <c r="H820" t="s">
        <v>27</v>
      </c>
    </row>
    <row r="821" spans="1:8" x14ac:dyDescent="0.25">
      <c r="A821" t="s">
        <v>4963</v>
      </c>
      <c r="B821" t="s">
        <v>4964</v>
      </c>
      <c r="C821" t="s">
        <v>4965</v>
      </c>
      <c r="D821" t="s">
        <v>4966</v>
      </c>
      <c r="E821" t="s">
        <v>4967</v>
      </c>
      <c r="F821" t="s">
        <v>4968</v>
      </c>
      <c r="G821" t="s">
        <v>4969</v>
      </c>
      <c r="H821" t="s">
        <v>27</v>
      </c>
    </row>
    <row r="822" spans="1:8" x14ac:dyDescent="0.25">
      <c r="A822" t="s">
        <v>4970</v>
      </c>
      <c r="B822" t="s">
        <v>1833</v>
      </c>
      <c r="C822" t="s">
        <v>4971</v>
      </c>
      <c r="D822" t="s">
        <v>4972</v>
      </c>
      <c r="E822" t="s">
        <v>1836</v>
      </c>
      <c r="F822" t="s">
        <v>4973</v>
      </c>
      <c r="G822" t="s">
        <v>4974</v>
      </c>
      <c r="H822" t="s">
        <v>7</v>
      </c>
    </row>
    <row r="823" spans="1:8" x14ac:dyDescent="0.25">
      <c r="A823" t="s">
        <v>4975</v>
      </c>
      <c r="B823" t="s">
        <v>4976</v>
      </c>
      <c r="C823" t="s">
        <v>4977</v>
      </c>
      <c r="D823" t="s">
        <v>4978</v>
      </c>
      <c r="E823" t="s">
        <v>4979</v>
      </c>
      <c r="F823" t="s">
        <v>4980</v>
      </c>
      <c r="G823" t="s">
        <v>4981</v>
      </c>
      <c r="H823" t="s">
        <v>27</v>
      </c>
    </row>
    <row r="824" spans="1:8" x14ac:dyDescent="0.25">
      <c r="A824" t="s">
        <v>4982</v>
      </c>
      <c r="B824" t="s">
        <v>1211</v>
      </c>
      <c r="C824" t="s">
        <v>4983</v>
      </c>
      <c r="D824" t="s">
        <v>4984</v>
      </c>
      <c r="E824" t="s">
        <v>1214</v>
      </c>
      <c r="F824" t="s">
        <v>4985</v>
      </c>
      <c r="G824" t="s">
        <v>4986</v>
      </c>
      <c r="H824" t="s">
        <v>27</v>
      </c>
    </row>
    <row r="825" spans="1:8" x14ac:dyDescent="0.25">
      <c r="A825" t="s">
        <v>4987</v>
      </c>
      <c r="B825" t="s">
        <v>1006</v>
      </c>
      <c r="C825" t="s">
        <v>4988</v>
      </c>
      <c r="D825" t="s">
        <v>4989</v>
      </c>
      <c r="E825" t="s">
        <v>1009</v>
      </c>
      <c r="F825" t="s">
        <v>4990</v>
      </c>
      <c r="H825" t="s">
        <v>27</v>
      </c>
    </row>
    <row r="826" spans="1:8" x14ac:dyDescent="0.25">
      <c r="A826" t="s">
        <v>4991</v>
      </c>
      <c r="C826" t="s">
        <v>4992</v>
      </c>
      <c r="D826" t="s">
        <v>4993</v>
      </c>
      <c r="E826" t="s">
        <v>2581</v>
      </c>
      <c r="F826" t="s">
        <v>856</v>
      </c>
      <c r="G826" t="s">
        <v>4994</v>
      </c>
      <c r="H826" t="s">
        <v>7</v>
      </c>
    </row>
    <row r="827" spans="1:8" x14ac:dyDescent="0.25">
      <c r="A827" t="s">
        <v>4995</v>
      </c>
      <c r="B827" t="s">
        <v>4996</v>
      </c>
      <c r="C827" t="s">
        <v>4997</v>
      </c>
      <c r="D827" t="s">
        <v>4998</v>
      </c>
      <c r="E827" t="s">
        <v>4999</v>
      </c>
      <c r="F827" t="s">
        <v>5000</v>
      </c>
      <c r="G827" t="s">
        <v>5001</v>
      </c>
      <c r="H827" t="s">
        <v>7</v>
      </c>
    </row>
    <row r="828" spans="1:8" x14ac:dyDescent="0.25">
      <c r="A828" t="s">
        <v>5002</v>
      </c>
      <c r="B828" t="s">
        <v>5003</v>
      </c>
      <c r="C828" t="s">
        <v>5004</v>
      </c>
      <c r="D828" t="s">
        <v>5005</v>
      </c>
      <c r="E828" t="s">
        <v>5006</v>
      </c>
      <c r="F828" t="s">
        <v>5007</v>
      </c>
      <c r="G828" t="s">
        <v>5008</v>
      </c>
      <c r="H828" t="s">
        <v>27</v>
      </c>
    </row>
    <row r="829" spans="1:8" x14ac:dyDescent="0.25">
      <c r="A829" t="s">
        <v>5009</v>
      </c>
      <c r="B829" t="s">
        <v>1913</v>
      </c>
      <c r="C829" t="s">
        <v>5010</v>
      </c>
      <c r="D829" t="s">
        <v>5011</v>
      </c>
      <c r="E829" t="s">
        <v>1916</v>
      </c>
      <c r="F829" t="s">
        <v>5012</v>
      </c>
      <c r="G829" t="s">
        <v>5013</v>
      </c>
      <c r="H829" t="s">
        <v>27</v>
      </c>
    </row>
    <row r="830" spans="1:8" x14ac:dyDescent="0.25">
      <c r="A830" t="s">
        <v>5014</v>
      </c>
      <c r="B830" t="s">
        <v>5015</v>
      </c>
      <c r="C830" t="s">
        <v>5016</v>
      </c>
      <c r="D830" t="s">
        <v>5017</v>
      </c>
      <c r="E830" t="s">
        <v>5018</v>
      </c>
      <c r="F830" t="s">
        <v>5019</v>
      </c>
      <c r="G830" t="s">
        <v>5020</v>
      </c>
      <c r="H830" t="s">
        <v>27</v>
      </c>
    </row>
    <row r="831" spans="1:8" x14ac:dyDescent="0.25">
      <c r="A831" t="s">
        <v>5021</v>
      </c>
      <c r="B831" t="s">
        <v>5022</v>
      </c>
      <c r="C831" t="s">
        <v>5023</v>
      </c>
      <c r="D831" t="s">
        <v>5024</v>
      </c>
      <c r="E831" t="s">
        <v>5025</v>
      </c>
      <c r="F831" t="s">
        <v>4145</v>
      </c>
      <c r="G831" t="s">
        <v>5026</v>
      </c>
      <c r="H831" t="s">
        <v>27</v>
      </c>
    </row>
    <row r="832" spans="1:8" x14ac:dyDescent="0.25">
      <c r="A832" t="s">
        <v>5027</v>
      </c>
      <c r="B832" t="s">
        <v>523</v>
      </c>
      <c r="C832" t="s">
        <v>5028</v>
      </c>
      <c r="D832" t="s">
        <v>5029</v>
      </c>
      <c r="E832" t="s">
        <v>526</v>
      </c>
      <c r="F832" t="s">
        <v>5030</v>
      </c>
      <c r="G832" t="s">
        <v>5031</v>
      </c>
      <c r="H832" t="s">
        <v>27</v>
      </c>
    </row>
    <row r="833" spans="1:8" x14ac:dyDescent="0.25">
      <c r="A833" t="s">
        <v>5032</v>
      </c>
      <c r="B833" t="s">
        <v>5033</v>
      </c>
      <c r="C833" t="s">
        <v>5034</v>
      </c>
      <c r="D833" t="s">
        <v>5035</v>
      </c>
      <c r="E833" t="s">
        <v>5036</v>
      </c>
      <c r="F833" t="s">
        <v>5037</v>
      </c>
      <c r="G833" t="s">
        <v>5038</v>
      </c>
      <c r="H833" t="s">
        <v>7</v>
      </c>
    </row>
    <row r="834" spans="1:8" x14ac:dyDescent="0.25">
      <c r="A834" t="s">
        <v>5039</v>
      </c>
      <c r="B834" t="s">
        <v>5040</v>
      </c>
      <c r="C834" t="s">
        <v>5041</v>
      </c>
      <c r="D834" t="s">
        <v>5042</v>
      </c>
      <c r="E834" t="s">
        <v>5043</v>
      </c>
      <c r="F834" t="s">
        <v>5044</v>
      </c>
      <c r="G834" t="s">
        <v>5045</v>
      </c>
      <c r="H834" t="s">
        <v>27</v>
      </c>
    </row>
    <row r="835" spans="1:8" x14ac:dyDescent="0.25">
      <c r="A835" t="s">
        <v>5046</v>
      </c>
      <c r="B835" t="s">
        <v>1417</v>
      </c>
      <c r="C835" t="s">
        <v>5047</v>
      </c>
      <c r="D835" t="s">
        <v>5048</v>
      </c>
      <c r="E835" t="s">
        <v>1420</v>
      </c>
      <c r="F835" t="s">
        <v>5049</v>
      </c>
      <c r="G835" t="s">
        <v>5050</v>
      </c>
      <c r="H835" t="s">
        <v>27</v>
      </c>
    </row>
    <row r="836" spans="1:8" x14ac:dyDescent="0.25">
      <c r="A836" t="s">
        <v>5051</v>
      </c>
      <c r="B836" t="s">
        <v>3114</v>
      </c>
      <c r="C836" t="s">
        <v>5052</v>
      </c>
      <c r="D836" t="s">
        <v>5053</v>
      </c>
      <c r="E836" t="s">
        <v>3117</v>
      </c>
      <c r="G836" t="s">
        <v>5054</v>
      </c>
      <c r="H836" t="s">
        <v>47</v>
      </c>
    </row>
    <row r="837" spans="1:8" x14ac:dyDescent="0.25">
      <c r="A837" t="s">
        <v>5055</v>
      </c>
      <c r="B837" t="s">
        <v>9</v>
      </c>
      <c r="C837" t="s">
        <v>5056</v>
      </c>
      <c r="D837" t="s">
        <v>5057</v>
      </c>
      <c r="E837" t="s">
        <v>12</v>
      </c>
      <c r="F837" t="s">
        <v>2405</v>
      </c>
      <c r="G837" t="s">
        <v>5058</v>
      </c>
      <c r="H837" t="s">
        <v>7</v>
      </c>
    </row>
    <row r="838" spans="1:8" x14ac:dyDescent="0.25">
      <c r="A838" t="s">
        <v>5059</v>
      </c>
      <c r="B838" t="s">
        <v>5060</v>
      </c>
      <c r="C838" t="s">
        <v>5061</v>
      </c>
      <c r="D838" t="s">
        <v>5062</v>
      </c>
      <c r="E838" t="s">
        <v>5063</v>
      </c>
      <c r="F838" t="s">
        <v>5064</v>
      </c>
      <c r="G838" t="s">
        <v>5065</v>
      </c>
      <c r="H838" t="s">
        <v>7</v>
      </c>
    </row>
    <row r="839" spans="1:8" x14ac:dyDescent="0.25">
      <c r="A839" t="s">
        <v>5066</v>
      </c>
      <c r="B839" t="s">
        <v>5067</v>
      </c>
      <c r="C839" t="s">
        <v>5068</v>
      </c>
      <c r="D839" t="s">
        <v>5069</v>
      </c>
      <c r="E839" t="s">
        <v>5070</v>
      </c>
      <c r="F839" t="s">
        <v>5071</v>
      </c>
      <c r="G839" t="s">
        <v>5072</v>
      </c>
      <c r="H839" t="s">
        <v>27</v>
      </c>
    </row>
    <row r="840" spans="1:8" x14ac:dyDescent="0.25">
      <c r="A840" t="s">
        <v>5073</v>
      </c>
      <c r="B840" t="s">
        <v>1389</v>
      </c>
      <c r="C840" t="s">
        <v>5074</v>
      </c>
      <c r="D840" t="s">
        <v>5075</v>
      </c>
      <c r="E840" t="s">
        <v>1392</v>
      </c>
      <c r="F840" t="s">
        <v>1873</v>
      </c>
      <c r="G840" t="s">
        <v>5076</v>
      </c>
      <c r="H840" t="s">
        <v>27</v>
      </c>
    </row>
    <row r="841" spans="1:8" x14ac:dyDescent="0.25">
      <c r="A841" t="s">
        <v>5077</v>
      </c>
      <c r="B841" t="s">
        <v>333</v>
      </c>
      <c r="C841" t="s">
        <v>5078</v>
      </c>
      <c r="D841" t="s">
        <v>5079</v>
      </c>
      <c r="E841" t="s">
        <v>336</v>
      </c>
      <c r="F841" t="s">
        <v>5080</v>
      </c>
      <c r="G841" t="s">
        <v>5081</v>
      </c>
      <c r="H841" t="s">
        <v>27</v>
      </c>
    </row>
    <row r="842" spans="1:8" x14ac:dyDescent="0.25">
      <c r="A842" t="s">
        <v>5082</v>
      </c>
      <c r="B842" t="s">
        <v>5083</v>
      </c>
      <c r="C842" t="s">
        <v>5084</v>
      </c>
      <c r="D842" t="s">
        <v>5085</v>
      </c>
      <c r="E842" t="s">
        <v>5086</v>
      </c>
      <c r="F842" t="s">
        <v>5087</v>
      </c>
      <c r="G842" t="s">
        <v>5088</v>
      </c>
      <c r="H842" t="s">
        <v>27</v>
      </c>
    </row>
    <row r="843" spans="1:8" x14ac:dyDescent="0.25">
      <c r="A843" t="s">
        <v>5089</v>
      </c>
      <c r="B843" t="s">
        <v>333</v>
      </c>
      <c r="C843" t="s">
        <v>5090</v>
      </c>
      <c r="D843" t="s">
        <v>5091</v>
      </c>
      <c r="E843" t="s">
        <v>336</v>
      </c>
      <c r="F843" t="s">
        <v>5092</v>
      </c>
      <c r="G843" t="s">
        <v>5093</v>
      </c>
      <c r="H843" t="s">
        <v>27</v>
      </c>
    </row>
    <row r="844" spans="1:8" x14ac:dyDescent="0.25">
      <c r="A844" t="s">
        <v>5094</v>
      </c>
      <c r="B844" t="s">
        <v>5095</v>
      </c>
      <c r="C844" t="s">
        <v>5096</v>
      </c>
      <c r="D844" t="s">
        <v>5097</v>
      </c>
      <c r="E844" t="s">
        <v>5098</v>
      </c>
      <c r="F844" t="s">
        <v>5099</v>
      </c>
      <c r="G844" t="s">
        <v>5100</v>
      </c>
      <c r="H844" t="s">
        <v>27</v>
      </c>
    </row>
    <row r="845" spans="1:8" x14ac:dyDescent="0.25">
      <c r="A845" t="s">
        <v>5101</v>
      </c>
      <c r="B845" t="s">
        <v>1254</v>
      </c>
      <c r="C845" t="s">
        <v>5102</v>
      </c>
      <c r="D845" t="s">
        <v>5103</v>
      </c>
      <c r="E845" t="s">
        <v>1257</v>
      </c>
      <c r="F845" t="s">
        <v>5104</v>
      </c>
      <c r="G845" t="s">
        <v>5105</v>
      </c>
      <c r="H845" t="s">
        <v>27</v>
      </c>
    </row>
    <row r="846" spans="1:8" x14ac:dyDescent="0.25">
      <c r="A846" t="s">
        <v>5106</v>
      </c>
      <c r="B846" t="s">
        <v>5107</v>
      </c>
      <c r="C846" t="s">
        <v>5108</v>
      </c>
      <c r="D846" t="s">
        <v>5109</v>
      </c>
      <c r="E846" t="s">
        <v>5110</v>
      </c>
      <c r="F846" t="s">
        <v>1745</v>
      </c>
      <c r="G846" t="s">
        <v>5111</v>
      </c>
      <c r="H846" t="s">
        <v>27</v>
      </c>
    </row>
    <row r="847" spans="1:8" x14ac:dyDescent="0.25">
      <c r="A847" t="s">
        <v>5112</v>
      </c>
      <c r="B847" t="s">
        <v>469</v>
      </c>
      <c r="C847" t="s">
        <v>5113</v>
      </c>
      <c r="D847" t="s">
        <v>5114</v>
      </c>
      <c r="E847" t="s">
        <v>472</v>
      </c>
      <c r="F847" t="s">
        <v>5115</v>
      </c>
      <c r="G847" t="s">
        <v>5116</v>
      </c>
      <c r="H847" t="s">
        <v>7</v>
      </c>
    </row>
    <row r="848" spans="1:8" x14ac:dyDescent="0.25">
      <c r="A848" t="s">
        <v>5117</v>
      </c>
      <c r="B848" t="s">
        <v>5118</v>
      </c>
      <c r="C848" t="s">
        <v>5119</v>
      </c>
      <c r="D848" t="s">
        <v>5120</v>
      </c>
      <c r="E848" t="s">
        <v>5121</v>
      </c>
      <c r="F848" t="s">
        <v>5122</v>
      </c>
      <c r="G848" t="s">
        <v>5123</v>
      </c>
      <c r="H848" t="s">
        <v>27</v>
      </c>
    </row>
    <row r="849" spans="1:8" x14ac:dyDescent="0.25">
      <c r="A849" t="s">
        <v>5124</v>
      </c>
      <c r="B849" t="s">
        <v>5125</v>
      </c>
      <c r="C849" t="s">
        <v>5126</v>
      </c>
      <c r="D849" t="s">
        <v>5127</v>
      </c>
      <c r="E849" t="s">
        <v>5128</v>
      </c>
      <c r="F849" t="s">
        <v>5129</v>
      </c>
      <c r="G849" t="s">
        <v>5130</v>
      </c>
      <c r="H849" t="s">
        <v>27</v>
      </c>
    </row>
    <row r="850" spans="1:8" x14ac:dyDescent="0.25">
      <c r="A850" t="s">
        <v>5131</v>
      </c>
      <c r="B850" t="s">
        <v>5132</v>
      </c>
      <c r="C850" t="s">
        <v>5133</v>
      </c>
      <c r="D850" t="s">
        <v>5134</v>
      </c>
      <c r="E850" t="s">
        <v>5135</v>
      </c>
      <c r="F850" t="s">
        <v>5136</v>
      </c>
      <c r="G850" t="s">
        <v>5137</v>
      </c>
      <c r="H850" t="s">
        <v>7</v>
      </c>
    </row>
    <row r="851" spans="1:8" x14ac:dyDescent="0.25">
      <c r="A851" t="s">
        <v>5138</v>
      </c>
      <c r="B851" t="s">
        <v>5139</v>
      </c>
      <c r="C851" t="s">
        <v>5140</v>
      </c>
      <c r="D851" t="s">
        <v>5141</v>
      </c>
      <c r="E851" t="s">
        <v>5142</v>
      </c>
      <c r="F851" t="s">
        <v>5143</v>
      </c>
      <c r="G851" t="s">
        <v>5144</v>
      </c>
      <c r="H851" t="s">
        <v>7</v>
      </c>
    </row>
    <row r="852" spans="1:8" x14ac:dyDescent="0.25">
      <c r="A852" t="s">
        <v>5145</v>
      </c>
      <c r="B852" t="s">
        <v>5146</v>
      </c>
      <c r="C852" t="s">
        <v>5147</v>
      </c>
      <c r="D852" t="s">
        <v>5148</v>
      </c>
      <c r="E852" t="s">
        <v>5149</v>
      </c>
      <c r="F852" t="s">
        <v>5150</v>
      </c>
      <c r="G852" t="s">
        <v>5151</v>
      </c>
      <c r="H852" t="s">
        <v>27</v>
      </c>
    </row>
    <row r="853" spans="1:8" x14ac:dyDescent="0.25">
      <c r="A853" t="s">
        <v>5152</v>
      </c>
      <c r="B853" t="s">
        <v>333</v>
      </c>
      <c r="C853" t="s">
        <v>5153</v>
      </c>
      <c r="D853" t="s">
        <v>5154</v>
      </c>
      <c r="E853" t="s">
        <v>336</v>
      </c>
      <c r="F853" t="s">
        <v>5155</v>
      </c>
      <c r="G853" t="s">
        <v>5156</v>
      </c>
      <c r="H853" t="s">
        <v>27</v>
      </c>
    </row>
    <row r="854" spans="1:8" x14ac:dyDescent="0.25">
      <c r="A854" t="s">
        <v>5157</v>
      </c>
      <c r="B854" t="s">
        <v>118</v>
      </c>
      <c r="C854" t="s">
        <v>5158</v>
      </c>
      <c r="D854" t="s">
        <v>5159</v>
      </c>
      <c r="E854" t="s">
        <v>121</v>
      </c>
      <c r="F854" t="s">
        <v>5160</v>
      </c>
      <c r="G854" t="s">
        <v>5161</v>
      </c>
      <c r="H854" t="s">
        <v>7</v>
      </c>
    </row>
    <row r="855" spans="1:8" x14ac:dyDescent="0.25">
      <c r="A855" t="s">
        <v>5162</v>
      </c>
      <c r="B855" t="s">
        <v>5163</v>
      </c>
      <c r="C855" t="s">
        <v>5164</v>
      </c>
      <c r="D855" t="s">
        <v>5165</v>
      </c>
      <c r="E855" t="s">
        <v>5166</v>
      </c>
      <c r="F855" t="s">
        <v>5167</v>
      </c>
      <c r="G855" t="s">
        <v>5168</v>
      </c>
      <c r="H855" t="s">
        <v>27</v>
      </c>
    </row>
    <row r="856" spans="1:8" x14ac:dyDescent="0.25">
      <c r="A856" t="s">
        <v>5169</v>
      </c>
      <c r="B856" t="s">
        <v>5170</v>
      </c>
      <c r="C856" t="s">
        <v>5171</v>
      </c>
      <c r="D856" t="s">
        <v>5172</v>
      </c>
      <c r="E856" t="s">
        <v>5173</v>
      </c>
      <c r="F856" t="s">
        <v>5174</v>
      </c>
      <c r="G856" t="s">
        <v>5175</v>
      </c>
      <c r="H856" t="s">
        <v>7</v>
      </c>
    </row>
    <row r="857" spans="1:8" x14ac:dyDescent="0.25">
      <c r="A857" t="s">
        <v>5176</v>
      </c>
      <c r="B857" t="s">
        <v>5177</v>
      </c>
      <c r="C857" t="s">
        <v>5178</v>
      </c>
      <c r="D857" t="s">
        <v>5179</v>
      </c>
      <c r="E857" t="s">
        <v>5180</v>
      </c>
      <c r="F857" t="s">
        <v>5181</v>
      </c>
      <c r="G857" t="s">
        <v>5182</v>
      </c>
      <c r="H857" t="s">
        <v>7</v>
      </c>
    </row>
    <row r="858" spans="1:8" x14ac:dyDescent="0.25">
      <c r="A858" t="s">
        <v>5183</v>
      </c>
      <c r="B858" t="s">
        <v>919</v>
      </c>
      <c r="C858" t="s">
        <v>5184</v>
      </c>
      <c r="D858" t="s">
        <v>5185</v>
      </c>
      <c r="E858" t="s">
        <v>922</v>
      </c>
      <c r="F858" t="s">
        <v>5186</v>
      </c>
      <c r="G858" t="s">
        <v>5187</v>
      </c>
      <c r="H858" t="s">
        <v>7</v>
      </c>
    </row>
    <row r="859" spans="1:8" x14ac:dyDescent="0.25">
      <c r="A859" t="s">
        <v>5188</v>
      </c>
      <c r="B859" t="s">
        <v>457</v>
      </c>
      <c r="C859" t="s">
        <v>5189</v>
      </c>
      <c r="D859" t="s">
        <v>5190</v>
      </c>
      <c r="E859" t="s">
        <v>460</v>
      </c>
      <c r="F859" t="s">
        <v>5191</v>
      </c>
      <c r="G859" t="s">
        <v>5192</v>
      </c>
      <c r="H859" t="s">
        <v>7</v>
      </c>
    </row>
    <row r="860" spans="1:8" x14ac:dyDescent="0.25">
      <c r="A860" t="s">
        <v>5193</v>
      </c>
      <c r="B860" t="s">
        <v>2676</v>
      </c>
      <c r="C860" t="s">
        <v>5194</v>
      </c>
      <c r="D860" t="s">
        <v>5195</v>
      </c>
      <c r="E860" t="s">
        <v>2679</v>
      </c>
      <c r="F860" t="s">
        <v>5196</v>
      </c>
      <c r="G860" t="s">
        <v>5197</v>
      </c>
      <c r="H860" t="s">
        <v>27</v>
      </c>
    </row>
    <row r="861" spans="1:8" x14ac:dyDescent="0.25">
      <c r="A861" t="s">
        <v>5198</v>
      </c>
      <c r="B861" t="s">
        <v>2975</v>
      </c>
      <c r="C861" t="s">
        <v>5199</v>
      </c>
      <c r="D861" t="s">
        <v>5200</v>
      </c>
      <c r="E861" t="s">
        <v>2978</v>
      </c>
      <c r="F861" t="s">
        <v>5201</v>
      </c>
      <c r="G861" t="s">
        <v>5202</v>
      </c>
      <c r="H861" t="s">
        <v>27</v>
      </c>
    </row>
    <row r="862" spans="1:8" x14ac:dyDescent="0.25">
      <c r="A862" t="s">
        <v>5203</v>
      </c>
      <c r="C862" t="s">
        <v>5204</v>
      </c>
      <c r="D862" t="s">
        <v>5205</v>
      </c>
      <c r="E862" t="s">
        <v>5206</v>
      </c>
      <c r="F862" t="s">
        <v>5207</v>
      </c>
      <c r="G862" t="s">
        <v>5208</v>
      </c>
      <c r="H862" t="s">
        <v>7</v>
      </c>
    </row>
    <row r="863" spans="1:8" x14ac:dyDescent="0.25">
      <c r="A863" t="s">
        <v>5209</v>
      </c>
      <c r="B863" t="s">
        <v>1019</v>
      </c>
      <c r="C863" t="s">
        <v>5210</v>
      </c>
      <c r="D863" t="s">
        <v>5211</v>
      </c>
      <c r="E863" t="s">
        <v>1022</v>
      </c>
      <c r="F863" t="s">
        <v>5212</v>
      </c>
      <c r="G863" t="s">
        <v>5213</v>
      </c>
      <c r="H863" t="s">
        <v>7</v>
      </c>
    </row>
    <row r="864" spans="1:8" x14ac:dyDescent="0.25">
      <c r="A864" t="s">
        <v>5214</v>
      </c>
      <c r="B864" t="s">
        <v>319</v>
      </c>
      <c r="C864" t="s">
        <v>5215</v>
      </c>
      <c r="D864" t="s">
        <v>5216</v>
      </c>
      <c r="E864" t="s">
        <v>322</v>
      </c>
      <c r="F864" t="s">
        <v>5217</v>
      </c>
      <c r="G864" t="s">
        <v>5218</v>
      </c>
      <c r="H864" t="s">
        <v>27</v>
      </c>
    </row>
    <row r="865" spans="1:8" x14ac:dyDescent="0.25">
      <c r="A865" t="s">
        <v>5219</v>
      </c>
      <c r="B865" t="s">
        <v>919</v>
      </c>
      <c r="C865" t="s">
        <v>5220</v>
      </c>
      <c r="D865" t="s">
        <v>5221</v>
      </c>
      <c r="E865" t="s">
        <v>922</v>
      </c>
      <c r="F865" t="s">
        <v>5222</v>
      </c>
      <c r="G865" t="s">
        <v>5223</v>
      </c>
      <c r="H865" t="s">
        <v>7</v>
      </c>
    </row>
    <row r="866" spans="1:8" x14ac:dyDescent="0.25">
      <c r="A866" t="s">
        <v>5224</v>
      </c>
      <c r="B866" t="s">
        <v>5225</v>
      </c>
      <c r="C866" t="s">
        <v>5226</v>
      </c>
      <c r="D866" t="s">
        <v>5227</v>
      </c>
      <c r="E866" t="s">
        <v>5228</v>
      </c>
      <c r="F866" t="s">
        <v>5229</v>
      </c>
      <c r="G866" t="s">
        <v>5230</v>
      </c>
      <c r="H866" t="s">
        <v>27</v>
      </c>
    </row>
    <row r="867" spans="1:8" x14ac:dyDescent="0.25">
      <c r="A867" t="s">
        <v>5231</v>
      </c>
      <c r="B867" t="s">
        <v>3163</v>
      </c>
      <c r="C867" t="s">
        <v>5232</v>
      </c>
      <c r="D867" t="s">
        <v>5233</v>
      </c>
      <c r="E867" t="s">
        <v>3166</v>
      </c>
      <c r="F867" t="s">
        <v>5234</v>
      </c>
      <c r="G867" t="s">
        <v>5235</v>
      </c>
      <c r="H867" t="s">
        <v>27</v>
      </c>
    </row>
    <row r="868" spans="1:8" x14ac:dyDescent="0.25">
      <c r="A868" t="s">
        <v>5236</v>
      </c>
      <c r="B868" t="s">
        <v>699</v>
      </c>
      <c r="C868" t="s">
        <v>5237</v>
      </c>
      <c r="D868" t="s">
        <v>5238</v>
      </c>
      <c r="E868" t="s">
        <v>702</v>
      </c>
      <c r="F868" t="s">
        <v>5239</v>
      </c>
      <c r="G868" t="s">
        <v>5240</v>
      </c>
      <c r="H868" t="s">
        <v>7</v>
      </c>
    </row>
    <row r="869" spans="1:8" x14ac:dyDescent="0.25">
      <c r="A869" t="s">
        <v>5241</v>
      </c>
      <c r="B869" t="s">
        <v>2717</v>
      </c>
      <c r="C869" t="s">
        <v>5242</v>
      </c>
      <c r="D869" t="s">
        <v>5243</v>
      </c>
      <c r="E869" t="s">
        <v>2720</v>
      </c>
      <c r="F869" t="s">
        <v>5244</v>
      </c>
      <c r="G869" t="s">
        <v>5245</v>
      </c>
      <c r="H869" t="s">
        <v>27</v>
      </c>
    </row>
    <row r="870" spans="1:8" x14ac:dyDescent="0.25">
      <c r="A870" t="s">
        <v>5246</v>
      </c>
      <c r="B870" t="s">
        <v>1431</v>
      </c>
      <c r="C870" t="s">
        <v>5247</v>
      </c>
      <c r="D870" t="s">
        <v>5248</v>
      </c>
      <c r="E870" t="s">
        <v>1434</v>
      </c>
      <c r="F870" t="s">
        <v>5249</v>
      </c>
      <c r="G870" t="s">
        <v>5250</v>
      </c>
      <c r="H870" t="s">
        <v>27</v>
      </c>
    </row>
    <row r="871" spans="1:8" x14ac:dyDescent="0.25">
      <c r="A871" t="s">
        <v>5251</v>
      </c>
      <c r="B871" t="s">
        <v>919</v>
      </c>
      <c r="C871" t="s">
        <v>5252</v>
      </c>
      <c r="D871" t="s">
        <v>5253</v>
      </c>
      <c r="E871" t="s">
        <v>922</v>
      </c>
      <c r="F871" t="s">
        <v>5254</v>
      </c>
      <c r="G871" t="s">
        <v>5255</v>
      </c>
      <c r="H871" t="s">
        <v>7</v>
      </c>
    </row>
    <row r="872" spans="1:8" x14ac:dyDescent="0.25">
      <c r="A872" t="s">
        <v>5256</v>
      </c>
      <c r="B872" t="s">
        <v>2814</v>
      </c>
      <c r="C872" t="s">
        <v>5257</v>
      </c>
      <c r="D872" t="s">
        <v>5258</v>
      </c>
      <c r="E872" t="s">
        <v>2817</v>
      </c>
      <c r="F872" t="s">
        <v>5259</v>
      </c>
      <c r="G872" t="s">
        <v>5260</v>
      </c>
      <c r="H872" t="s">
        <v>27</v>
      </c>
    </row>
    <row r="873" spans="1:8" x14ac:dyDescent="0.25">
      <c r="A873" t="s">
        <v>5261</v>
      </c>
      <c r="B873" t="s">
        <v>1006</v>
      </c>
      <c r="C873" t="s">
        <v>5262</v>
      </c>
      <c r="D873" t="s">
        <v>5263</v>
      </c>
      <c r="E873" t="s">
        <v>1009</v>
      </c>
      <c r="F873" t="s">
        <v>5264</v>
      </c>
      <c r="H873" t="s">
        <v>7</v>
      </c>
    </row>
    <row r="874" spans="1:8" x14ac:dyDescent="0.25">
      <c r="A874" t="s">
        <v>5265</v>
      </c>
      <c r="B874" t="s">
        <v>1594</v>
      </c>
      <c r="C874" t="s">
        <v>5266</v>
      </c>
      <c r="D874" t="s">
        <v>5267</v>
      </c>
      <c r="E874" t="s">
        <v>1597</v>
      </c>
      <c r="F874" t="s">
        <v>5268</v>
      </c>
      <c r="G874" t="s">
        <v>5269</v>
      </c>
      <c r="H874" t="s">
        <v>7</v>
      </c>
    </row>
    <row r="875" spans="1:8" x14ac:dyDescent="0.25">
      <c r="A875" t="s">
        <v>5270</v>
      </c>
      <c r="B875" t="s">
        <v>5271</v>
      </c>
      <c r="C875" t="s">
        <v>5272</v>
      </c>
      <c r="D875" t="s">
        <v>5273</v>
      </c>
      <c r="E875" t="s">
        <v>5274</v>
      </c>
      <c r="F875" t="s">
        <v>5275</v>
      </c>
      <c r="G875" t="s">
        <v>5276</v>
      </c>
      <c r="H875" t="s">
        <v>27</v>
      </c>
    </row>
    <row r="876" spans="1:8" x14ac:dyDescent="0.25">
      <c r="A876" t="s">
        <v>5277</v>
      </c>
      <c r="B876" t="s">
        <v>5278</v>
      </c>
      <c r="C876" t="s">
        <v>5279</v>
      </c>
      <c r="D876" t="s">
        <v>5280</v>
      </c>
      <c r="E876" t="s">
        <v>5281</v>
      </c>
      <c r="F876" t="s">
        <v>5282</v>
      </c>
      <c r="G876" t="s">
        <v>5283</v>
      </c>
      <c r="H876" t="s">
        <v>27</v>
      </c>
    </row>
    <row r="877" spans="1:8" x14ac:dyDescent="0.25">
      <c r="A877" t="s">
        <v>5284</v>
      </c>
      <c r="B877" t="s">
        <v>5285</v>
      </c>
      <c r="C877" t="s">
        <v>5286</v>
      </c>
      <c r="D877" t="s">
        <v>5287</v>
      </c>
      <c r="E877" t="s">
        <v>5288</v>
      </c>
      <c r="F877" t="s">
        <v>5289</v>
      </c>
      <c r="G877" t="s">
        <v>5290</v>
      </c>
      <c r="H877" t="s">
        <v>27</v>
      </c>
    </row>
    <row r="878" spans="1:8" x14ac:dyDescent="0.25">
      <c r="A878" t="s">
        <v>5291</v>
      </c>
      <c r="B878" t="s">
        <v>319</v>
      </c>
      <c r="C878" t="s">
        <v>4947</v>
      </c>
      <c r="D878" t="s">
        <v>5292</v>
      </c>
      <c r="E878" t="s">
        <v>322</v>
      </c>
      <c r="F878" t="s">
        <v>5293</v>
      </c>
      <c r="G878" t="s">
        <v>5294</v>
      </c>
      <c r="H878" t="s">
        <v>7</v>
      </c>
    </row>
    <row r="879" spans="1:8" x14ac:dyDescent="0.25">
      <c r="A879" t="s">
        <v>5295</v>
      </c>
      <c r="B879" t="s">
        <v>2925</v>
      </c>
      <c r="C879" t="s">
        <v>5296</v>
      </c>
      <c r="D879" t="s">
        <v>5297</v>
      </c>
      <c r="E879" t="s">
        <v>2928</v>
      </c>
      <c r="F879" t="s">
        <v>5298</v>
      </c>
      <c r="G879" t="s">
        <v>5299</v>
      </c>
      <c r="H879" t="s">
        <v>27</v>
      </c>
    </row>
    <row r="880" spans="1:8" x14ac:dyDescent="0.25">
      <c r="A880" t="s">
        <v>5300</v>
      </c>
      <c r="B880" t="s">
        <v>1273</v>
      </c>
      <c r="C880" t="s">
        <v>5301</v>
      </c>
      <c r="D880" t="s">
        <v>5302</v>
      </c>
      <c r="E880" t="s">
        <v>1276</v>
      </c>
      <c r="F880" t="s">
        <v>5303</v>
      </c>
      <c r="G880" t="s">
        <v>5304</v>
      </c>
      <c r="H880" t="s">
        <v>27</v>
      </c>
    </row>
    <row r="881" spans="1:8" x14ac:dyDescent="0.25">
      <c r="A881" t="s">
        <v>5305</v>
      </c>
      <c r="B881" t="s">
        <v>5306</v>
      </c>
      <c r="C881" t="s">
        <v>5307</v>
      </c>
      <c r="D881" t="s">
        <v>5308</v>
      </c>
      <c r="E881" t="s">
        <v>5309</v>
      </c>
      <c r="F881" t="s">
        <v>5310</v>
      </c>
      <c r="G881" t="s">
        <v>5311</v>
      </c>
      <c r="H881" t="s">
        <v>27</v>
      </c>
    </row>
    <row r="882" spans="1:8" x14ac:dyDescent="0.25">
      <c r="A882" t="s">
        <v>5312</v>
      </c>
      <c r="B882" t="s">
        <v>5313</v>
      </c>
      <c r="C882" t="s">
        <v>5314</v>
      </c>
      <c r="D882" t="s">
        <v>5315</v>
      </c>
      <c r="E882" t="s">
        <v>5316</v>
      </c>
      <c r="F882" t="s">
        <v>5317</v>
      </c>
      <c r="G882" t="s">
        <v>5318</v>
      </c>
      <c r="H882" t="s">
        <v>27</v>
      </c>
    </row>
    <row r="883" spans="1:8" x14ac:dyDescent="0.25">
      <c r="A883" t="s">
        <v>5319</v>
      </c>
      <c r="B883" t="s">
        <v>5320</v>
      </c>
      <c r="C883" t="s">
        <v>5321</v>
      </c>
      <c r="D883" t="s">
        <v>5322</v>
      </c>
      <c r="E883" t="s">
        <v>5323</v>
      </c>
      <c r="F883" t="s">
        <v>5324</v>
      </c>
      <c r="G883" t="s">
        <v>5325</v>
      </c>
      <c r="H883" t="s">
        <v>7</v>
      </c>
    </row>
    <row r="884" spans="1:8" x14ac:dyDescent="0.25">
      <c r="A884" t="s">
        <v>5326</v>
      </c>
      <c r="B884" t="s">
        <v>4044</v>
      </c>
      <c r="C884" t="s">
        <v>5327</v>
      </c>
      <c r="D884" t="s">
        <v>5328</v>
      </c>
      <c r="E884" t="s">
        <v>4047</v>
      </c>
      <c r="F884" t="s">
        <v>5329</v>
      </c>
      <c r="G884" t="s">
        <v>5330</v>
      </c>
      <c r="H884" t="s">
        <v>27</v>
      </c>
    </row>
    <row r="885" spans="1:8" x14ac:dyDescent="0.25">
      <c r="A885" t="s">
        <v>5331</v>
      </c>
      <c r="B885" t="s">
        <v>5332</v>
      </c>
      <c r="C885" t="s">
        <v>5333</v>
      </c>
      <c r="D885" t="s">
        <v>5334</v>
      </c>
      <c r="E885" t="s">
        <v>5335</v>
      </c>
      <c r="F885" t="s">
        <v>2111</v>
      </c>
      <c r="G885" t="s">
        <v>5336</v>
      </c>
      <c r="H885" t="s">
        <v>27</v>
      </c>
    </row>
    <row r="886" spans="1:8" x14ac:dyDescent="0.25">
      <c r="A886" t="s">
        <v>5337</v>
      </c>
      <c r="B886" t="s">
        <v>5338</v>
      </c>
      <c r="C886" t="s">
        <v>5339</v>
      </c>
      <c r="D886" t="s">
        <v>5340</v>
      </c>
      <c r="E886" t="s">
        <v>5341</v>
      </c>
      <c r="F886" t="s">
        <v>5342</v>
      </c>
      <c r="G886" t="s">
        <v>5343</v>
      </c>
      <c r="H886" t="s">
        <v>27</v>
      </c>
    </row>
    <row r="887" spans="1:8" x14ac:dyDescent="0.25">
      <c r="A887" t="s">
        <v>5344</v>
      </c>
      <c r="B887" t="s">
        <v>5170</v>
      </c>
      <c r="C887" t="s">
        <v>5345</v>
      </c>
      <c r="D887" t="s">
        <v>5346</v>
      </c>
      <c r="E887" t="s">
        <v>5173</v>
      </c>
      <c r="F887" t="s">
        <v>4504</v>
      </c>
      <c r="G887" t="s">
        <v>5347</v>
      </c>
      <c r="H887" t="s">
        <v>27</v>
      </c>
    </row>
    <row r="888" spans="1:8" x14ac:dyDescent="0.25">
      <c r="A888" t="s">
        <v>5348</v>
      </c>
      <c r="B888" t="s">
        <v>5170</v>
      </c>
      <c r="C888" t="s">
        <v>5349</v>
      </c>
      <c r="D888" t="s">
        <v>5350</v>
      </c>
      <c r="E888" t="s">
        <v>5173</v>
      </c>
      <c r="F888" t="s">
        <v>5351</v>
      </c>
      <c r="G888" t="s">
        <v>5352</v>
      </c>
      <c r="H888" t="s">
        <v>27</v>
      </c>
    </row>
    <row r="889" spans="1:8" x14ac:dyDescent="0.25">
      <c r="A889" t="s">
        <v>5353</v>
      </c>
      <c r="B889" t="s">
        <v>2160</v>
      </c>
      <c r="C889" t="s">
        <v>5354</v>
      </c>
      <c r="D889" t="s">
        <v>5355</v>
      </c>
      <c r="E889" t="s">
        <v>2163</v>
      </c>
      <c r="F889" t="s">
        <v>5356</v>
      </c>
      <c r="G889" t="s">
        <v>5357</v>
      </c>
      <c r="H889" t="s">
        <v>27</v>
      </c>
    </row>
    <row r="890" spans="1:8" x14ac:dyDescent="0.25">
      <c r="A890" t="s">
        <v>5358</v>
      </c>
      <c r="B890" t="s">
        <v>184</v>
      </c>
      <c r="C890" t="s">
        <v>5359</v>
      </c>
      <c r="D890" t="s">
        <v>5360</v>
      </c>
      <c r="E890" t="s">
        <v>187</v>
      </c>
      <c r="F890" t="s">
        <v>5361</v>
      </c>
      <c r="G890" t="s">
        <v>5362</v>
      </c>
      <c r="H890" t="s">
        <v>27</v>
      </c>
    </row>
    <row r="891" spans="1:8" x14ac:dyDescent="0.25">
      <c r="A891" t="s">
        <v>5363</v>
      </c>
      <c r="B891" t="s">
        <v>5364</v>
      </c>
      <c r="C891" t="s">
        <v>5365</v>
      </c>
      <c r="D891" t="s">
        <v>5366</v>
      </c>
      <c r="E891" t="s">
        <v>5367</v>
      </c>
      <c r="H891" t="s">
        <v>5368</v>
      </c>
    </row>
    <row r="892" spans="1:8" x14ac:dyDescent="0.25">
      <c r="A892" t="s">
        <v>5369</v>
      </c>
      <c r="B892" t="s">
        <v>5370</v>
      </c>
      <c r="C892" t="s">
        <v>5371</v>
      </c>
      <c r="D892" t="s">
        <v>5372</v>
      </c>
      <c r="E892" t="s">
        <v>5373</v>
      </c>
      <c r="F892" t="s">
        <v>5374</v>
      </c>
      <c r="G892" t="s">
        <v>5375</v>
      </c>
      <c r="H892" t="s">
        <v>7</v>
      </c>
    </row>
    <row r="893" spans="1:8" x14ac:dyDescent="0.25">
      <c r="A893" t="s">
        <v>5376</v>
      </c>
      <c r="B893" t="s">
        <v>3335</v>
      </c>
      <c r="C893" t="s">
        <v>5377</v>
      </c>
      <c r="D893" t="s">
        <v>5378</v>
      </c>
      <c r="E893" t="s">
        <v>3338</v>
      </c>
      <c r="F893" t="s">
        <v>5379</v>
      </c>
      <c r="G893" t="s">
        <v>5380</v>
      </c>
      <c r="H893" t="s">
        <v>27</v>
      </c>
    </row>
    <row r="894" spans="1:8" x14ac:dyDescent="0.25">
      <c r="A894" t="s">
        <v>5381</v>
      </c>
      <c r="B894" t="s">
        <v>5382</v>
      </c>
      <c r="C894" t="s">
        <v>5383</v>
      </c>
      <c r="D894" t="s">
        <v>5384</v>
      </c>
      <c r="E894" t="s">
        <v>5385</v>
      </c>
      <c r="F894" t="s">
        <v>5386</v>
      </c>
      <c r="G894" t="s">
        <v>5387</v>
      </c>
      <c r="H894" t="s">
        <v>7</v>
      </c>
    </row>
    <row r="895" spans="1:8" x14ac:dyDescent="0.25">
      <c r="A895" t="s">
        <v>5388</v>
      </c>
      <c r="B895" t="s">
        <v>5389</v>
      </c>
      <c r="C895" t="s">
        <v>5390</v>
      </c>
      <c r="D895" t="s">
        <v>5391</v>
      </c>
      <c r="E895" t="s">
        <v>5392</v>
      </c>
      <c r="F895" t="s">
        <v>5393</v>
      </c>
      <c r="G895" t="s">
        <v>5394</v>
      </c>
      <c r="H895" t="s">
        <v>27</v>
      </c>
    </row>
    <row r="896" spans="1:8" x14ac:dyDescent="0.25">
      <c r="A896" t="s">
        <v>5395</v>
      </c>
      <c r="B896" t="s">
        <v>999</v>
      </c>
      <c r="C896" t="s">
        <v>5396</v>
      </c>
      <c r="D896" t="s">
        <v>5397</v>
      </c>
      <c r="E896" t="s">
        <v>1002</v>
      </c>
      <c r="F896" t="s">
        <v>5398</v>
      </c>
      <c r="G896" t="s">
        <v>5399</v>
      </c>
      <c r="H896" t="s">
        <v>27</v>
      </c>
    </row>
    <row r="897" spans="1:8" x14ac:dyDescent="0.25">
      <c r="A897" t="s">
        <v>5400</v>
      </c>
      <c r="B897" t="s">
        <v>5401</v>
      </c>
      <c r="C897" t="s">
        <v>5402</v>
      </c>
      <c r="D897" t="s">
        <v>5403</v>
      </c>
      <c r="E897" t="s">
        <v>5404</v>
      </c>
      <c r="F897" t="s">
        <v>5405</v>
      </c>
      <c r="G897" t="s">
        <v>5406</v>
      </c>
      <c r="H897" t="s">
        <v>27</v>
      </c>
    </row>
    <row r="898" spans="1:8" x14ac:dyDescent="0.25">
      <c r="A898" t="s">
        <v>5407</v>
      </c>
      <c r="B898" t="s">
        <v>4614</v>
      </c>
      <c r="C898" t="s">
        <v>5408</v>
      </c>
      <c r="D898" t="s">
        <v>5409</v>
      </c>
      <c r="E898" t="s">
        <v>4617</v>
      </c>
      <c r="F898" t="s">
        <v>5410</v>
      </c>
      <c r="G898" t="s">
        <v>5411</v>
      </c>
      <c r="H898" t="s">
        <v>27</v>
      </c>
    </row>
    <row r="899" spans="1:8" x14ac:dyDescent="0.25">
      <c r="A899" t="s">
        <v>5412</v>
      </c>
      <c r="B899" t="s">
        <v>1611</v>
      </c>
      <c r="C899" t="s">
        <v>5413</v>
      </c>
      <c r="D899" t="s">
        <v>5414</v>
      </c>
      <c r="E899" t="s">
        <v>1614</v>
      </c>
      <c r="F899" t="s">
        <v>5415</v>
      </c>
      <c r="G899" t="s">
        <v>5416</v>
      </c>
      <c r="H899" t="s">
        <v>27</v>
      </c>
    </row>
    <row r="900" spans="1:8" x14ac:dyDescent="0.25">
      <c r="A900" t="s">
        <v>5417</v>
      </c>
      <c r="B900" t="s">
        <v>5418</v>
      </c>
      <c r="C900" t="s">
        <v>5419</v>
      </c>
      <c r="D900" t="s">
        <v>5420</v>
      </c>
      <c r="E900" t="s">
        <v>5421</v>
      </c>
      <c r="F900" t="s">
        <v>5422</v>
      </c>
      <c r="G900" t="s">
        <v>5423</v>
      </c>
      <c r="H900" t="s">
        <v>27</v>
      </c>
    </row>
    <row r="901" spans="1:8" x14ac:dyDescent="0.25">
      <c r="A901" t="s">
        <v>5424</v>
      </c>
      <c r="B901" t="s">
        <v>251</v>
      </c>
      <c r="C901" t="s">
        <v>5425</v>
      </c>
      <c r="D901" t="s">
        <v>5426</v>
      </c>
      <c r="E901" t="s">
        <v>254</v>
      </c>
      <c r="F901" t="s">
        <v>5427</v>
      </c>
      <c r="G901" t="s">
        <v>5428</v>
      </c>
      <c r="H901" t="s">
        <v>7</v>
      </c>
    </row>
    <row r="902" spans="1:8" x14ac:dyDescent="0.25">
      <c r="A902" t="s">
        <v>5429</v>
      </c>
      <c r="B902" t="s">
        <v>118</v>
      </c>
      <c r="C902" t="s">
        <v>5430</v>
      </c>
      <c r="D902" t="s">
        <v>5431</v>
      </c>
      <c r="E902" t="s">
        <v>121</v>
      </c>
      <c r="F902" t="s">
        <v>5432</v>
      </c>
      <c r="G902" t="s">
        <v>5433</v>
      </c>
      <c r="H902" t="s">
        <v>7</v>
      </c>
    </row>
    <row r="903" spans="1:8" x14ac:dyDescent="0.25">
      <c r="A903" t="s">
        <v>5434</v>
      </c>
      <c r="B903" t="s">
        <v>4603</v>
      </c>
      <c r="C903" t="s">
        <v>5435</v>
      </c>
      <c r="D903" t="s">
        <v>5436</v>
      </c>
      <c r="E903" t="s">
        <v>4606</v>
      </c>
      <c r="F903" t="s">
        <v>5437</v>
      </c>
      <c r="G903" t="s">
        <v>5438</v>
      </c>
      <c r="H903" t="s">
        <v>27</v>
      </c>
    </row>
    <row r="904" spans="1:8" x14ac:dyDescent="0.25">
      <c r="A904" t="s">
        <v>5439</v>
      </c>
      <c r="B904" t="s">
        <v>418</v>
      </c>
      <c r="C904" t="s">
        <v>5440</v>
      </c>
      <c r="D904" t="s">
        <v>5441</v>
      </c>
      <c r="E904" t="s">
        <v>421</v>
      </c>
      <c r="F904" t="s">
        <v>5442</v>
      </c>
      <c r="G904" t="s">
        <v>5443</v>
      </c>
      <c r="H904" t="s">
        <v>27</v>
      </c>
    </row>
    <row r="905" spans="1:8" x14ac:dyDescent="0.25">
      <c r="A905" t="s">
        <v>5444</v>
      </c>
      <c r="B905" t="s">
        <v>418</v>
      </c>
      <c r="C905" t="s">
        <v>5445</v>
      </c>
      <c r="D905" t="s">
        <v>5446</v>
      </c>
      <c r="E905" t="s">
        <v>421</v>
      </c>
      <c r="F905" t="s">
        <v>5447</v>
      </c>
      <c r="G905" t="s">
        <v>5448</v>
      </c>
      <c r="H905" t="s">
        <v>7</v>
      </c>
    </row>
    <row r="906" spans="1:8" x14ac:dyDescent="0.25">
      <c r="A906" t="s">
        <v>5449</v>
      </c>
      <c r="B906" t="s">
        <v>1031</v>
      </c>
      <c r="C906" t="s">
        <v>5450</v>
      </c>
      <c r="D906" t="s">
        <v>5451</v>
      </c>
      <c r="E906" t="s">
        <v>1034</v>
      </c>
      <c r="F906" t="s">
        <v>5452</v>
      </c>
      <c r="G906" t="s">
        <v>5453</v>
      </c>
      <c r="H906" t="s">
        <v>7</v>
      </c>
    </row>
    <row r="907" spans="1:8" x14ac:dyDescent="0.25">
      <c r="A907" t="s">
        <v>5454</v>
      </c>
      <c r="B907" t="s">
        <v>3126</v>
      </c>
      <c r="C907" t="s">
        <v>5455</v>
      </c>
      <c r="D907" t="s">
        <v>5456</v>
      </c>
      <c r="E907" t="s">
        <v>3129</v>
      </c>
      <c r="F907" t="s">
        <v>5457</v>
      </c>
      <c r="G907" t="s">
        <v>5458</v>
      </c>
      <c r="H907" t="s">
        <v>27</v>
      </c>
    </row>
    <row r="908" spans="1:8" x14ac:dyDescent="0.25">
      <c r="A908" t="s">
        <v>5459</v>
      </c>
      <c r="B908" t="s">
        <v>557</v>
      </c>
      <c r="C908" t="s">
        <v>5460</v>
      </c>
      <c r="D908" t="s">
        <v>5461</v>
      </c>
      <c r="E908" t="s">
        <v>560</v>
      </c>
      <c r="F908" t="s">
        <v>5462</v>
      </c>
      <c r="G908" t="s">
        <v>5463</v>
      </c>
      <c r="H908" t="s">
        <v>27</v>
      </c>
    </row>
    <row r="909" spans="1:8" x14ac:dyDescent="0.25">
      <c r="A909" t="s">
        <v>5464</v>
      </c>
      <c r="B909" t="s">
        <v>2833</v>
      </c>
      <c r="C909" t="s">
        <v>5465</v>
      </c>
      <c r="D909" t="s">
        <v>5466</v>
      </c>
      <c r="E909" t="s">
        <v>2836</v>
      </c>
      <c r="F909" t="s">
        <v>5467</v>
      </c>
      <c r="G909" t="s">
        <v>5468</v>
      </c>
      <c r="H909" t="s">
        <v>7</v>
      </c>
    </row>
    <row r="910" spans="1:8" x14ac:dyDescent="0.25">
      <c r="A910" t="s">
        <v>5469</v>
      </c>
      <c r="B910" t="s">
        <v>5470</v>
      </c>
      <c r="C910" t="s">
        <v>5471</v>
      </c>
      <c r="D910" t="s">
        <v>5472</v>
      </c>
      <c r="E910" t="s">
        <v>5473</v>
      </c>
      <c r="F910" t="s">
        <v>5474</v>
      </c>
      <c r="G910" t="s">
        <v>5475</v>
      </c>
      <c r="H910" t="s">
        <v>7</v>
      </c>
    </row>
    <row r="911" spans="1:8" x14ac:dyDescent="0.25">
      <c r="A911" t="s">
        <v>5476</v>
      </c>
      <c r="B911" t="s">
        <v>2535</v>
      </c>
      <c r="C911" t="s">
        <v>5477</v>
      </c>
      <c r="D911" t="s">
        <v>5478</v>
      </c>
      <c r="E911" t="s">
        <v>2538</v>
      </c>
      <c r="F911" t="s">
        <v>5479</v>
      </c>
      <c r="G911" t="s">
        <v>5480</v>
      </c>
      <c r="H911" t="s">
        <v>7</v>
      </c>
    </row>
    <row r="912" spans="1:8" x14ac:dyDescent="0.25">
      <c r="A912" t="s">
        <v>5481</v>
      </c>
      <c r="B912" t="s">
        <v>1469</v>
      </c>
      <c r="C912" t="s">
        <v>5482</v>
      </c>
      <c r="D912" t="s">
        <v>5483</v>
      </c>
      <c r="E912" t="s">
        <v>1472</v>
      </c>
      <c r="F912" t="s">
        <v>5484</v>
      </c>
      <c r="G912" t="s">
        <v>5485</v>
      </c>
      <c r="H912" t="s">
        <v>27</v>
      </c>
    </row>
    <row r="913" spans="1:8" x14ac:dyDescent="0.25">
      <c r="A913" t="s">
        <v>5486</v>
      </c>
      <c r="B913" t="s">
        <v>1185</v>
      </c>
      <c r="C913" t="s">
        <v>5487</v>
      </c>
      <c r="D913" t="s">
        <v>5488</v>
      </c>
      <c r="E913" t="s">
        <v>1188</v>
      </c>
      <c r="F913" t="s">
        <v>5489</v>
      </c>
      <c r="G913" t="s">
        <v>5490</v>
      </c>
      <c r="H913" t="s">
        <v>7</v>
      </c>
    </row>
    <row r="914" spans="1:8" x14ac:dyDescent="0.25">
      <c r="A914" t="s">
        <v>5491</v>
      </c>
      <c r="B914" t="s">
        <v>1103</v>
      </c>
      <c r="C914" t="s">
        <v>5492</v>
      </c>
      <c r="D914" t="s">
        <v>5493</v>
      </c>
      <c r="E914" t="s">
        <v>1106</v>
      </c>
      <c r="F914" t="s">
        <v>5494</v>
      </c>
      <c r="G914" t="s">
        <v>5495</v>
      </c>
      <c r="H914" t="s">
        <v>27</v>
      </c>
    </row>
    <row r="915" spans="1:8" x14ac:dyDescent="0.25">
      <c r="A915" t="s">
        <v>5496</v>
      </c>
      <c r="B915" t="s">
        <v>326</v>
      </c>
      <c r="C915" t="s">
        <v>5497</v>
      </c>
      <c r="D915" t="s">
        <v>5498</v>
      </c>
      <c r="E915" t="s">
        <v>329</v>
      </c>
      <c r="F915" t="s">
        <v>5499</v>
      </c>
      <c r="G915" t="s">
        <v>5500</v>
      </c>
      <c r="H915" t="s">
        <v>7</v>
      </c>
    </row>
    <row r="916" spans="1:8" x14ac:dyDescent="0.25">
      <c r="A916" t="s">
        <v>5501</v>
      </c>
      <c r="B916" t="s">
        <v>5502</v>
      </c>
      <c r="C916" t="s">
        <v>5503</v>
      </c>
      <c r="D916" t="s">
        <v>5504</v>
      </c>
      <c r="E916" t="s">
        <v>5505</v>
      </c>
      <c r="F916" t="s">
        <v>5506</v>
      </c>
      <c r="G916" t="s">
        <v>5507</v>
      </c>
      <c r="H916" t="s">
        <v>7</v>
      </c>
    </row>
    <row r="917" spans="1:8" x14ac:dyDescent="0.25">
      <c r="A917" t="s">
        <v>5508</v>
      </c>
      <c r="B917" t="s">
        <v>2869</v>
      </c>
      <c r="C917" t="s">
        <v>5509</v>
      </c>
      <c r="D917" t="s">
        <v>5510</v>
      </c>
      <c r="E917" t="s">
        <v>2872</v>
      </c>
      <c r="F917" t="s">
        <v>5511</v>
      </c>
      <c r="G917" t="s">
        <v>5512</v>
      </c>
      <c r="H917" t="s">
        <v>27</v>
      </c>
    </row>
    <row r="918" spans="1:8" x14ac:dyDescent="0.25">
      <c r="A918" t="s">
        <v>5513</v>
      </c>
      <c r="B918" t="s">
        <v>5514</v>
      </c>
      <c r="C918" t="s">
        <v>5515</v>
      </c>
      <c r="D918" t="s">
        <v>5516</v>
      </c>
      <c r="E918" t="s">
        <v>5517</v>
      </c>
      <c r="F918" t="s">
        <v>5518</v>
      </c>
      <c r="G918" t="s">
        <v>5519</v>
      </c>
      <c r="H918" t="s">
        <v>27</v>
      </c>
    </row>
    <row r="919" spans="1:8" x14ac:dyDescent="0.25">
      <c r="A919" t="s">
        <v>5520</v>
      </c>
      <c r="B919" t="s">
        <v>5521</v>
      </c>
      <c r="C919" t="s">
        <v>5522</v>
      </c>
      <c r="D919" t="s">
        <v>5523</v>
      </c>
      <c r="E919" t="s">
        <v>5524</v>
      </c>
      <c r="F919" t="s">
        <v>5525</v>
      </c>
      <c r="G919" t="s">
        <v>5526</v>
      </c>
      <c r="H919" t="s">
        <v>7</v>
      </c>
    </row>
    <row r="920" spans="1:8" x14ac:dyDescent="0.25">
      <c r="A920" t="s">
        <v>5527</v>
      </c>
      <c r="B920" t="s">
        <v>5528</v>
      </c>
      <c r="C920" t="s">
        <v>5529</v>
      </c>
      <c r="D920" t="s">
        <v>5530</v>
      </c>
      <c r="E920" t="s">
        <v>5531</v>
      </c>
      <c r="F920" t="s">
        <v>5532</v>
      </c>
      <c r="G920" t="s">
        <v>5533</v>
      </c>
      <c r="H920" t="s">
        <v>7</v>
      </c>
    </row>
    <row r="921" spans="1:8" x14ac:dyDescent="0.25">
      <c r="A921" t="s">
        <v>5534</v>
      </c>
      <c r="B921" t="s">
        <v>2925</v>
      </c>
      <c r="C921" t="s">
        <v>5535</v>
      </c>
      <c r="D921" t="s">
        <v>5536</v>
      </c>
      <c r="E921" t="s">
        <v>2928</v>
      </c>
      <c r="F921" t="s">
        <v>1511</v>
      </c>
      <c r="G921" t="s">
        <v>5537</v>
      </c>
      <c r="H921" t="s">
        <v>27</v>
      </c>
    </row>
    <row r="922" spans="1:8" x14ac:dyDescent="0.25">
      <c r="A922" t="s">
        <v>5538</v>
      </c>
      <c r="B922" t="s">
        <v>5539</v>
      </c>
      <c r="C922" t="s">
        <v>5540</v>
      </c>
      <c r="D922" t="s">
        <v>5541</v>
      </c>
      <c r="E922" t="s">
        <v>5542</v>
      </c>
      <c r="F922" t="s">
        <v>1598</v>
      </c>
      <c r="G922" t="s">
        <v>5543</v>
      </c>
      <c r="H922" t="s">
        <v>7</v>
      </c>
    </row>
    <row r="923" spans="1:8" x14ac:dyDescent="0.25">
      <c r="A923" t="s">
        <v>5544</v>
      </c>
      <c r="B923" t="s">
        <v>5545</v>
      </c>
      <c r="C923" t="s">
        <v>5546</v>
      </c>
      <c r="D923" t="s">
        <v>5547</v>
      </c>
      <c r="E923" t="s">
        <v>5548</v>
      </c>
      <c r="F923" t="s">
        <v>5549</v>
      </c>
      <c r="G923" t="s">
        <v>5550</v>
      </c>
      <c r="H923" t="s">
        <v>27</v>
      </c>
    </row>
    <row r="924" spans="1:8" x14ac:dyDescent="0.25">
      <c r="A924" t="s">
        <v>5551</v>
      </c>
      <c r="B924" t="s">
        <v>251</v>
      </c>
      <c r="C924" t="s">
        <v>5552</v>
      </c>
      <c r="D924" t="s">
        <v>5553</v>
      </c>
      <c r="E924" t="s">
        <v>254</v>
      </c>
      <c r="F924" t="s">
        <v>5554</v>
      </c>
      <c r="G924" t="s">
        <v>5555</v>
      </c>
      <c r="H924" t="s">
        <v>7</v>
      </c>
    </row>
    <row r="925" spans="1:8" x14ac:dyDescent="0.25">
      <c r="A925" t="s">
        <v>5556</v>
      </c>
      <c r="B925" t="s">
        <v>5557</v>
      </c>
      <c r="C925" t="s">
        <v>5558</v>
      </c>
      <c r="D925" t="s">
        <v>5559</v>
      </c>
      <c r="E925" t="s">
        <v>5560</v>
      </c>
      <c r="F925" t="s">
        <v>5561</v>
      </c>
      <c r="G925" t="s">
        <v>5562</v>
      </c>
      <c r="H925" t="s">
        <v>27</v>
      </c>
    </row>
    <row r="926" spans="1:8" x14ac:dyDescent="0.25">
      <c r="A926" t="s">
        <v>5563</v>
      </c>
      <c r="B926" t="s">
        <v>5564</v>
      </c>
      <c r="C926" t="s">
        <v>5565</v>
      </c>
      <c r="D926" t="s">
        <v>5566</v>
      </c>
      <c r="E926" t="s">
        <v>5567</v>
      </c>
      <c r="F926" t="s">
        <v>5568</v>
      </c>
      <c r="G926" t="s">
        <v>5569</v>
      </c>
      <c r="H926" t="s">
        <v>27</v>
      </c>
    </row>
    <row r="927" spans="1:8" x14ac:dyDescent="0.25">
      <c r="A927" t="s">
        <v>5570</v>
      </c>
      <c r="B927" t="s">
        <v>3302</v>
      </c>
      <c r="C927" t="s">
        <v>5571</v>
      </c>
      <c r="D927" t="s">
        <v>5572</v>
      </c>
      <c r="E927" t="s">
        <v>3305</v>
      </c>
      <c r="F927" t="s">
        <v>5573</v>
      </c>
      <c r="G927" t="s">
        <v>5574</v>
      </c>
      <c r="H927" t="s">
        <v>27</v>
      </c>
    </row>
    <row r="928" spans="1:8" x14ac:dyDescent="0.25">
      <c r="A928" t="s">
        <v>5575</v>
      </c>
      <c r="B928" t="s">
        <v>5576</v>
      </c>
      <c r="C928" t="s">
        <v>5577</v>
      </c>
      <c r="D928" t="s">
        <v>5578</v>
      </c>
      <c r="E928" t="s">
        <v>5579</v>
      </c>
      <c r="G928" t="s">
        <v>5580</v>
      </c>
      <c r="H928" t="s">
        <v>47</v>
      </c>
    </row>
    <row r="929" spans="1:8" x14ac:dyDescent="0.25">
      <c r="A929" t="s">
        <v>5581</v>
      </c>
      <c r="B929" t="s">
        <v>1178</v>
      </c>
      <c r="C929" t="s">
        <v>5582</v>
      </c>
      <c r="D929" t="s">
        <v>5583</v>
      </c>
      <c r="E929" t="s">
        <v>1181</v>
      </c>
      <c r="F929" t="s">
        <v>5584</v>
      </c>
      <c r="G929" t="s">
        <v>5585</v>
      </c>
      <c r="H929" t="s">
        <v>27</v>
      </c>
    </row>
    <row r="930" spans="1:8" x14ac:dyDescent="0.25">
      <c r="A930" t="s">
        <v>5586</v>
      </c>
      <c r="B930" t="s">
        <v>4666</v>
      </c>
      <c r="C930" t="s">
        <v>5587</v>
      </c>
      <c r="D930" t="s">
        <v>5588</v>
      </c>
      <c r="E930" t="s">
        <v>4669</v>
      </c>
      <c r="F930" t="s">
        <v>5589</v>
      </c>
      <c r="G930" t="s">
        <v>5590</v>
      </c>
      <c r="H930" t="s">
        <v>7</v>
      </c>
    </row>
    <row r="931" spans="1:8" x14ac:dyDescent="0.25">
      <c r="A931" t="s">
        <v>5591</v>
      </c>
      <c r="B931" t="s">
        <v>5592</v>
      </c>
      <c r="C931" t="s">
        <v>5593</v>
      </c>
      <c r="D931" t="s">
        <v>5594</v>
      </c>
      <c r="E931" t="s">
        <v>5595</v>
      </c>
      <c r="F931" t="s">
        <v>5596</v>
      </c>
      <c r="G931" t="s">
        <v>5597</v>
      </c>
      <c r="H931" t="s">
        <v>7</v>
      </c>
    </row>
    <row r="932" spans="1:8" x14ac:dyDescent="0.25">
      <c r="A932" t="s">
        <v>5598</v>
      </c>
      <c r="B932" t="s">
        <v>5599</v>
      </c>
      <c r="C932" t="s">
        <v>5600</v>
      </c>
      <c r="D932" t="s">
        <v>5601</v>
      </c>
      <c r="E932" t="s">
        <v>5602</v>
      </c>
      <c r="F932" t="s">
        <v>5603</v>
      </c>
      <c r="G932" t="s">
        <v>5604</v>
      </c>
      <c r="H932" t="s">
        <v>27</v>
      </c>
    </row>
    <row r="933" spans="1:8" x14ac:dyDescent="0.25">
      <c r="A933" t="s">
        <v>5605</v>
      </c>
      <c r="B933" t="s">
        <v>3225</v>
      </c>
      <c r="C933" t="s">
        <v>5606</v>
      </c>
      <c r="D933" t="s">
        <v>5607</v>
      </c>
      <c r="E933" t="s">
        <v>3228</v>
      </c>
      <c r="F933" t="s">
        <v>5608</v>
      </c>
      <c r="G933" t="s">
        <v>5609</v>
      </c>
      <c r="H933" t="s">
        <v>27</v>
      </c>
    </row>
    <row r="934" spans="1:8" x14ac:dyDescent="0.25">
      <c r="A934" t="s">
        <v>5610</v>
      </c>
      <c r="B934" t="s">
        <v>2786</v>
      </c>
      <c r="C934" t="s">
        <v>5611</v>
      </c>
      <c r="D934" t="s">
        <v>5612</v>
      </c>
      <c r="E934" t="s">
        <v>2789</v>
      </c>
      <c r="F934" t="s">
        <v>5613</v>
      </c>
      <c r="G934" t="s">
        <v>5614</v>
      </c>
      <c r="H934" t="s">
        <v>27</v>
      </c>
    </row>
    <row r="935" spans="1:8" x14ac:dyDescent="0.25">
      <c r="A935" t="s">
        <v>5615</v>
      </c>
      <c r="B935" t="s">
        <v>5616</v>
      </c>
      <c r="C935" t="s">
        <v>5617</v>
      </c>
      <c r="D935" t="s">
        <v>5618</v>
      </c>
      <c r="E935" t="s">
        <v>5619</v>
      </c>
      <c r="G935" t="s">
        <v>5620</v>
      </c>
      <c r="H935" t="s">
        <v>47</v>
      </c>
    </row>
    <row r="936" spans="1:8" x14ac:dyDescent="0.25">
      <c r="A936" t="s">
        <v>5621</v>
      </c>
      <c r="B936" t="s">
        <v>5622</v>
      </c>
      <c r="C936" t="s">
        <v>5623</v>
      </c>
      <c r="D936" t="s">
        <v>5624</v>
      </c>
      <c r="E936" t="s">
        <v>5625</v>
      </c>
      <c r="F936" t="s">
        <v>4053</v>
      </c>
      <c r="G936" t="s">
        <v>5626</v>
      </c>
      <c r="H936" t="s">
        <v>27</v>
      </c>
    </row>
    <row r="937" spans="1:8" x14ac:dyDescent="0.25">
      <c r="A937" t="s">
        <v>5627</v>
      </c>
      <c r="B937" t="s">
        <v>3081</v>
      </c>
      <c r="C937" t="s">
        <v>5628</v>
      </c>
      <c r="D937" t="s">
        <v>5629</v>
      </c>
      <c r="E937" t="s">
        <v>3084</v>
      </c>
      <c r="F937" t="s">
        <v>737</v>
      </c>
      <c r="G937" t="s">
        <v>5630</v>
      </c>
      <c r="H937" t="s">
        <v>7</v>
      </c>
    </row>
    <row r="938" spans="1:8" x14ac:dyDescent="0.25">
      <c r="A938" t="s">
        <v>5631</v>
      </c>
      <c r="B938" t="s">
        <v>5632</v>
      </c>
      <c r="C938" t="s">
        <v>5633</v>
      </c>
      <c r="D938" t="s">
        <v>5634</v>
      </c>
      <c r="E938" t="s">
        <v>5635</v>
      </c>
      <c r="F938" t="s">
        <v>5636</v>
      </c>
      <c r="G938" t="s">
        <v>5637</v>
      </c>
      <c r="H938" t="s">
        <v>7</v>
      </c>
    </row>
    <row r="939" spans="1:8" x14ac:dyDescent="0.25">
      <c r="A939" t="s">
        <v>5638</v>
      </c>
      <c r="B939" t="s">
        <v>5639</v>
      </c>
      <c r="C939" t="s">
        <v>5640</v>
      </c>
      <c r="D939" t="s">
        <v>5641</v>
      </c>
      <c r="E939" t="s">
        <v>5642</v>
      </c>
      <c r="F939" t="s">
        <v>5643</v>
      </c>
      <c r="G939" t="s">
        <v>5644</v>
      </c>
      <c r="H939" t="s">
        <v>7</v>
      </c>
    </row>
    <row r="940" spans="1:8" x14ac:dyDescent="0.25">
      <c r="A940" t="s">
        <v>5645</v>
      </c>
      <c r="B940" t="s">
        <v>773</v>
      </c>
      <c r="C940" t="s">
        <v>5646</v>
      </c>
      <c r="D940" t="s">
        <v>5647</v>
      </c>
      <c r="E940" t="s">
        <v>776</v>
      </c>
      <c r="F940" t="s">
        <v>5648</v>
      </c>
      <c r="G940" t="s">
        <v>5649</v>
      </c>
      <c r="H940" t="s">
        <v>7</v>
      </c>
    </row>
    <row r="941" spans="1:8" x14ac:dyDescent="0.25">
      <c r="A941" t="s">
        <v>5650</v>
      </c>
      <c r="B941" t="s">
        <v>1417</v>
      </c>
      <c r="C941" t="s">
        <v>5651</v>
      </c>
      <c r="D941" t="s">
        <v>5652</v>
      </c>
      <c r="E941" t="s">
        <v>1420</v>
      </c>
      <c r="F941" t="s">
        <v>5653</v>
      </c>
      <c r="G941" t="s">
        <v>5654</v>
      </c>
      <c r="H941" t="s">
        <v>7</v>
      </c>
    </row>
    <row r="942" spans="1:8" x14ac:dyDescent="0.25">
      <c r="A942" t="s">
        <v>5655</v>
      </c>
      <c r="B942" t="s">
        <v>5656</v>
      </c>
      <c r="C942" t="s">
        <v>5657</v>
      </c>
      <c r="D942" t="s">
        <v>5658</v>
      </c>
      <c r="E942" t="s">
        <v>5659</v>
      </c>
      <c r="F942" t="s">
        <v>5660</v>
      </c>
      <c r="G942" t="s">
        <v>5661</v>
      </c>
      <c r="H942" t="s">
        <v>27</v>
      </c>
    </row>
    <row r="943" spans="1:8" x14ac:dyDescent="0.25">
      <c r="A943" t="s">
        <v>5662</v>
      </c>
      <c r="B943" t="s">
        <v>1090</v>
      </c>
      <c r="C943" t="s">
        <v>5663</v>
      </c>
      <c r="D943" t="s">
        <v>5664</v>
      </c>
      <c r="E943" t="s">
        <v>1093</v>
      </c>
      <c r="F943" t="s">
        <v>5665</v>
      </c>
      <c r="G943" t="s">
        <v>5666</v>
      </c>
      <c r="H943" t="s">
        <v>27</v>
      </c>
    </row>
    <row r="944" spans="1:8" x14ac:dyDescent="0.25">
      <c r="A944" t="s">
        <v>5667</v>
      </c>
      <c r="B944" t="s">
        <v>118</v>
      </c>
      <c r="C944" t="s">
        <v>5668</v>
      </c>
      <c r="D944" t="s">
        <v>5669</v>
      </c>
      <c r="E944" t="s">
        <v>121</v>
      </c>
      <c r="F944" t="s">
        <v>4145</v>
      </c>
      <c r="G944" t="s">
        <v>5670</v>
      </c>
      <c r="H944" t="s">
        <v>7</v>
      </c>
    </row>
    <row r="945" spans="1:8" x14ac:dyDescent="0.25">
      <c r="A945" t="s">
        <v>5671</v>
      </c>
      <c r="B945" t="s">
        <v>5672</v>
      </c>
      <c r="C945" t="s">
        <v>5673</v>
      </c>
      <c r="D945" t="s">
        <v>5674</v>
      </c>
      <c r="E945" t="s">
        <v>5675</v>
      </c>
      <c r="F945" t="s">
        <v>4961</v>
      </c>
      <c r="G945" t="s">
        <v>5676</v>
      </c>
      <c r="H945" t="s">
        <v>27</v>
      </c>
    </row>
    <row r="946" spans="1:8" x14ac:dyDescent="0.25">
      <c r="A946" t="s">
        <v>5677</v>
      </c>
      <c r="B946" t="s">
        <v>5678</v>
      </c>
      <c r="C946" t="s">
        <v>5679</v>
      </c>
      <c r="D946" t="s">
        <v>5680</v>
      </c>
      <c r="E946" t="s">
        <v>5681</v>
      </c>
      <c r="F946" t="s">
        <v>5682</v>
      </c>
      <c r="G946" t="s">
        <v>5683</v>
      </c>
      <c r="H946" t="s">
        <v>27</v>
      </c>
    </row>
    <row r="947" spans="1:8" x14ac:dyDescent="0.25">
      <c r="A947" t="s">
        <v>5684</v>
      </c>
      <c r="B947" t="s">
        <v>1006</v>
      </c>
      <c r="C947" t="s">
        <v>5685</v>
      </c>
      <c r="D947" t="s">
        <v>5686</v>
      </c>
      <c r="E947" t="s">
        <v>1009</v>
      </c>
      <c r="F947" t="s">
        <v>5687</v>
      </c>
      <c r="H947" t="s">
        <v>27</v>
      </c>
    </row>
    <row r="948" spans="1:8" x14ac:dyDescent="0.25">
      <c r="A948" t="s">
        <v>5688</v>
      </c>
      <c r="B948" t="s">
        <v>933</v>
      </c>
      <c r="C948" t="s">
        <v>5689</v>
      </c>
      <c r="D948" t="s">
        <v>5690</v>
      </c>
      <c r="E948" t="s">
        <v>936</v>
      </c>
      <c r="F948" t="s">
        <v>5691</v>
      </c>
      <c r="G948" t="s">
        <v>5692</v>
      </c>
      <c r="H948" t="s">
        <v>726</v>
      </c>
    </row>
    <row r="949" spans="1:8" x14ac:dyDescent="0.25">
      <c r="A949" t="s">
        <v>5693</v>
      </c>
      <c r="B949" t="s">
        <v>5694</v>
      </c>
      <c r="C949" t="s">
        <v>5695</v>
      </c>
      <c r="D949" t="s">
        <v>5696</v>
      </c>
      <c r="E949" t="s">
        <v>5697</v>
      </c>
      <c r="G949" t="s">
        <v>5698</v>
      </c>
      <c r="H949" t="s">
        <v>47</v>
      </c>
    </row>
    <row r="950" spans="1:8" x14ac:dyDescent="0.25">
      <c r="A950" t="s">
        <v>5699</v>
      </c>
      <c r="B950" t="s">
        <v>5700</v>
      </c>
      <c r="C950" t="s">
        <v>5701</v>
      </c>
      <c r="D950" t="s">
        <v>5702</v>
      </c>
      <c r="E950" t="s">
        <v>5703</v>
      </c>
      <c r="F950" t="s">
        <v>1023</v>
      </c>
      <c r="G950" t="s">
        <v>5704</v>
      </c>
      <c r="H950" t="s">
        <v>27</v>
      </c>
    </row>
    <row r="951" spans="1:8" x14ac:dyDescent="0.25">
      <c r="A951" t="s">
        <v>5705</v>
      </c>
      <c r="B951" t="s">
        <v>5418</v>
      </c>
      <c r="C951" t="s">
        <v>5706</v>
      </c>
      <c r="D951" t="s">
        <v>5707</v>
      </c>
      <c r="E951" t="s">
        <v>5421</v>
      </c>
      <c r="F951" t="s">
        <v>5708</v>
      </c>
      <c r="G951" t="s">
        <v>5709</v>
      </c>
      <c r="H951" t="s">
        <v>27</v>
      </c>
    </row>
    <row r="952" spans="1:8" x14ac:dyDescent="0.25">
      <c r="A952" t="s">
        <v>5710</v>
      </c>
      <c r="B952" t="s">
        <v>621</v>
      </c>
      <c r="C952" t="s">
        <v>5711</v>
      </c>
      <c r="D952" t="s">
        <v>5712</v>
      </c>
      <c r="E952" t="s">
        <v>624</v>
      </c>
      <c r="F952" t="s">
        <v>5713</v>
      </c>
      <c r="G952" t="s">
        <v>5714</v>
      </c>
      <c r="H952" t="s">
        <v>27</v>
      </c>
    </row>
    <row r="953" spans="1:8" x14ac:dyDescent="0.25">
      <c r="A953" t="s">
        <v>5715</v>
      </c>
      <c r="C953" t="s">
        <v>5716</v>
      </c>
      <c r="D953" t="s">
        <v>5717</v>
      </c>
      <c r="E953" t="s">
        <v>5718</v>
      </c>
      <c r="F953" t="s">
        <v>5719</v>
      </c>
      <c r="G953" t="s">
        <v>5720</v>
      </c>
      <c r="H953" t="s">
        <v>7</v>
      </c>
    </row>
    <row r="954" spans="1:8" x14ac:dyDescent="0.25">
      <c r="A954" t="s">
        <v>5721</v>
      </c>
      <c r="B954" t="s">
        <v>5722</v>
      </c>
      <c r="C954" t="s">
        <v>5723</v>
      </c>
      <c r="D954" t="s">
        <v>5724</v>
      </c>
      <c r="E954" t="s">
        <v>5725</v>
      </c>
      <c r="F954" t="s">
        <v>5726</v>
      </c>
      <c r="G954" t="s">
        <v>5727</v>
      </c>
      <c r="H954" t="s">
        <v>7</v>
      </c>
    </row>
    <row r="955" spans="1:8" x14ac:dyDescent="0.25">
      <c r="A955" t="s">
        <v>5728</v>
      </c>
      <c r="B955" t="s">
        <v>1502</v>
      </c>
      <c r="C955" t="s">
        <v>5729</v>
      </c>
      <c r="D955" t="s">
        <v>5730</v>
      </c>
      <c r="E955" t="s">
        <v>1505</v>
      </c>
      <c r="G955" t="s">
        <v>5731</v>
      </c>
      <c r="H955" t="s">
        <v>47</v>
      </c>
    </row>
    <row r="956" spans="1:8" x14ac:dyDescent="0.25">
      <c r="A956" t="s">
        <v>5732</v>
      </c>
      <c r="B956" t="s">
        <v>319</v>
      </c>
      <c r="C956" t="s">
        <v>5733</v>
      </c>
      <c r="D956" t="s">
        <v>5734</v>
      </c>
      <c r="E956" t="s">
        <v>322</v>
      </c>
      <c r="F956" t="s">
        <v>5735</v>
      </c>
      <c r="G956" t="s">
        <v>5736</v>
      </c>
      <c r="H956" t="s">
        <v>27</v>
      </c>
    </row>
    <row r="957" spans="1:8" x14ac:dyDescent="0.25">
      <c r="A957" t="s">
        <v>5737</v>
      </c>
      <c r="B957" t="s">
        <v>1457</v>
      </c>
      <c r="C957" t="s">
        <v>5738</v>
      </c>
      <c r="D957" t="s">
        <v>5739</v>
      </c>
      <c r="E957" t="s">
        <v>1460</v>
      </c>
      <c r="F957" t="s">
        <v>5740</v>
      </c>
      <c r="G957" t="s">
        <v>5741</v>
      </c>
      <c r="H957" t="s">
        <v>7</v>
      </c>
    </row>
    <row r="958" spans="1:8" x14ac:dyDescent="0.25">
      <c r="A958" t="s">
        <v>5742</v>
      </c>
      <c r="B958" t="s">
        <v>1298</v>
      </c>
      <c r="C958" t="s">
        <v>5743</v>
      </c>
      <c r="D958" t="s">
        <v>5744</v>
      </c>
      <c r="E958" t="s">
        <v>1301</v>
      </c>
      <c r="F958" t="s">
        <v>5745</v>
      </c>
      <c r="G958" t="s">
        <v>5746</v>
      </c>
      <c r="H958" t="s">
        <v>7</v>
      </c>
    </row>
    <row r="959" spans="1:8" x14ac:dyDescent="0.25">
      <c r="A959" t="s">
        <v>5747</v>
      </c>
      <c r="B959" t="s">
        <v>1178</v>
      </c>
      <c r="C959" t="s">
        <v>5748</v>
      </c>
      <c r="D959" t="s">
        <v>5749</v>
      </c>
      <c r="E959" t="s">
        <v>1181</v>
      </c>
      <c r="F959" t="s">
        <v>5750</v>
      </c>
      <c r="G959" t="s">
        <v>5751</v>
      </c>
      <c r="H959" t="s">
        <v>27</v>
      </c>
    </row>
    <row r="960" spans="1:8" x14ac:dyDescent="0.25">
      <c r="A960" t="s">
        <v>5752</v>
      </c>
      <c r="B960" t="s">
        <v>5753</v>
      </c>
      <c r="C960" t="s">
        <v>5754</v>
      </c>
      <c r="D960" t="s">
        <v>5755</v>
      </c>
      <c r="E960" t="s">
        <v>5756</v>
      </c>
      <c r="F960" t="s">
        <v>5757</v>
      </c>
      <c r="G960" t="s">
        <v>5758</v>
      </c>
      <c r="H960" t="s">
        <v>27</v>
      </c>
    </row>
    <row r="961" spans="1:8" x14ac:dyDescent="0.25">
      <c r="A961" t="s">
        <v>5759</v>
      </c>
      <c r="B961" t="s">
        <v>5760</v>
      </c>
      <c r="C961" t="s">
        <v>5761</v>
      </c>
      <c r="D961" t="s">
        <v>5762</v>
      </c>
      <c r="E961" t="s">
        <v>5763</v>
      </c>
      <c r="F961" t="s">
        <v>5764</v>
      </c>
      <c r="G961" t="s">
        <v>5765</v>
      </c>
      <c r="H961" t="s">
        <v>726</v>
      </c>
    </row>
    <row r="962" spans="1:8" x14ac:dyDescent="0.25">
      <c r="A962" t="s">
        <v>5766</v>
      </c>
      <c r="B962" t="s">
        <v>5767</v>
      </c>
      <c r="C962" t="s">
        <v>5768</v>
      </c>
      <c r="D962" t="s">
        <v>5769</v>
      </c>
      <c r="E962" t="s">
        <v>5770</v>
      </c>
      <c r="F962" t="s">
        <v>5771</v>
      </c>
      <c r="G962" t="s">
        <v>5772</v>
      </c>
      <c r="H962" t="s">
        <v>27</v>
      </c>
    </row>
    <row r="963" spans="1:8" x14ac:dyDescent="0.25">
      <c r="A963" t="s">
        <v>5773</v>
      </c>
      <c r="B963" t="s">
        <v>5774</v>
      </c>
      <c r="C963" t="s">
        <v>5775</v>
      </c>
      <c r="D963" t="s">
        <v>5776</v>
      </c>
      <c r="E963" t="s">
        <v>5777</v>
      </c>
      <c r="F963" t="s">
        <v>5778</v>
      </c>
      <c r="G963" t="s">
        <v>5779</v>
      </c>
      <c r="H963" t="s">
        <v>27</v>
      </c>
    </row>
    <row r="964" spans="1:8" x14ac:dyDescent="0.25">
      <c r="A964" t="s">
        <v>5780</v>
      </c>
      <c r="B964" t="s">
        <v>3302</v>
      </c>
      <c r="C964" t="s">
        <v>5781</v>
      </c>
      <c r="D964" t="s">
        <v>5782</v>
      </c>
      <c r="E964" t="s">
        <v>3305</v>
      </c>
      <c r="F964" t="s">
        <v>5783</v>
      </c>
      <c r="G964" t="s">
        <v>5784</v>
      </c>
      <c r="H964" t="s">
        <v>27</v>
      </c>
    </row>
    <row r="965" spans="1:8" x14ac:dyDescent="0.25">
      <c r="A965" t="s">
        <v>5785</v>
      </c>
      <c r="B965" t="s">
        <v>1833</v>
      </c>
      <c r="C965" t="s">
        <v>5786</v>
      </c>
      <c r="D965" t="s">
        <v>5787</v>
      </c>
      <c r="E965" t="s">
        <v>1836</v>
      </c>
      <c r="F965" t="s">
        <v>5788</v>
      </c>
      <c r="G965" t="s">
        <v>5789</v>
      </c>
      <c r="H965" t="s">
        <v>27</v>
      </c>
    </row>
    <row r="966" spans="1:8" x14ac:dyDescent="0.25">
      <c r="A966" t="s">
        <v>5790</v>
      </c>
      <c r="B966" t="s">
        <v>5791</v>
      </c>
      <c r="C966" t="s">
        <v>5792</v>
      </c>
      <c r="D966" t="s">
        <v>5793</v>
      </c>
      <c r="E966" t="s">
        <v>5794</v>
      </c>
      <c r="F966" t="s">
        <v>5795</v>
      </c>
      <c r="G966" t="s">
        <v>5796</v>
      </c>
      <c r="H966" t="s">
        <v>27</v>
      </c>
    </row>
    <row r="967" spans="1:8" x14ac:dyDescent="0.25">
      <c r="A967" t="s">
        <v>5797</v>
      </c>
      <c r="C967" t="s">
        <v>5798</v>
      </c>
      <c r="D967" t="s">
        <v>5799</v>
      </c>
      <c r="E967" t="s">
        <v>5800</v>
      </c>
      <c r="F967" t="s">
        <v>5801</v>
      </c>
      <c r="G967" t="s">
        <v>5802</v>
      </c>
      <c r="H967" t="s">
        <v>7</v>
      </c>
    </row>
    <row r="968" spans="1:8" x14ac:dyDescent="0.25">
      <c r="A968" t="s">
        <v>5803</v>
      </c>
      <c r="B968" t="s">
        <v>2535</v>
      </c>
      <c r="C968" t="s">
        <v>5804</v>
      </c>
      <c r="D968" t="s">
        <v>5805</v>
      </c>
      <c r="E968" t="s">
        <v>2538</v>
      </c>
      <c r="F968" t="s">
        <v>5806</v>
      </c>
      <c r="G968" t="s">
        <v>5807</v>
      </c>
      <c r="H968" t="s">
        <v>27</v>
      </c>
    </row>
    <row r="969" spans="1:8" x14ac:dyDescent="0.25">
      <c r="A969" t="s">
        <v>5808</v>
      </c>
      <c r="B969" t="s">
        <v>5809</v>
      </c>
      <c r="C969" t="s">
        <v>5810</v>
      </c>
      <c r="D969" t="s">
        <v>5811</v>
      </c>
      <c r="E969" t="s">
        <v>5812</v>
      </c>
      <c r="F969" t="s">
        <v>5813</v>
      </c>
      <c r="G969" t="s">
        <v>5814</v>
      </c>
      <c r="H969" t="s">
        <v>27</v>
      </c>
    </row>
    <row r="970" spans="1:8" x14ac:dyDescent="0.25">
      <c r="A970" t="s">
        <v>5815</v>
      </c>
      <c r="B970" t="s">
        <v>999</v>
      </c>
      <c r="C970" t="s">
        <v>5816</v>
      </c>
      <c r="D970" t="s">
        <v>5817</v>
      </c>
      <c r="E970" t="s">
        <v>1002</v>
      </c>
      <c r="F970" t="s">
        <v>5818</v>
      </c>
      <c r="G970" t="s">
        <v>5819</v>
      </c>
      <c r="H970" t="s">
        <v>27</v>
      </c>
    </row>
    <row r="971" spans="1:8" x14ac:dyDescent="0.25">
      <c r="A971" t="s">
        <v>5820</v>
      </c>
      <c r="B971" t="s">
        <v>5821</v>
      </c>
      <c r="C971" t="s">
        <v>5822</v>
      </c>
      <c r="D971" t="s">
        <v>5823</v>
      </c>
      <c r="E971" t="s">
        <v>5824</v>
      </c>
      <c r="F971" t="s">
        <v>5825</v>
      </c>
      <c r="G971" t="s">
        <v>5826</v>
      </c>
      <c r="H971" t="s">
        <v>27</v>
      </c>
    </row>
    <row r="972" spans="1:8" x14ac:dyDescent="0.25">
      <c r="A972" t="s">
        <v>5827</v>
      </c>
      <c r="B972" t="s">
        <v>3934</v>
      </c>
      <c r="C972" t="s">
        <v>5828</v>
      </c>
      <c r="D972" t="s">
        <v>5829</v>
      </c>
      <c r="E972" t="s">
        <v>3937</v>
      </c>
      <c r="F972" t="s">
        <v>5830</v>
      </c>
      <c r="H972" t="s">
        <v>27</v>
      </c>
    </row>
    <row r="973" spans="1:8" x14ac:dyDescent="0.25">
      <c r="A973" t="s">
        <v>5831</v>
      </c>
      <c r="B973" t="s">
        <v>5832</v>
      </c>
      <c r="C973" t="s">
        <v>5833</v>
      </c>
      <c r="D973" t="s">
        <v>5834</v>
      </c>
      <c r="E973" t="s">
        <v>5835</v>
      </c>
      <c r="F973" t="s">
        <v>5356</v>
      </c>
      <c r="G973" t="s">
        <v>5836</v>
      </c>
      <c r="H973" t="s">
        <v>27</v>
      </c>
    </row>
    <row r="974" spans="1:8" x14ac:dyDescent="0.25">
      <c r="A974" t="s">
        <v>5837</v>
      </c>
      <c r="B974" t="s">
        <v>1476</v>
      </c>
      <c r="C974" t="s">
        <v>5838</v>
      </c>
      <c r="D974" t="s">
        <v>5839</v>
      </c>
      <c r="E974" t="s">
        <v>1479</v>
      </c>
      <c r="F974" t="s">
        <v>5840</v>
      </c>
      <c r="G974" t="s">
        <v>5841</v>
      </c>
      <c r="H974" t="s">
        <v>27</v>
      </c>
    </row>
    <row r="975" spans="1:8" x14ac:dyDescent="0.25">
      <c r="A975" t="s">
        <v>5842</v>
      </c>
      <c r="B975" t="s">
        <v>1587</v>
      </c>
      <c r="C975" t="s">
        <v>5843</v>
      </c>
      <c r="D975" t="s">
        <v>5844</v>
      </c>
      <c r="E975" t="s">
        <v>1590</v>
      </c>
      <c r="F975" t="s">
        <v>5845</v>
      </c>
      <c r="G975" t="s">
        <v>5846</v>
      </c>
      <c r="H975" t="s">
        <v>7</v>
      </c>
    </row>
    <row r="976" spans="1:8" x14ac:dyDescent="0.25">
      <c r="A976" t="s">
        <v>5847</v>
      </c>
      <c r="B976" t="s">
        <v>1995</v>
      </c>
      <c r="C976" t="s">
        <v>5848</v>
      </c>
      <c r="D976" t="s">
        <v>5849</v>
      </c>
      <c r="E976" t="s">
        <v>1998</v>
      </c>
      <c r="F976" t="s">
        <v>5850</v>
      </c>
      <c r="G976" t="s">
        <v>5851</v>
      </c>
      <c r="H976" t="s">
        <v>27</v>
      </c>
    </row>
    <row r="977" spans="1:8" x14ac:dyDescent="0.25">
      <c r="A977" t="s">
        <v>5852</v>
      </c>
      <c r="B977" t="s">
        <v>5033</v>
      </c>
      <c r="C977" t="s">
        <v>5853</v>
      </c>
      <c r="D977" t="s">
        <v>5854</v>
      </c>
      <c r="E977" t="s">
        <v>5036</v>
      </c>
      <c r="F977" t="s">
        <v>1386</v>
      </c>
      <c r="G977" t="s">
        <v>5855</v>
      </c>
      <c r="H977" t="s">
        <v>7</v>
      </c>
    </row>
    <row r="978" spans="1:8" x14ac:dyDescent="0.25">
      <c r="A978" t="s">
        <v>5856</v>
      </c>
      <c r="B978" t="s">
        <v>3445</v>
      </c>
      <c r="C978" t="s">
        <v>5857</v>
      </c>
      <c r="D978" t="s">
        <v>5858</v>
      </c>
      <c r="E978" t="s">
        <v>3448</v>
      </c>
      <c r="F978" t="s">
        <v>5859</v>
      </c>
      <c r="G978" t="s">
        <v>5860</v>
      </c>
      <c r="H978" t="s">
        <v>7</v>
      </c>
    </row>
    <row r="979" spans="1:8" x14ac:dyDescent="0.25">
      <c r="A979" t="s">
        <v>5861</v>
      </c>
      <c r="B979" t="s">
        <v>523</v>
      </c>
      <c r="C979" t="s">
        <v>5862</v>
      </c>
      <c r="D979" t="s">
        <v>5863</v>
      </c>
      <c r="E979" t="s">
        <v>526</v>
      </c>
      <c r="F979" t="s">
        <v>4307</v>
      </c>
      <c r="G979" t="s">
        <v>5864</v>
      </c>
      <c r="H979" t="s">
        <v>27</v>
      </c>
    </row>
    <row r="980" spans="1:8" x14ac:dyDescent="0.25">
      <c r="A980" t="s">
        <v>5865</v>
      </c>
      <c r="B980" t="s">
        <v>118</v>
      </c>
      <c r="C980" t="s">
        <v>5866</v>
      </c>
      <c r="D980" t="s">
        <v>5867</v>
      </c>
      <c r="E980" t="s">
        <v>121</v>
      </c>
      <c r="F980" t="s">
        <v>5868</v>
      </c>
      <c r="G980" t="s">
        <v>5869</v>
      </c>
      <c r="H980" t="s">
        <v>7</v>
      </c>
    </row>
    <row r="981" spans="1:8" x14ac:dyDescent="0.25">
      <c r="A981" t="s">
        <v>5870</v>
      </c>
      <c r="B981" t="s">
        <v>4070</v>
      </c>
      <c r="C981" t="s">
        <v>5871</v>
      </c>
      <c r="D981" t="s">
        <v>5872</v>
      </c>
      <c r="E981" t="s">
        <v>4073</v>
      </c>
      <c r="F981" t="s">
        <v>5873</v>
      </c>
      <c r="G981" t="s">
        <v>5874</v>
      </c>
      <c r="H981" t="s">
        <v>27</v>
      </c>
    </row>
    <row r="982" spans="1:8" x14ac:dyDescent="0.25">
      <c r="A982" t="s">
        <v>5875</v>
      </c>
      <c r="B982" t="s">
        <v>4022</v>
      </c>
      <c r="C982" t="s">
        <v>5876</v>
      </c>
      <c r="D982" t="s">
        <v>5877</v>
      </c>
      <c r="E982" t="s">
        <v>4025</v>
      </c>
      <c r="F982" t="s">
        <v>5878</v>
      </c>
      <c r="G982" t="s">
        <v>5879</v>
      </c>
      <c r="H982" t="s">
        <v>7</v>
      </c>
    </row>
    <row r="983" spans="1:8" x14ac:dyDescent="0.25">
      <c r="A983" t="s">
        <v>5880</v>
      </c>
      <c r="B983" t="s">
        <v>5881</v>
      </c>
      <c r="C983" t="s">
        <v>5882</v>
      </c>
      <c r="D983" t="s">
        <v>5883</v>
      </c>
      <c r="E983" t="s">
        <v>5884</v>
      </c>
      <c r="F983" t="s">
        <v>5885</v>
      </c>
      <c r="G983" t="s">
        <v>5886</v>
      </c>
      <c r="H983" t="s">
        <v>7</v>
      </c>
    </row>
    <row r="984" spans="1:8" x14ac:dyDescent="0.25">
      <c r="A984" t="s">
        <v>5887</v>
      </c>
      <c r="B984" t="s">
        <v>70</v>
      </c>
      <c r="C984" t="s">
        <v>5888</v>
      </c>
      <c r="D984" t="s">
        <v>5889</v>
      </c>
      <c r="E984" t="s">
        <v>73</v>
      </c>
      <c r="F984" t="s">
        <v>5890</v>
      </c>
      <c r="G984" t="s">
        <v>5891</v>
      </c>
      <c r="H984" t="s">
        <v>7</v>
      </c>
    </row>
    <row r="985" spans="1:8" x14ac:dyDescent="0.25">
      <c r="A985" t="s">
        <v>5892</v>
      </c>
      <c r="B985" t="s">
        <v>2338</v>
      </c>
      <c r="C985" t="s">
        <v>5893</v>
      </c>
      <c r="D985" t="s">
        <v>5894</v>
      </c>
      <c r="E985" t="s">
        <v>2341</v>
      </c>
      <c r="F985" t="s">
        <v>5895</v>
      </c>
      <c r="G985" t="s">
        <v>5896</v>
      </c>
      <c r="H985" t="s">
        <v>27</v>
      </c>
    </row>
    <row r="986" spans="1:8" x14ac:dyDescent="0.25">
      <c r="A986" t="s">
        <v>5897</v>
      </c>
      <c r="B986" t="s">
        <v>5898</v>
      </c>
      <c r="C986" t="s">
        <v>5899</v>
      </c>
      <c r="D986" t="s">
        <v>5900</v>
      </c>
      <c r="E986" t="s">
        <v>5901</v>
      </c>
      <c r="F986" t="s">
        <v>5902</v>
      </c>
      <c r="G986" t="s">
        <v>5903</v>
      </c>
      <c r="H986" t="s">
        <v>726</v>
      </c>
    </row>
    <row r="987" spans="1:8" x14ac:dyDescent="0.25">
      <c r="A987" t="s">
        <v>5904</v>
      </c>
      <c r="B987" t="s">
        <v>2704</v>
      </c>
      <c r="C987" t="s">
        <v>5905</v>
      </c>
      <c r="D987" t="s">
        <v>5906</v>
      </c>
      <c r="E987" t="s">
        <v>2707</v>
      </c>
      <c r="F987" t="s">
        <v>5907</v>
      </c>
      <c r="G987" t="s">
        <v>5908</v>
      </c>
      <c r="H987" t="s">
        <v>27</v>
      </c>
    </row>
    <row r="988" spans="1:8" x14ac:dyDescent="0.25">
      <c r="A988" t="s">
        <v>5909</v>
      </c>
      <c r="B988" t="s">
        <v>1178</v>
      </c>
      <c r="C988" t="s">
        <v>5910</v>
      </c>
      <c r="D988" t="s">
        <v>5911</v>
      </c>
      <c r="E988" t="s">
        <v>1181</v>
      </c>
      <c r="F988" t="s">
        <v>5912</v>
      </c>
      <c r="G988" t="s">
        <v>5913</v>
      </c>
      <c r="H988" t="s">
        <v>27</v>
      </c>
    </row>
    <row r="989" spans="1:8" x14ac:dyDescent="0.25">
      <c r="A989" t="s">
        <v>5914</v>
      </c>
      <c r="B989" t="s">
        <v>1946</v>
      </c>
      <c r="C989" t="s">
        <v>5915</v>
      </c>
      <c r="D989" t="s">
        <v>5916</v>
      </c>
      <c r="E989" t="s">
        <v>1949</v>
      </c>
      <c r="F989" t="s">
        <v>5917</v>
      </c>
      <c r="G989" t="s">
        <v>5918</v>
      </c>
      <c r="H989" t="s">
        <v>27</v>
      </c>
    </row>
    <row r="990" spans="1:8" x14ac:dyDescent="0.25">
      <c r="A990" t="s">
        <v>5919</v>
      </c>
      <c r="B990" t="s">
        <v>1417</v>
      </c>
      <c r="C990" t="s">
        <v>5920</v>
      </c>
      <c r="D990" t="s">
        <v>5921</v>
      </c>
      <c r="E990" t="s">
        <v>1420</v>
      </c>
      <c r="F990" t="s">
        <v>5922</v>
      </c>
      <c r="G990" t="s">
        <v>5923</v>
      </c>
      <c r="H990" t="s">
        <v>27</v>
      </c>
    </row>
    <row r="991" spans="1:8" x14ac:dyDescent="0.25">
      <c r="A991" t="s">
        <v>5924</v>
      </c>
      <c r="B991" t="s">
        <v>5925</v>
      </c>
      <c r="C991" t="s">
        <v>5926</v>
      </c>
      <c r="D991" t="s">
        <v>5927</v>
      </c>
      <c r="E991" t="s">
        <v>5928</v>
      </c>
      <c r="F991" t="s">
        <v>5929</v>
      </c>
      <c r="G991" t="s">
        <v>5930</v>
      </c>
      <c r="H991" t="s">
        <v>27</v>
      </c>
    </row>
    <row r="992" spans="1:8" x14ac:dyDescent="0.25">
      <c r="A992" t="s">
        <v>5931</v>
      </c>
      <c r="B992" t="s">
        <v>333</v>
      </c>
      <c r="C992" t="s">
        <v>5932</v>
      </c>
      <c r="D992" t="s">
        <v>5933</v>
      </c>
      <c r="E992" t="s">
        <v>336</v>
      </c>
      <c r="F992" t="s">
        <v>5484</v>
      </c>
      <c r="G992" t="s">
        <v>5934</v>
      </c>
      <c r="H992" t="s">
        <v>27</v>
      </c>
    </row>
    <row r="993" spans="1:8" x14ac:dyDescent="0.25">
      <c r="A993" t="s">
        <v>5935</v>
      </c>
      <c r="B993" t="s">
        <v>333</v>
      </c>
      <c r="C993" t="s">
        <v>5936</v>
      </c>
      <c r="D993" t="s">
        <v>5937</v>
      </c>
      <c r="E993" t="s">
        <v>336</v>
      </c>
      <c r="F993" t="s">
        <v>5938</v>
      </c>
      <c r="G993" t="s">
        <v>5939</v>
      </c>
      <c r="H993" t="s">
        <v>27</v>
      </c>
    </row>
    <row r="994" spans="1:8" x14ac:dyDescent="0.25">
      <c r="A994" t="s">
        <v>5940</v>
      </c>
      <c r="B994" t="s">
        <v>523</v>
      </c>
      <c r="C994" t="s">
        <v>5941</v>
      </c>
      <c r="D994" t="s">
        <v>5942</v>
      </c>
      <c r="E994" t="s">
        <v>526</v>
      </c>
      <c r="F994" t="s">
        <v>1386</v>
      </c>
      <c r="G994" t="s">
        <v>5943</v>
      </c>
      <c r="H994" t="s">
        <v>27</v>
      </c>
    </row>
    <row r="995" spans="1:8" x14ac:dyDescent="0.25">
      <c r="A995" t="s">
        <v>5944</v>
      </c>
      <c r="B995" t="s">
        <v>2821</v>
      </c>
      <c r="C995" t="s">
        <v>5945</v>
      </c>
      <c r="D995" t="s">
        <v>5946</v>
      </c>
      <c r="E995" t="s">
        <v>2824</v>
      </c>
      <c r="F995" t="s">
        <v>5947</v>
      </c>
      <c r="G995" t="s">
        <v>5948</v>
      </c>
      <c r="H995" t="s">
        <v>27</v>
      </c>
    </row>
    <row r="996" spans="1:8" x14ac:dyDescent="0.25">
      <c r="A996" t="s">
        <v>5949</v>
      </c>
      <c r="B996" t="s">
        <v>5950</v>
      </c>
      <c r="C996" t="s">
        <v>5951</v>
      </c>
      <c r="D996" t="s">
        <v>5952</v>
      </c>
      <c r="E996" t="s">
        <v>5953</v>
      </c>
      <c r="F996" t="s">
        <v>5954</v>
      </c>
      <c r="G996" t="s">
        <v>5955</v>
      </c>
      <c r="H996" t="s">
        <v>7</v>
      </c>
    </row>
    <row r="997" spans="1:8" x14ac:dyDescent="0.25">
      <c r="A997" t="s">
        <v>5956</v>
      </c>
      <c r="B997" t="s">
        <v>5957</v>
      </c>
      <c r="C997" t="s">
        <v>5958</v>
      </c>
      <c r="D997" t="s">
        <v>5959</v>
      </c>
      <c r="E997" t="s">
        <v>5960</v>
      </c>
      <c r="F997" t="s">
        <v>5961</v>
      </c>
      <c r="G997" t="s">
        <v>5962</v>
      </c>
      <c r="H997" t="s">
        <v>27</v>
      </c>
    </row>
    <row r="998" spans="1:8" x14ac:dyDescent="0.25">
      <c r="A998" t="s">
        <v>5963</v>
      </c>
      <c r="B998" t="s">
        <v>5964</v>
      </c>
      <c r="C998" t="s">
        <v>5965</v>
      </c>
      <c r="D998" t="s">
        <v>5966</v>
      </c>
      <c r="E998" t="s">
        <v>5967</v>
      </c>
      <c r="F998" t="s">
        <v>1208</v>
      </c>
      <c r="G998" t="s">
        <v>5968</v>
      </c>
      <c r="H998" t="s">
        <v>7</v>
      </c>
    </row>
    <row r="999" spans="1:8" x14ac:dyDescent="0.25">
      <c r="A999" t="s">
        <v>5969</v>
      </c>
      <c r="B999" t="s">
        <v>5970</v>
      </c>
      <c r="C999" t="s">
        <v>5971</v>
      </c>
      <c r="D999" t="s">
        <v>5972</v>
      </c>
      <c r="E999" t="s">
        <v>5973</v>
      </c>
      <c r="F999" t="s">
        <v>5974</v>
      </c>
      <c r="G999" t="s">
        <v>5975</v>
      </c>
      <c r="H999" t="s">
        <v>7</v>
      </c>
    </row>
    <row r="1000" spans="1:8" x14ac:dyDescent="0.25">
      <c r="A1000" t="s">
        <v>5976</v>
      </c>
      <c r="B1000" t="s">
        <v>4908</v>
      </c>
      <c r="C1000" t="s">
        <v>5977</v>
      </c>
      <c r="D1000" t="s">
        <v>5978</v>
      </c>
      <c r="E1000" t="s">
        <v>4911</v>
      </c>
      <c r="F1000" t="s">
        <v>2520</v>
      </c>
      <c r="G1000" t="s">
        <v>5979</v>
      </c>
      <c r="H1000" t="s">
        <v>27</v>
      </c>
    </row>
    <row r="1001" spans="1:8" x14ac:dyDescent="0.25">
      <c r="A1001" t="s">
        <v>5980</v>
      </c>
      <c r="B1001" t="s">
        <v>5981</v>
      </c>
      <c r="C1001" t="s">
        <v>5982</v>
      </c>
      <c r="D1001" t="s">
        <v>5983</v>
      </c>
      <c r="E1001" t="s">
        <v>5984</v>
      </c>
      <c r="F1001" t="s">
        <v>5985</v>
      </c>
      <c r="G1001" t="s">
        <v>5986</v>
      </c>
      <c r="H1001" t="s">
        <v>7</v>
      </c>
    </row>
    <row r="1002" spans="1:8" x14ac:dyDescent="0.25">
      <c r="A1002" t="s">
        <v>5987</v>
      </c>
      <c r="B1002" t="s">
        <v>5988</v>
      </c>
      <c r="C1002" t="s">
        <v>5989</v>
      </c>
      <c r="D1002" t="s">
        <v>5990</v>
      </c>
      <c r="E1002" t="s">
        <v>5991</v>
      </c>
      <c r="F1002" t="s">
        <v>5992</v>
      </c>
      <c r="G1002" t="s">
        <v>5993</v>
      </c>
      <c r="H1002" t="s">
        <v>7</v>
      </c>
    </row>
    <row r="1003" spans="1:8" x14ac:dyDescent="0.25">
      <c r="A1003" t="s">
        <v>5994</v>
      </c>
      <c r="B1003" t="s">
        <v>5995</v>
      </c>
      <c r="C1003" t="s">
        <v>5996</v>
      </c>
      <c r="D1003" t="s">
        <v>5997</v>
      </c>
      <c r="E1003" t="s">
        <v>5998</v>
      </c>
      <c r="F1003" t="s">
        <v>5999</v>
      </c>
      <c r="G1003" t="s">
        <v>6000</v>
      </c>
      <c r="H1003" t="s">
        <v>27</v>
      </c>
    </row>
    <row r="1004" spans="1:8" x14ac:dyDescent="0.25">
      <c r="A1004" t="s">
        <v>6001</v>
      </c>
      <c r="B1004" t="s">
        <v>6002</v>
      </c>
      <c r="C1004" t="s">
        <v>6003</v>
      </c>
      <c r="D1004" t="s">
        <v>6004</v>
      </c>
      <c r="E1004" t="s">
        <v>6005</v>
      </c>
      <c r="F1004" t="s">
        <v>5150</v>
      </c>
      <c r="G1004" t="s">
        <v>6006</v>
      </c>
      <c r="H1004" t="s">
        <v>7</v>
      </c>
    </row>
    <row r="1005" spans="1:8" x14ac:dyDescent="0.25">
      <c r="A1005" t="s">
        <v>6007</v>
      </c>
      <c r="B1005" t="s">
        <v>1079</v>
      </c>
      <c r="C1005" t="s">
        <v>6008</v>
      </c>
      <c r="D1005" t="s">
        <v>6009</v>
      </c>
      <c r="E1005" t="s">
        <v>1082</v>
      </c>
      <c r="G1005" t="s">
        <v>6010</v>
      </c>
      <c r="H1005" t="s">
        <v>27</v>
      </c>
    </row>
    <row r="1006" spans="1:8" x14ac:dyDescent="0.25">
      <c r="A1006" t="s">
        <v>6011</v>
      </c>
      <c r="B1006" t="s">
        <v>1652</v>
      </c>
      <c r="C1006" t="s">
        <v>6012</v>
      </c>
      <c r="D1006" t="s">
        <v>6013</v>
      </c>
      <c r="E1006" t="s">
        <v>1655</v>
      </c>
      <c r="F1006" t="s">
        <v>6014</v>
      </c>
      <c r="G1006" t="s">
        <v>6015</v>
      </c>
      <c r="H1006" t="s">
        <v>27</v>
      </c>
    </row>
    <row r="1007" spans="1:8" x14ac:dyDescent="0.25">
      <c r="A1007" t="s">
        <v>6016</v>
      </c>
      <c r="B1007" t="s">
        <v>1927</v>
      </c>
      <c r="C1007" t="s">
        <v>6017</v>
      </c>
      <c r="D1007" t="s">
        <v>6018</v>
      </c>
      <c r="E1007" t="s">
        <v>1930</v>
      </c>
      <c r="F1007" t="s">
        <v>6019</v>
      </c>
      <c r="G1007" t="s">
        <v>6020</v>
      </c>
      <c r="H1007" t="s">
        <v>27</v>
      </c>
    </row>
    <row r="1008" spans="1:8" x14ac:dyDescent="0.25">
      <c r="A1008" t="s">
        <v>6021</v>
      </c>
      <c r="B1008" t="s">
        <v>6022</v>
      </c>
      <c r="C1008" t="s">
        <v>6023</v>
      </c>
      <c r="D1008" t="s">
        <v>6024</v>
      </c>
      <c r="E1008" t="s">
        <v>6025</v>
      </c>
      <c r="F1008" t="s">
        <v>6026</v>
      </c>
      <c r="G1008" t="s">
        <v>6027</v>
      </c>
      <c r="H1008" t="s">
        <v>27</v>
      </c>
    </row>
    <row r="1009" spans="1:8" x14ac:dyDescent="0.25">
      <c r="A1009" t="s">
        <v>6028</v>
      </c>
      <c r="B1009" t="s">
        <v>118</v>
      </c>
      <c r="C1009" t="s">
        <v>6029</v>
      </c>
      <c r="D1009" t="s">
        <v>6030</v>
      </c>
      <c r="E1009" t="s">
        <v>121</v>
      </c>
      <c r="F1009" t="s">
        <v>6031</v>
      </c>
      <c r="G1009" t="s">
        <v>6032</v>
      </c>
      <c r="H1009" t="s">
        <v>7</v>
      </c>
    </row>
    <row r="1010" spans="1:8" x14ac:dyDescent="0.25">
      <c r="A1010" t="s">
        <v>6033</v>
      </c>
      <c r="B1010" t="s">
        <v>2127</v>
      </c>
      <c r="C1010" t="s">
        <v>6034</v>
      </c>
      <c r="D1010" t="s">
        <v>6035</v>
      </c>
      <c r="E1010" t="s">
        <v>2130</v>
      </c>
      <c r="F1010" t="s">
        <v>6036</v>
      </c>
      <c r="G1010" t="s">
        <v>6037</v>
      </c>
      <c r="H1010" t="s">
        <v>27</v>
      </c>
    </row>
    <row r="1011" spans="1:8" x14ac:dyDescent="0.25">
      <c r="A1011" t="s">
        <v>6038</v>
      </c>
      <c r="B1011" t="s">
        <v>6039</v>
      </c>
      <c r="C1011" t="s">
        <v>6040</v>
      </c>
      <c r="D1011" t="s">
        <v>6041</v>
      </c>
      <c r="E1011" t="s">
        <v>6042</v>
      </c>
      <c r="F1011" t="s">
        <v>6043</v>
      </c>
      <c r="G1011" t="s">
        <v>6044</v>
      </c>
      <c r="H1011" t="s">
        <v>27</v>
      </c>
    </row>
    <row r="1012" spans="1:8" x14ac:dyDescent="0.25">
      <c r="A1012" t="s">
        <v>6045</v>
      </c>
      <c r="B1012" t="s">
        <v>6046</v>
      </c>
      <c r="C1012" t="s">
        <v>6047</v>
      </c>
      <c r="D1012" t="s">
        <v>6048</v>
      </c>
      <c r="E1012" t="s">
        <v>6049</v>
      </c>
      <c r="F1012" t="s">
        <v>6050</v>
      </c>
      <c r="G1012" t="s">
        <v>6051</v>
      </c>
      <c r="H1012" t="s">
        <v>27</v>
      </c>
    </row>
    <row r="1013" spans="1:8" x14ac:dyDescent="0.25">
      <c r="A1013" t="s">
        <v>6052</v>
      </c>
      <c r="B1013" t="s">
        <v>6053</v>
      </c>
      <c r="C1013" t="s">
        <v>6054</v>
      </c>
      <c r="D1013" t="s">
        <v>6055</v>
      </c>
      <c r="E1013" t="s">
        <v>6056</v>
      </c>
      <c r="F1013" t="s">
        <v>6057</v>
      </c>
      <c r="G1013" t="s">
        <v>6058</v>
      </c>
      <c r="H1013" t="s">
        <v>27</v>
      </c>
    </row>
    <row r="1014" spans="1:8" x14ac:dyDescent="0.25">
      <c r="A1014" t="s">
        <v>6059</v>
      </c>
      <c r="B1014" t="s">
        <v>6060</v>
      </c>
      <c r="C1014" t="s">
        <v>6061</v>
      </c>
      <c r="D1014" t="s">
        <v>6062</v>
      </c>
      <c r="E1014" t="s">
        <v>6063</v>
      </c>
      <c r="F1014" t="s">
        <v>6064</v>
      </c>
      <c r="G1014" t="s">
        <v>6065</v>
      </c>
      <c r="H1014" t="s">
        <v>7</v>
      </c>
    </row>
    <row r="1015" spans="1:8" x14ac:dyDescent="0.25">
      <c r="A1015" t="s">
        <v>6066</v>
      </c>
      <c r="B1015" t="s">
        <v>1006</v>
      </c>
      <c r="C1015" t="s">
        <v>6067</v>
      </c>
      <c r="D1015" t="s">
        <v>6068</v>
      </c>
      <c r="E1015" t="s">
        <v>1009</v>
      </c>
      <c r="F1015" t="s">
        <v>6069</v>
      </c>
      <c r="H1015" t="s">
        <v>27</v>
      </c>
    </row>
    <row r="1016" spans="1:8" x14ac:dyDescent="0.25">
      <c r="A1016" t="s">
        <v>6070</v>
      </c>
      <c r="C1016" t="s">
        <v>6071</v>
      </c>
      <c r="D1016" t="s">
        <v>6072</v>
      </c>
      <c r="E1016" t="s">
        <v>6073</v>
      </c>
      <c r="F1016" t="s">
        <v>6074</v>
      </c>
      <c r="G1016" t="s">
        <v>6075</v>
      </c>
      <c r="H1016" t="s">
        <v>7</v>
      </c>
    </row>
    <row r="1017" spans="1:8" x14ac:dyDescent="0.25">
      <c r="A1017" t="s">
        <v>6076</v>
      </c>
      <c r="B1017" t="s">
        <v>6077</v>
      </c>
      <c r="C1017" t="s">
        <v>6078</v>
      </c>
      <c r="D1017" t="s">
        <v>6079</v>
      </c>
      <c r="E1017" t="s">
        <v>6080</v>
      </c>
      <c r="F1017" t="s">
        <v>6081</v>
      </c>
      <c r="G1017" t="s">
        <v>6082</v>
      </c>
      <c r="H1017" t="s">
        <v>7</v>
      </c>
    </row>
    <row r="1018" spans="1:8" x14ac:dyDescent="0.25">
      <c r="A1018" t="s">
        <v>6083</v>
      </c>
      <c r="B1018" t="s">
        <v>104</v>
      </c>
      <c r="C1018" t="s">
        <v>6084</v>
      </c>
      <c r="D1018" t="s">
        <v>6085</v>
      </c>
      <c r="E1018" t="s">
        <v>107</v>
      </c>
      <c r="F1018" t="s">
        <v>6086</v>
      </c>
      <c r="G1018" t="s">
        <v>6087</v>
      </c>
      <c r="H1018" t="s">
        <v>27</v>
      </c>
    </row>
    <row r="1019" spans="1:8" x14ac:dyDescent="0.25">
      <c r="A1019" t="s">
        <v>6088</v>
      </c>
      <c r="B1019" t="s">
        <v>3682</v>
      </c>
      <c r="C1019" t="s">
        <v>6089</v>
      </c>
      <c r="D1019" t="s">
        <v>6090</v>
      </c>
      <c r="E1019" t="s">
        <v>3685</v>
      </c>
      <c r="F1019" t="s">
        <v>6091</v>
      </c>
      <c r="G1019" t="s">
        <v>6092</v>
      </c>
      <c r="H1019" t="s">
        <v>27</v>
      </c>
    </row>
    <row r="1020" spans="1:8" x14ac:dyDescent="0.25">
      <c r="A1020" t="s">
        <v>6093</v>
      </c>
      <c r="B1020" t="s">
        <v>873</v>
      </c>
      <c r="C1020" t="s">
        <v>6094</v>
      </c>
      <c r="D1020" t="s">
        <v>6095</v>
      </c>
      <c r="E1020" t="s">
        <v>876</v>
      </c>
      <c r="F1020" t="s">
        <v>6096</v>
      </c>
      <c r="H1020" t="s">
        <v>27</v>
      </c>
    </row>
    <row r="1021" spans="1:8" x14ac:dyDescent="0.25">
      <c r="A1021" t="s">
        <v>6097</v>
      </c>
      <c r="B1021" t="s">
        <v>1006</v>
      </c>
      <c r="C1021" t="s">
        <v>6098</v>
      </c>
      <c r="D1021" t="s">
        <v>6099</v>
      </c>
      <c r="E1021" t="s">
        <v>1009</v>
      </c>
      <c r="F1021" t="s">
        <v>6100</v>
      </c>
      <c r="H1021" t="s">
        <v>27</v>
      </c>
    </row>
    <row r="1022" spans="1:8" x14ac:dyDescent="0.25">
      <c r="A1022" t="s">
        <v>6101</v>
      </c>
      <c r="B1022" t="s">
        <v>251</v>
      </c>
      <c r="C1022" t="s">
        <v>6102</v>
      </c>
      <c r="D1022" t="s">
        <v>6103</v>
      </c>
      <c r="E1022" t="s">
        <v>254</v>
      </c>
      <c r="F1022" t="s">
        <v>6104</v>
      </c>
      <c r="G1022" t="s">
        <v>6105</v>
      </c>
      <c r="H1022" t="s">
        <v>7</v>
      </c>
    </row>
    <row r="1023" spans="1:8" x14ac:dyDescent="0.25">
      <c r="A1023" t="s">
        <v>6106</v>
      </c>
      <c r="B1023" t="s">
        <v>1978</v>
      </c>
      <c r="C1023" t="s">
        <v>6107</v>
      </c>
      <c r="D1023" t="s">
        <v>6108</v>
      </c>
      <c r="E1023" t="s">
        <v>1981</v>
      </c>
      <c r="F1023" t="s">
        <v>1699</v>
      </c>
      <c r="G1023" t="s">
        <v>6109</v>
      </c>
      <c r="H1023" t="s">
        <v>27</v>
      </c>
    </row>
    <row r="1024" spans="1:8" x14ac:dyDescent="0.25">
      <c r="A1024" t="s">
        <v>6110</v>
      </c>
      <c r="B1024" t="s">
        <v>6111</v>
      </c>
      <c r="C1024" t="s">
        <v>6112</v>
      </c>
      <c r="D1024" t="s">
        <v>6113</v>
      </c>
      <c r="E1024" t="s">
        <v>6114</v>
      </c>
      <c r="F1024" t="s">
        <v>6115</v>
      </c>
      <c r="G1024" t="s">
        <v>6116</v>
      </c>
      <c r="H1024" t="s">
        <v>27</v>
      </c>
    </row>
    <row r="1025" spans="1:8" x14ac:dyDescent="0.25">
      <c r="A1025" t="s">
        <v>6117</v>
      </c>
      <c r="B1025" t="s">
        <v>6118</v>
      </c>
      <c r="C1025" t="s">
        <v>6119</v>
      </c>
      <c r="D1025" t="s">
        <v>6120</v>
      </c>
      <c r="E1025" t="s">
        <v>6121</v>
      </c>
      <c r="F1025" t="s">
        <v>6122</v>
      </c>
      <c r="G1025" t="s">
        <v>6123</v>
      </c>
      <c r="H1025" t="s">
        <v>27</v>
      </c>
    </row>
    <row r="1026" spans="1:8" x14ac:dyDescent="0.25">
      <c r="A1026" t="s">
        <v>6124</v>
      </c>
      <c r="B1026" t="s">
        <v>1273</v>
      </c>
      <c r="C1026" t="s">
        <v>6125</v>
      </c>
      <c r="D1026" t="s">
        <v>6126</v>
      </c>
      <c r="E1026" t="s">
        <v>1276</v>
      </c>
      <c r="F1026" t="s">
        <v>6127</v>
      </c>
      <c r="G1026" t="s">
        <v>6128</v>
      </c>
      <c r="H1026" t="s">
        <v>27</v>
      </c>
    </row>
    <row r="1027" spans="1:8" x14ac:dyDescent="0.25">
      <c r="A1027" t="s">
        <v>6129</v>
      </c>
      <c r="B1027" t="s">
        <v>6130</v>
      </c>
      <c r="C1027" t="s">
        <v>6131</v>
      </c>
      <c r="D1027" t="s">
        <v>6132</v>
      </c>
      <c r="E1027" t="s">
        <v>6133</v>
      </c>
      <c r="F1027" t="s">
        <v>6134</v>
      </c>
      <c r="G1027" t="s">
        <v>6135</v>
      </c>
      <c r="H1027" t="s">
        <v>7</v>
      </c>
    </row>
    <row r="1028" spans="1:8" x14ac:dyDescent="0.25">
      <c r="A1028" t="s">
        <v>6136</v>
      </c>
      <c r="B1028" t="s">
        <v>6137</v>
      </c>
      <c r="C1028" t="s">
        <v>6138</v>
      </c>
      <c r="D1028" t="s">
        <v>6139</v>
      </c>
      <c r="E1028" t="s">
        <v>6140</v>
      </c>
      <c r="F1028" t="s">
        <v>6141</v>
      </c>
      <c r="G1028" t="s">
        <v>6142</v>
      </c>
      <c r="H1028" t="s">
        <v>27</v>
      </c>
    </row>
    <row r="1029" spans="1:8" x14ac:dyDescent="0.25">
      <c r="A1029" t="s">
        <v>6143</v>
      </c>
      <c r="B1029" t="s">
        <v>6144</v>
      </c>
      <c r="C1029" t="s">
        <v>6145</v>
      </c>
      <c r="D1029" t="s">
        <v>6146</v>
      </c>
      <c r="E1029" t="s">
        <v>6147</v>
      </c>
      <c r="F1029" t="s">
        <v>6148</v>
      </c>
      <c r="G1029" t="s">
        <v>6149</v>
      </c>
      <c r="H1029" t="s">
        <v>7</v>
      </c>
    </row>
    <row r="1030" spans="1:8" x14ac:dyDescent="0.25">
      <c r="A1030" t="s">
        <v>6150</v>
      </c>
      <c r="B1030" t="s">
        <v>1230</v>
      </c>
      <c r="C1030" t="s">
        <v>6151</v>
      </c>
      <c r="D1030" t="s">
        <v>6152</v>
      </c>
      <c r="E1030" t="s">
        <v>1233</v>
      </c>
      <c r="F1030" t="s">
        <v>6153</v>
      </c>
      <c r="G1030" t="s">
        <v>6154</v>
      </c>
      <c r="H1030" t="s">
        <v>27</v>
      </c>
    </row>
    <row r="1031" spans="1:8" x14ac:dyDescent="0.25">
      <c r="A1031" t="s">
        <v>6155</v>
      </c>
      <c r="B1031" t="s">
        <v>118</v>
      </c>
      <c r="C1031" t="s">
        <v>6156</v>
      </c>
      <c r="D1031" t="s">
        <v>6157</v>
      </c>
      <c r="E1031" t="s">
        <v>121</v>
      </c>
      <c r="F1031" t="s">
        <v>6158</v>
      </c>
      <c r="G1031" t="s">
        <v>6159</v>
      </c>
      <c r="H1031" t="s">
        <v>7</v>
      </c>
    </row>
    <row r="1032" spans="1:8" x14ac:dyDescent="0.25">
      <c r="A1032" t="s">
        <v>6160</v>
      </c>
      <c r="B1032" t="s">
        <v>5545</v>
      </c>
      <c r="C1032" t="s">
        <v>6161</v>
      </c>
      <c r="D1032" t="s">
        <v>6162</v>
      </c>
      <c r="E1032" t="s">
        <v>5548</v>
      </c>
      <c r="F1032" t="s">
        <v>13</v>
      </c>
      <c r="G1032" t="s">
        <v>6163</v>
      </c>
      <c r="H1032" t="s">
        <v>27</v>
      </c>
    </row>
    <row r="1033" spans="1:8" x14ac:dyDescent="0.25">
      <c r="A1033" t="s">
        <v>6164</v>
      </c>
      <c r="B1033" t="s">
        <v>3555</v>
      </c>
      <c r="C1033" t="s">
        <v>6165</v>
      </c>
      <c r="D1033" t="s">
        <v>6166</v>
      </c>
      <c r="E1033" t="s">
        <v>3558</v>
      </c>
      <c r="F1033" t="s">
        <v>6167</v>
      </c>
      <c r="G1033" t="s">
        <v>6168</v>
      </c>
      <c r="H1033" t="s">
        <v>27</v>
      </c>
    </row>
    <row r="1034" spans="1:8" x14ac:dyDescent="0.25">
      <c r="A1034" t="s">
        <v>6169</v>
      </c>
      <c r="B1034" t="s">
        <v>425</v>
      </c>
      <c r="C1034" t="s">
        <v>6170</v>
      </c>
      <c r="D1034" t="s">
        <v>6171</v>
      </c>
      <c r="E1034" t="s">
        <v>428</v>
      </c>
      <c r="F1034" t="s">
        <v>6172</v>
      </c>
      <c r="G1034" t="s">
        <v>6173</v>
      </c>
      <c r="H1034" t="s">
        <v>7</v>
      </c>
    </row>
    <row r="1035" spans="1:8" x14ac:dyDescent="0.25">
      <c r="A1035" t="s">
        <v>6174</v>
      </c>
      <c r="B1035" t="s">
        <v>4063</v>
      </c>
      <c r="C1035" t="s">
        <v>6175</v>
      </c>
      <c r="D1035" t="s">
        <v>6176</v>
      </c>
      <c r="E1035" t="s">
        <v>4066</v>
      </c>
      <c r="F1035" t="s">
        <v>6177</v>
      </c>
      <c r="G1035" t="s">
        <v>6178</v>
      </c>
      <c r="H1035" t="s">
        <v>27</v>
      </c>
    </row>
    <row r="1036" spans="1:8" x14ac:dyDescent="0.25">
      <c r="A1036" t="s">
        <v>6179</v>
      </c>
      <c r="B1036" t="s">
        <v>4419</v>
      </c>
      <c r="C1036" t="s">
        <v>6180</v>
      </c>
      <c r="D1036" t="s">
        <v>6181</v>
      </c>
      <c r="E1036" t="s">
        <v>4422</v>
      </c>
      <c r="F1036" t="s">
        <v>6182</v>
      </c>
      <c r="G1036" t="s">
        <v>6183</v>
      </c>
      <c r="H1036" t="s">
        <v>27</v>
      </c>
    </row>
    <row r="1037" spans="1:8" x14ac:dyDescent="0.25">
      <c r="A1037" t="s">
        <v>6184</v>
      </c>
      <c r="B1037" t="s">
        <v>6002</v>
      </c>
      <c r="C1037" t="s">
        <v>6185</v>
      </c>
      <c r="D1037" t="s">
        <v>6186</v>
      </c>
      <c r="E1037" t="s">
        <v>6005</v>
      </c>
      <c r="F1037" t="s">
        <v>6187</v>
      </c>
      <c r="G1037" t="s">
        <v>6188</v>
      </c>
      <c r="H1037" t="s">
        <v>27</v>
      </c>
    </row>
    <row r="1038" spans="1:8" x14ac:dyDescent="0.25">
      <c r="A1038" t="s">
        <v>6189</v>
      </c>
      <c r="B1038" t="s">
        <v>70</v>
      </c>
      <c r="C1038" t="s">
        <v>6190</v>
      </c>
      <c r="D1038" t="s">
        <v>6191</v>
      </c>
      <c r="E1038" t="s">
        <v>73</v>
      </c>
      <c r="F1038" t="s">
        <v>6192</v>
      </c>
      <c r="G1038" t="s">
        <v>6193</v>
      </c>
      <c r="H1038" t="s">
        <v>27</v>
      </c>
    </row>
    <row r="1039" spans="1:8" x14ac:dyDescent="0.25">
      <c r="A1039" t="s">
        <v>6194</v>
      </c>
      <c r="B1039" t="s">
        <v>2120</v>
      </c>
      <c r="C1039" t="s">
        <v>6195</v>
      </c>
      <c r="D1039" t="s">
        <v>6196</v>
      </c>
      <c r="E1039" t="s">
        <v>2123</v>
      </c>
      <c r="F1039" t="s">
        <v>6197</v>
      </c>
      <c r="G1039" t="s">
        <v>6198</v>
      </c>
      <c r="H1039" t="s">
        <v>27</v>
      </c>
    </row>
    <row r="1040" spans="1:8" x14ac:dyDescent="0.25">
      <c r="A1040" t="s">
        <v>6199</v>
      </c>
      <c r="B1040" t="s">
        <v>6200</v>
      </c>
      <c r="C1040" t="s">
        <v>6201</v>
      </c>
      <c r="D1040" t="s">
        <v>6202</v>
      </c>
      <c r="E1040" t="s">
        <v>6203</v>
      </c>
      <c r="F1040" t="s">
        <v>6204</v>
      </c>
      <c r="G1040" t="s">
        <v>6205</v>
      </c>
      <c r="H1040" t="s">
        <v>7</v>
      </c>
    </row>
    <row r="1041" spans="1:8" x14ac:dyDescent="0.25">
      <c r="A1041" t="s">
        <v>6206</v>
      </c>
      <c r="B1041" t="s">
        <v>457</v>
      </c>
      <c r="C1041" t="s">
        <v>6207</v>
      </c>
      <c r="D1041" t="s">
        <v>6208</v>
      </c>
      <c r="E1041" t="s">
        <v>460</v>
      </c>
      <c r="F1041" t="s">
        <v>6209</v>
      </c>
      <c r="G1041" t="s">
        <v>6210</v>
      </c>
      <c r="H1041" t="s">
        <v>7</v>
      </c>
    </row>
    <row r="1042" spans="1:8" x14ac:dyDescent="0.25">
      <c r="A1042" t="s">
        <v>6211</v>
      </c>
      <c r="B1042" t="s">
        <v>5557</v>
      </c>
      <c r="C1042" t="s">
        <v>6212</v>
      </c>
      <c r="D1042" t="s">
        <v>6213</v>
      </c>
      <c r="E1042" t="s">
        <v>5560</v>
      </c>
      <c r="F1042" t="s">
        <v>6214</v>
      </c>
      <c r="G1042" t="s">
        <v>6215</v>
      </c>
      <c r="H1042" t="s">
        <v>7</v>
      </c>
    </row>
    <row r="1043" spans="1:8" x14ac:dyDescent="0.25">
      <c r="A1043" t="s">
        <v>6216</v>
      </c>
      <c r="B1043" t="s">
        <v>6217</v>
      </c>
      <c r="C1043" t="s">
        <v>6218</v>
      </c>
      <c r="D1043" t="s">
        <v>6219</v>
      </c>
      <c r="E1043" t="s">
        <v>6220</v>
      </c>
      <c r="F1043" t="s">
        <v>6221</v>
      </c>
      <c r="G1043" t="s">
        <v>6222</v>
      </c>
      <c r="H1043" t="s">
        <v>27</v>
      </c>
    </row>
    <row r="1044" spans="1:8" x14ac:dyDescent="0.25">
      <c r="A1044" t="s">
        <v>6223</v>
      </c>
      <c r="B1044" t="s">
        <v>5083</v>
      </c>
      <c r="C1044" t="s">
        <v>6224</v>
      </c>
      <c r="D1044" t="s">
        <v>6225</v>
      </c>
      <c r="E1044" t="s">
        <v>5086</v>
      </c>
      <c r="F1044" t="s">
        <v>6226</v>
      </c>
      <c r="G1044" t="s">
        <v>6227</v>
      </c>
      <c r="H1044" t="s">
        <v>27</v>
      </c>
    </row>
    <row r="1045" spans="1:8" x14ac:dyDescent="0.25">
      <c r="A1045" t="s">
        <v>6228</v>
      </c>
      <c r="B1045" t="s">
        <v>3555</v>
      </c>
      <c r="C1045" t="s">
        <v>6229</v>
      </c>
      <c r="D1045" t="s">
        <v>6230</v>
      </c>
      <c r="E1045" t="s">
        <v>3558</v>
      </c>
      <c r="F1045" t="s">
        <v>6231</v>
      </c>
      <c r="G1045" t="s">
        <v>6232</v>
      </c>
      <c r="H1045" t="s">
        <v>27</v>
      </c>
    </row>
    <row r="1046" spans="1:8" x14ac:dyDescent="0.25">
      <c r="A1046" t="s">
        <v>6233</v>
      </c>
      <c r="B1046" t="s">
        <v>6234</v>
      </c>
      <c r="C1046" t="s">
        <v>6235</v>
      </c>
      <c r="D1046" t="s">
        <v>6236</v>
      </c>
      <c r="E1046" t="s">
        <v>6237</v>
      </c>
      <c r="F1046" t="s">
        <v>6238</v>
      </c>
      <c r="G1046" t="s">
        <v>6239</v>
      </c>
      <c r="H1046" t="s">
        <v>27</v>
      </c>
    </row>
    <row r="1047" spans="1:8" x14ac:dyDescent="0.25">
      <c r="A1047" t="s">
        <v>6240</v>
      </c>
      <c r="C1047" t="s">
        <v>6241</v>
      </c>
      <c r="D1047" t="s">
        <v>6242</v>
      </c>
      <c r="E1047" t="s">
        <v>6243</v>
      </c>
      <c r="F1047" t="s">
        <v>6244</v>
      </c>
      <c r="G1047" t="s">
        <v>6245</v>
      </c>
      <c r="H1047" t="s">
        <v>7</v>
      </c>
    </row>
    <row r="1048" spans="1:8" x14ac:dyDescent="0.25">
      <c r="A1048" t="s">
        <v>6246</v>
      </c>
      <c r="B1048" t="s">
        <v>6247</v>
      </c>
      <c r="C1048" t="s">
        <v>6248</v>
      </c>
      <c r="D1048" t="s">
        <v>6249</v>
      </c>
      <c r="E1048" t="s">
        <v>6250</v>
      </c>
      <c r="F1048" t="s">
        <v>6251</v>
      </c>
      <c r="G1048" t="s">
        <v>6252</v>
      </c>
      <c r="H1048" t="s">
        <v>7</v>
      </c>
    </row>
    <row r="1049" spans="1:8" x14ac:dyDescent="0.25">
      <c r="A1049" t="s">
        <v>6253</v>
      </c>
      <c r="B1049" t="s">
        <v>2028</v>
      </c>
      <c r="C1049" t="s">
        <v>2029</v>
      </c>
      <c r="D1049" t="s">
        <v>6254</v>
      </c>
      <c r="E1049" t="s">
        <v>2031</v>
      </c>
      <c r="F1049" t="s">
        <v>6074</v>
      </c>
      <c r="G1049" t="s">
        <v>6255</v>
      </c>
      <c r="H1049" t="s">
        <v>7</v>
      </c>
    </row>
    <row r="1050" spans="1:8" x14ac:dyDescent="0.25">
      <c r="A1050" t="s">
        <v>6256</v>
      </c>
      <c r="B1050" t="s">
        <v>1363</v>
      </c>
      <c r="C1050" t="s">
        <v>6257</v>
      </c>
      <c r="D1050" t="s">
        <v>6258</v>
      </c>
      <c r="E1050" t="s">
        <v>1366</v>
      </c>
      <c r="F1050" t="s">
        <v>6259</v>
      </c>
      <c r="G1050" t="s">
        <v>6260</v>
      </c>
      <c r="H1050" t="s">
        <v>27</v>
      </c>
    </row>
    <row r="1051" spans="1:8" x14ac:dyDescent="0.25">
      <c r="A1051" t="s">
        <v>6261</v>
      </c>
      <c r="B1051" t="s">
        <v>1946</v>
      </c>
      <c r="C1051" t="s">
        <v>6262</v>
      </c>
      <c r="D1051" t="s">
        <v>6263</v>
      </c>
      <c r="E1051" t="s">
        <v>1949</v>
      </c>
      <c r="F1051" t="s">
        <v>6264</v>
      </c>
      <c r="G1051" t="s">
        <v>6265</v>
      </c>
      <c r="H1051" t="s">
        <v>27</v>
      </c>
    </row>
    <row r="1052" spans="1:8" x14ac:dyDescent="0.25">
      <c r="A1052" t="s">
        <v>6266</v>
      </c>
      <c r="B1052" t="s">
        <v>866</v>
      </c>
      <c r="C1052" t="s">
        <v>6267</v>
      </c>
      <c r="D1052" t="s">
        <v>6268</v>
      </c>
      <c r="E1052" t="s">
        <v>869</v>
      </c>
      <c r="F1052" t="s">
        <v>6269</v>
      </c>
      <c r="G1052" t="s">
        <v>6270</v>
      </c>
      <c r="H1052" t="s">
        <v>27</v>
      </c>
    </row>
    <row r="1053" spans="1:8" x14ac:dyDescent="0.25">
      <c r="A1053" t="s">
        <v>6271</v>
      </c>
      <c r="B1053" t="s">
        <v>2947</v>
      </c>
      <c r="C1053" t="s">
        <v>6272</v>
      </c>
      <c r="D1053" t="s">
        <v>6273</v>
      </c>
      <c r="E1053" t="s">
        <v>2950</v>
      </c>
      <c r="G1053" t="s">
        <v>6274</v>
      </c>
      <c r="H1053" t="s">
        <v>47</v>
      </c>
    </row>
    <row r="1054" spans="1:8" x14ac:dyDescent="0.25">
      <c r="A1054" t="s">
        <v>6275</v>
      </c>
      <c r="B1054" t="s">
        <v>1483</v>
      </c>
      <c r="C1054" t="s">
        <v>6276</v>
      </c>
      <c r="D1054" t="s">
        <v>6277</v>
      </c>
      <c r="E1054" t="s">
        <v>1486</v>
      </c>
      <c r="F1054" t="s">
        <v>6278</v>
      </c>
      <c r="G1054" t="s">
        <v>6279</v>
      </c>
      <c r="H1054" t="s">
        <v>27</v>
      </c>
    </row>
    <row r="1055" spans="1:8" x14ac:dyDescent="0.25">
      <c r="A1055" t="s">
        <v>6280</v>
      </c>
      <c r="B1055" t="s">
        <v>1171</v>
      </c>
      <c r="C1055" t="s">
        <v>6281</v>
      </c>
      <c r="D1055" t="s">
        <v>6282</v>
      </c>
      <c r="E1055" t="s">
        <v>1174</v>
      </c>
      <c r="F1055" t="s">
        <v>6283</v>
      </c>
      <c r="G1055" t="s">
        <v>6284</v>
      </c>
      <c r="H1055" t="s">
        <v>27</v>
      </c>
    </row>
    <row r="1056" spans="1:8" x14ac:dyDescent="0.25">
      <c r="A1056" t="s">
        <v>6285</v>
      </c>
      <c r="B1056" t="s">
        <v>893</v>
      </c>
      <c r="C1056" t="s">
        <v>6286</v>
      </c>
      <c r="D1056" t="s">
        <v>6287</v>
      </c>
      <c r="E1056" t="s">
        <v>896</v>
      </c>
      <c r="F1056" t="s">
        <v>6288</v>
      </c>
      <c r="G1056" t="s">
        <v>6289</v>
      </c>
      <c r="H1056" t="s">
        <v>27</v>
      </c>
    </row>
    <row r="1057" spans="1:8" x14ac:dyDescent="0.25">
      <c r="A1057" t="s">
        <v>6290</v>
      </c>
      <c r="B1057" t="s">
        <v>6291</v>
      </c>
      <c r="C1057" t="s">
        <v>6292</v>
      </c>
      <c r="D1057" t="s">
        <v>6293</v>
      </c>
      <c r="E1057" t="s">
        <v>6294</v>
      </c>
      <c r="F1057" t="s">
        <v>6295</v>
      </c>
      <c r="G1057" t="s">
        <v>6296</v>
      </c>
      <c r="H1057" t="s">
        <v>7</v>
      </c>
    </row>
    <row r="1058" spans="1:8" x14ac:dyDescent="0.25">
      <c r="A1058" t="s">
        <v>6297</v>
      </c>
      <c r="B1058" t="s">
        <v>6298</v>
      </c>
      <c r="C1058" t="s">
        <v>6299</v>
      </c>
      <c r="D1058" t="s">
        <v>6300</v>
      </c>
      <c r="E1058" t="s">
        <v>6301</v>
      </c>
      <c r="F1058" t="s">
        <v>6302</v>
      </c>
      <c r="G1058" t="s">
        <v>6303</v>
      </c>
      <c r="H1058" t="s">
        <v>27</v>
      </c>
    </row>
    <row r="1059" spans="1:8" x14ac:dyDescent="0.25">
      <c r="A1059" t="s">
        <v>6304</v>
      </c>
      <c r="B1059" t="s">
        <v>6305</v>
      </c>
      <c r="C1059" t="s">
        <v>6306</v>
      </c>
      <c r="D1059" t="s">
        <v>6307</v>
      </c>
      <c r="E1059" t="s">
        <v>6308</v>
      </c>
      <c r="F1059" t="s">
        <v>6309</v>
      </c>
      <c r="G1059" t="s">
        <v>6310</v>
      </c>
      <c r="H1059" t="s">
        <v>27</v>
      </c>
    </row>
    <row r="1060" spans="1:8" x14ac:dyDescent="0.25">
      <c r="A1060" t="s">
        <v>6311</v>
      </c>
      <c r="B1060" t="s">
        <v>118</v>
      </c>
      <c r="C1060" t="s">
        <v>6312</v>
      </c>
      <c r="D1060" t="s">
        <v>6313</v>
      </c>
      <c r="E1060" t="s">
        <v>121</v>
      </c>
      <c r="F1060" t="s">
        <v>6314</v>
      </c>
      <c r="G1060" t="s">
        <v>6315</v>
      </c>
      <c r="H1060" t="s">
        <v>7</v>
      </c>
    </row>
    <row r="1061" spans="1:8" x14ac:dyDescent="0.25">
      <c r="A1061" t="s">
        <v>6316</v>
      </c>
      <c r="B1061" t="s">
        <v>6317</v>
      </c>
      <c r="C1061" t="s">
        <v>6318</v>
      </c>
      <c r="D1061" t="s">
        <v>6319</v>
      </c>
      <c r="E1061" t="s">
        <v>6320</v>
      </c>
      <c r="F1061" t="s">
        <v>6321</v>
      </c>
      <c r="G1061" t="s">
        <v>6322</v>
      </c>
      <c r="H1061" t="s">
        <v>27</v>
      </c>
    </row>
    <row r="1062" spans="1:8" x14ac:dyDescent="0.25">
      <c r="A1062" t="s">
        <v>6323</v>
      </c>
      <c r="B1062" t="s">
        <v>4022</v>
      </c>
      <c r="C1062" t="s">
        <v>6324</v>
      </c>
      <c r="D1062" t="s">
        <v>6325</v>
      </c>
      <c r="E1062" t="s">
        <v>4025</v>
      </c>
      <c r="F1062" t="s">
        <v>1127</v>
      </c>
      <c r="G1062" t="s">
        <v>6326</v>
      </c>
      <c r="H1062" t="s">
        <v>27</v>
      </c>
    </row>
    <row r="1063" spans="1:8" x14ac:dyDescent="0.25">
      <c r="A1063" t="s">
        <v>6327</v>
      </c>
      <c r="B1063" t="s">
        <v>6305</v>
      </c>
      <c r="C1063" t="s">
        <v>6328</v>
      </c>
      <c r="D1063" t="s">
        <v>6329</v>
      </c>
      <c r="E1063" t="s">
        <v>6308</v>
      </c>
      <c r="F1063" t="s">
        <v>6330</v>
      </c>
      <c r="G1063" t="s">
        <v>6331</v>
      </c>
      <c r="H1063" t="s">
        <v>27</v>
      </c>
    </row>
    <row r="1064" spans="1:8" x14ac:dyDescent="0.25">
      <c r="A1064" t="s">
        <v>6332</v>
      </c>
      <c r="B1064" t="s">
        <v>6333</v>
      </c>
      <c r="C1064" t="s">
        <v>6334</v>
      </c>
      <c r="D1064" t="s">
        <v>6335</v>
      </c>
      <c r="E1064" t="s">
        <v>6336</v>
      </c>
      <c r="F1064" t="s">
        <v>6337</v>
      </c>
      <c r="G1064" t="s">
        <v>6338</v>
      </c>
      <c r="H1064" t="s">
        <v>7</v>
      </c>
    </row>
    <row r="1065" spans="1:8" x14ac:dyDescent="0.25">
      <c r="A1065" t="s">
        <v>6339</v>
      </c>
      <c r="B1065" t="s">
        <v>450</v>
      </c>
      <c r="C1065" t="s">
        <v>6340</v>
      </c>
      <c r="D1065" t="s">
        <v>6341</v>
      </c>
      <c r="E1065" t="s">
        <v>453</v>
      </c>
      <c r="F1065" t="s">
        <v>6342</v>
      </c>
      <c r="G1065" t="s">
        <v>6343</v>
      </c>
      <c r="H1065" t="s">
        <v>7</v>
      </c>
    </row>
    <row r="1066" spans="1:8" x14ac:dyDescent="0.25">
      <c r="A1066" t="s">
        <v>6344</v>
      </c>
      <c r="B1066" t="s">
        <v>6345</v>
      </c>
      <c r="C1066" t="s">
        <v>6346</v>
      </c>
      <c r="D1066" t="s">
        <v>6347</v>
      </c>
      <c r="E1066" t="s">
        <v>6348</v>
      </c>
      <c r="F1066" t="s">
        <v>803</v>
      </c>
      <c r="G1066" t="s">
        <v>6349</v>
      </c>
      <c r="H1066" t="s">
        <v>7</v>
      </c>
    </row>
    <row r="1067" spans="1:8" x14ac:dyDescent="0.25">
      <c r="A1067" t="s">
        <v>6350</v>
      </c>
      <c r="B1067" t="s">
        <v>3402</v>
      </c>
      <c r="C1067" t="s">
        <v>6351</v>
      </c>
      <c r="D1067" t="s">
        <v>6352</v>
      </c>
      <c r="E1067" t="s">
        <v>3405</v>
      </c>
      <c r="F1067" t="s">
        <v>6353</v>
      </c>
      <c r="G1067" t="s">
        <v>6354</v>
      </c>
      <c r="H1067" t="s">
        <v>27</v>
      </c>
    </row>
    <row r="1068" spans="1:8" x14ac:dyDescent="0.25">
      <c r="A1068" t="s">
        <v>6355</v>
      </c>
      <c r="B1068" t="s">
        <v>6356</v>
      </c>
      <c r="C1068" t="s">
        <v>6357</v>
      </c>
      <c r="D1068" t="s">
        <v>6358</v>
      </c>
      <c r="E1068" t="s">
        <v>6359</v>
      </c>
      <c r="F1068" t="s">
        <v>6360</v>
      </c>
      <c r="G1068" t="s">
        <v>6361</v>
      </c>
      <c r="H1068" t="s">
        <v>7</v>
      </c>
    </row>
    <row r="1069" spans="1:8" x14ac:dyDescent="0.25">
      <c r="A1069" t="s">
        <v>6362</v>
      </c>
      <c r="B1069" t="s">
        <v>6363</v>
      </c>
      <c r="C1069" t="s">
        <v>6364</v>
      </c>
      <c r="D1069" t="s">
        <v>6365</v>
      </c>
      <c r="E1069" t="s">
        <v>6366</v>
      </c>
      <c r="F1069" t="s">
        <v>6367</v>
      </c>
      <c r="G1069" t="s">
        <v>6368</v>
      </c>
      <c r="H1069" t="s">
        <v>7</v>
      </c>
    </row>
    <row r="1070" spans="1:8" x14ac:dyDescent="0.25">
      <c r="A1070" t="s">
        <v>6369</v>
      </c>
      <c r="B1070" t="s">
        <v>530</v>
      </c>
      <c r="C1070" t="s">
        <v>6370</v>
      </c>
      <c r="D1070" t="s">
        <v>6371</v>
      </c>
      <c r="E1070" t="s">
        <v>533</v>
      </c>
      <c r="F1070" t="s">
        <v>6372</v>
      </c>
      <c r="G1070" t="s">
        <v>6373</v>
      </c>
      <c r="H1070" t="s">
        <v>27</v>
      </c>
    </row>
    <row r="1071" spans="1:8" x14ac:dyDescent="0.25">
      <c r="A1071" t="s">
        <v>6374</v>
      </c>
      <c r="B1071" t="s">
        <v>138</v>
      </c>
      <c r="C1071" t="s">
        <v>6375</v>
      </c>
      <c r="D1071" t="s">
        <v>6376</v>
      </c>
      <c r="E1071" t="s">
        <v>141</v>
      </c>
      <c r="F1071" t="s">
        <v>6377</v>
      </c>
      <c r="G1071" t="s">
        <v>6378</v>
      </c>
      <c r="H1071" t="s">
        <v>27</v>
      </c>
    </row>
    <row r="1072" spans="1:8" x14ac:dyDescent="0.25">
      <c r="A1072" t="s">
        <v>6379</v>
      </c>
      <c r="B1072" t="s">
        <v>6380</v>
      </c>
      <c r="C1072" t="s">
        <v>6381</v>
      </c>
      <c r="D1072" t="s">
        <v>6382</v>
      </c>
      <c r="E1072" t="s">
        <v>6383</v>
      </c>
      <c r="F1072" t="s">
        <v>6384</v>
      </c>
      <c r="G1072" t="s">
        <v>6385</v>
      </c>
      <c r="H1072" t="s">
        <v>27</v>
      </c>
    </row>
    <row r="1073" spans="1:8" x14ac:dyDescent="0.25">
      <c r="A1073" t="s">
        <v>6386</v>
      </c>
      <c r="B1073" t="s">
        <v>919</v>
      </c>
      <c r="C1073" t="s">
        <v>6387</v>
      </c>
      <c r="D1073" t="s">
        <v>6388</v>
      </c>
      <c r="E1073" t="s">
        <v>922</v>
      </c>
      <c r="F1073" t="s">
        <v>6389</v>
      </c>
      <c r="G1073" t="s">
        <v>6390</v>
      </c>
      <c r="H1073" t="s">
        <v>7</v>
      </c>
    </row>
    <row r="1074" spans="1:8" x14ac:dyDescent="0.25">
      <c r="A1074" t="s">
        <v>6391</v>
      </c>
      <c r="B1074" t="s">
        <v>2014</v>
      </c>
      <c r="C1074" t="s">
        <v>6392</v>
      </c>
      <c r="D1074" t="s">
        <v>6393</v>
      </c>
      <c r="E1074" t="s">
        <v>2017</v>
      </c>
      <c r="F1074" t="s">
        <v>6394</v>
      </c>
      <c r="G1074" t="s">
        <v>6395</v>
      </c>
      <c r="H1074" t="s">
        <v>27</v>
      </c>
    </row>
    <row r="1075" spans="1:8" x14ac:dyDescent="0.25">
      <c r="A1075" t="s">
        <v>6396</v>
      </c>
      <c r="B1075" t="s">
        <v>6397</v>
      </c>
      <c r="C1075" t="s">
        <v>6398</v>
      </c>
      <c r="D1075" t="s">
        <v>6399</v>
      </c>
      <c r="E1075" t="s">
        <v>6400</v>
      </c>
      <c r="F1075" t="s">
        <v>6401</v>
      </c>
      <c r="G1075" t="s">
        <v>6402</v>
      </c>
      <c r="H1075" t="s">
        <v>27</v>
      </c>
    </row>
    <row r="1076" spans="1:8" x14ac:dyDescent="0.25">
      <c r="A1076" t="s">
        <v>6403</v>
      </c>
      <c r="B1076" t="s">
        <v>258</v>
      </c>
      <c r="C1076" t="s">
        <v>6404</v>
      </c>
      <c r="D1076" t="s">
        <v>6405</v>
      </c>
      <c r="E1076" t="s">
        <v>261</v>
      </c>
      <c r="F1076" t="s">
        <v>6406</v>
      </c>
      <c r="G1076" t="s">
        <v>6407</v>
      </c>
      <c r="H1076" t="s">
        <v>7</v>
      </c>
    </row>
    <row r="1077" spans="1:8" x14ac:dyDescent="0.25">
      <c r="A1077" t="s">
        <v>6408</v>
      </c>
      <c r="B1077" t="s">
        <v>6409</v>
      </c>
      <c r="C1077" t="s">
        <v>6410</v>
      </c>
      <c r="D1077" t="s">
        <v>6411</v>
      </c>
      <c r="E1077" t="s">
        <v>6412</v>
      </c>
      <c r="F1077" t="s">
        <v>394</v>
      </c>
      <c r="G1077" t="s">
        <v>6413</v>
      </c>
      <c r="H1077" t="s">
        <v>27</v>
      </c>
    </row>
    <row r="1078" spans="1:8" x14ac:dyDescent="0.25">
      <c r="A1078" t="s">
        <v>6414</v>
      </c>
      <c r="B1078" t="s">
        <v>3014</v>
      </c>
      <c r="C1078" t="s">
        <v>6415</v>
      </c>
      <c r="D1078" t="s">
        <v>6416</v>
      </c>
      <c r="E1078" t="s">
        <v>3017</v>
      </c>
      <c r="F1078" t="s">
        <v>6417</v>
      </c>
      <c r="G1078" t="s">
        <v>6418</v>
      </c>
      <c r="H1078" t="s">
        <v>27</v>
      </c>
    </row>
    <row r="1079" spans="1:8" x14ac:dyDescent="0.25">
      <c r="A1079" t="s">
        <v>6419</v>
      </c>
      <c r="B1079" t="s">
        <v>4591</v>
      </c>
      <c r="C1079" t="s">
        <v>6420</v>
      </c>
      <c r="D1079" t="s">
        <v>6421</v>
      </c>
      <c r="E1079" t="s">
        <v>4594</v>
      </c>
      <c r="F1079" t="s">
        <v>6422</v>
      </c>
      <c r="G1079" t="s">
        <v>6423</v>
      </c>
      <c r="H1079" t="s">
        <v>27</v>
      </c>
    </row>
    <row r="1080" spans="1:8" x14ac:dyDescent="0.25">
      <c r="A1080" t="s">
        <v>6424</v>
      </c>
      <c r="B1080" t="s">
        <v>6425</v>
      </c>
      <c r="C1080" t="s">
        <v>6426</v>
      </c>
      <c r="D1080" t="s">
        <v>6427</v>
      </c>
      <c r="E1080" t="s">
        <v>6428</v>
      </c>
      <c r="G1080" t="s">
        <v>6429</v>
      </c>
      <c r="H1080" t="s">
        <v>47</v>
      </c>
    </row>
    <row r="1081" spans="1:8" x14ac:dyDescent="0.25">
      <c r="A1081" t="s">
        <v>6430</v>
      </c>
      <c r="B1081" t="s">
        <v>6291</v>
      </c>
      <c r="C1081" t="s">
        <v>6431</v>
      </c>
      <c r="D1081" t="s">
        <v>6432</v>
      </c>
      <c r="E1081" t="s">
        <v>6294</v>
      </c>
      <c r="F1081" t="s">
        <v>4053</v>
      </c>
      <c r="G1081" t="s">
        <v>6433</v>
      </c>
      <c r="H1081" t="s">
        <v>7</v>
      </c>
    </row>
    <row r="1082" spans="1:8" x14ac:dyDescent="0.25">
      <c r="A1082" t="s">
        <v>6434</v>
      </c>
      <c r="B1082" t="s">
        <v>4201</v>
      </c>
      <c r="C1082" t="s">
        <v>6435</v>
      </c>
      <c r="D1082" t="s">
        <v>6436</v>
      </c>
      <c r="E1082" t="s">
        <v>4204</v>
      </c>
      <c r="F1082" t="s">
        <v>4172</v>
      </c>
      <c r="G1082" t="s">
        <v>6437</v>
      </c>
      <c r="H1082" t="s">
        <v>7</v>
      </c>
    </row>
    <row r="1083" spans="1:8" x14ac:dyDescent="0.25">
      <c r="A1083" t="s">
        <v>6438</v>
      </c>
      <c r="B1083" t="s">
        <v>4022</v>
      </c>
      <c r="C1083" t="s">
        <v>6439</v>
      </c>
      <c r="D1083" t="s">
        <v>6440</v>
      </c>
      <c r="E1083" t="s">
        <v>4025</v>
      </c>
      <c r="F1083" t="s">
        <v>2290</v>
      </c>
      <c r="G1083" t="s">
        <v>6441</v>
      </c>
      <c r="H1083" t="s">
        <v>7</v>
      </c>
    </row>
    <row r="1084" spans="1:8" x14ac:dyDescent="0.25">
      <c r="A1084" t="s">
        <v>6442</v>
      </c>
      <c r="B1084" t="s">
        <v>6443</v>
      </c>
      <c r="C1084" t="s">
        <v>6444</v>
      </c>
      <c r="D1084" t="s">
        <v>6445</v>
      </c>
      <c r="E1084" t="s">
        <v>6446</v>
      </c>
      <c r="F1084" t="s">
        <v>6447</v>
      </c>
      <c r="G1084" t="s">
        <v>6448</v>
      </c>
      <c r="H1084" t="s">
        <v>7</v>
      </c>
    </row>
    <row r="1085" spans="1:8" x14ac:dyDescent="0.25">
      <c r="A1085" t="s">
        <v>6449</v>
      </c>
      <c r="B1085" t="s">
        <v>118</v>
      </c>
      <c r="C1085" t="s">
        <v>6450</v>
      </c>
      <c r="D1085" t="s">
        <v>6451</v>
      </c>
      <c r="E1085" t="s">
        <v>121</v>
      </c>
      <c r="F1085" t="s">
        <v>6452</v>
      </c>
      <c r="G1085" t="s">
        <v>6453</v>
      </c>
      <c r="H1085" t="s">
        <v>7</v>
      </c>
    </row>
    <row r="1086" spans="1:8" x14ac:dyDescent="0.25">
      <c r="A1086" t="s">
        <v>6454</v>
      </c>
      <c r="B1086" t="s">
        <v>578</v>
      </c>
      <c r="C1086" t="s">
        <v>6455</v>
      </c>
      <c r="D1086" t="s">
        <v>6456</v>
      </c>
      <c r="E1086" t="s">
        <v>581</v>
      </c>
      <c r="F1086" t="s">
        <v>6457</v>
      </c>
      <c r="G1086" t="s">
        <v>6458</v>
      </c>
      <c r="H1086" t="s">
        <v>27</v>
      </c>
    </row>
    <row r="1087" spans="1:8" x14ac:dyDescent="0.25">
      <c r="A1087" t="s">
        <v>6459</v>
      </c>
      <c r="B1087" t="s">
        <v>6460</v>
      </c>
      <c r="C1087" t="s">
        <v>6461</v>
      </c>
      <c r="D1087" t="s">
        <v>6462</v>
      </c>
      <c r="E1087" t="s">
        <v>6463</v>
      </c>
      <c r="G1087" t="s">
        <v>6464</v>
      </c>
      <c r="H1087" t="s">
        <v>47</v>
      </c>
    </row>
    <row r="1088" spans="1:8" x14ac:dyDescent="0.25">
      <c r="A1088" t="s">
        <v>6465</v>
      </c>
      <c r="B1088" t="s">
        <v>1611</v>
      </c>
      <c r="C1088" t="s">
        <v>6466</v>
      </c>
      <c r="D1088" t="s">
        <v>6467</v>
      </c>
      <c r="E1088" t="s">
        <v>1614</v>
      </c>
      <c r="F1088" t="s">
        <v>6468</v>
      </c>
      <c r="G1088" t="s">
        <v>6469</v>
      </c>
      <c r="H1088" t="s">
        <v>27</v>
      </c>
    </row>
    <row r="1089" spans="1:8" x14ac:dyDescent="0.25">
      <c r="A1089" t="s">
        <v>6470</v>
      </c>
      <c r="B1089" t="s">
        <v>340</v>
      </c>
      <c r="C1089" t="s">
        <v>6471</v>
      </c>
      <c r="D1089" t="s">
        <v>6472</v>
      </c>
      <c r="E1089" t="s">
        <v>343</v>
      </c>
      <c r="F1089" t="s">
        <v>6473</v>
      </c>
      <c r="G1089" t="s">
        <v>6474</v>
      </c>
      <c r="H1089" t="s">
        <v>27</v>
      </c>
    </row>
    <row r="1090" spans="1:8" x14ac:dyDescent="0.25">
      <c r="A1090" t="s">
        <v>6475</v>
      </c>
      <c r="B1090" t="s">
        <v>6476</v>
      </c>
      <c r="C1090" t="s">
        <v>6477</v>
      </c>
      <c r="D1090" t="s">
        <v>6478</v>
      </c>
      <c r="E1090" t="s">
        <v>6479</v>
      </c>
      <c r="F1090" t="s">
        <v>6480</v>
      </c>
      <c r="G1090" t="s">
        <v>6481</v>
      </c>
      <c r="H1090" t="s">
        <v>27</v>
      </c>
    </row>
    <row r="1091" spans="1:8" x14ac:dyDescent="0.25">
      <c r="A1091" t="s">
        <v>6482</v>
      </c>
      <c r="B1091" t="s">
        <v>3555</v>
      </c>
      <c r="C1091" t="s">
        <v>6483</v>
      </c>
      <c r="D1091" t="s">
        <v>6484</v>
      </c>
      <c r="E1091" t="s">
        <v>3558</v>
      </c>
      <c r="F1091" t="s">
        <v>6485</v>
      </c>
      <c r="G1091" t="s">
        <v>6486</v>
      </c>
      <c r="H1091" t="s">
        <v>27</v>
      </c>
    </row>
    <row r="1092" spans="1:8" x14ac:dyDescent="0.25">
      <c r="A1092" t="s">
        <v>6487</v>
      </c>
      <c r="B1092" t="s">
        <v>6488</v>
      </c>
      <c r="C1092" t="s">
        <v>6489</v>
      </c>
      <c r="D1092" t="s">
        <v>6490</v>
      </c>
      <c r="E1092" t="s">
        <v>6491</v>
      </c>
      <c r="F1092" t="s">
        <v>6492</v>
      </c>
      <c r="G1092" t="s">
        <v>6493</v>
      </c>
      <c r="H1092" t="s">
        <v>7</v>
      </c>
    </row>
    <row r="1093" spans="1:8" x14ac:dyDescent="0.25">
      <c r="A1093" t="s">
        <v>6494</v>
      </c>
      <c r="B1093" t="s">
        <v>1090</v>
      </c>
      <c r="C1093" t="s">
        <v>6495</v>
      </c>
      <c r="D1093" t="s">
        <v>6496</v>
      </c>
      <c r="E1093" t="s">
        <v>1093</v>
      </c>
      <c r="F1093" t="s">
        <v>6497</v>
      </c>
      <c r="G1093" t="s">
        <v>6498</v>
      </c>
      <c r="H1093" t="s">
        <v>27</v>
      </c>
    </row>
    <row r="1094" spans="1:8" x14ac:dyDescent="0.25">
      <c r="A1094" t="s">
        <v>6499</v>
      </c>
      <c r="B1094" t="s">
        <v>6500</v>
      </c>
      <c r="C1094" t="s">
        <v>6501</v>
      </c>
      <c r="D1094" t="s">
        <v>6502</v>
      </c>
      <c r="E1094" t="s">
        <v>6503</v>
      </c>
      <c r="F1094" t="s">
        <v>6504</v>
      </c>
      <c r="G1094" t="s">
        <v>6505</v>
      </c>
      <c r="H1094" t="s">
        <v>7</v>
      </c>
    </row>
    <row r="1095" spans="1:8" x14ac:dyDescent="0.25">
      <c r="A1095" t="s">
        <v>6506</v>
      </c>
      <c r="B1095" t="s">
        <v>6500</v>
      </c>
      <c r="C1095" t="s">
        <v>6507</v>
      </c>
      <c r="D1095" t="s">
        <v>6508</v>
      </c>
      <c r="E1095" t="s">
        <v>6503</v>
      </c>
      <c r="F1095" t="s">
        <v>6309</v>
      </c>
      <c r="G1095" t="s">
        <v>6509</v>
      </c>
      <c r="H1095" t="s">
        <v>7</v>
      </c>
    </row>
    <row r="1096" spans="1:8" x14ac:dyDescent="0.25">
      <c r="A1096" t="s">
        <v>6510</v>
      </c>
      <c r="B1096" t="s">
        <v>6511</v>
      </c>
      <c r="C1096" t="s">
        <v>6512</v>
      </c>
      <c r="D1096" t="s">
        <v>6513</v>
      </c>
      <c r="E1096" t="s">
        <v>6514</v>
      </c>
      <c r="F1096" t="s">
        <v>6515</v>
      </c>
      <c r="G1096" t="s">
        <v>6516</v>
      </c>
      <c r="H1096" t="s">
        <v>7</v>
      </c>
    </row>
    <row r="1097" spans="1:8" x14ac:dyDescent="0.25">
      <c r="A1097" t="s">
        <v>6517</v>
      </c>
      <c r="B1097" t="s">
        <v>6518</v>
      </c>
      <c r="C1097" t="s">
        <v>6519</v>
      </c>
      <c r="D1097" t="s">
        <v>6520</v>
      </c>
      <c r="E1097" t="s">
        <v>6521</v>
      </c>
      <c r="F1097" t="s">
        <v>6522</v>
      </c>
      <c r="G1097" t="s">
        <v>6523</v>
      </c>
      <c r="H1097" t="s">
        <v>27</v>
      </c>
    </row>
    <row r="1098" spans="1:8" x14ac:dyDescent="0.25">
      <c r="A1098" t="s">
        <v>6524</v>
      </c>
      <c r="B1098" t="s">
        <v>1230</v>
      </c>
      <c r="C1098" t="s">
        <v>6525</v>
      </c>
      <c r="D1098" t="s">
        <v>6526</v>
      </c>
      <c r="E1098" t="s">
        <v>1233</v>
      </c>
      <c r="F1098" t="s">
        <v>6527</v>
      </c>
      <c r="G1098" t="s">
        <v>6528</v>
      </c>
      <c r="H1098" t="s">
        <v>27</v>
      </c>
    </row>
    <row r="1099" spans="1:8" x14ac:dyDescent="0.25">
      <c r="A1099" t="s">
        <v>6529</v>
      </c>
      <c r="B1099" t="s">
        <v>1417</v>
      </c>
      <c r="C1099" t="s">
        <v>6530</v>
      </c>
      <c r="D1099" t="s">
        <v>6531</v>
      </c>
      <c r="E1099" t="s">
        <v>1420</v>
      </c>
      <c r="F1099" t="s">
        <v>6532</v>
      </c>
      <c r="G1099" t="s">
        <v>6533</v>
      </c>
      <c r="H1099" t="s">
        <v>7</v>
      </c>
    </row>
    <row r="1100" spans="1:8" x14ac:dyDescent="0.25">
      <c r="A1100" t="s">
        <v>6534</v>
      </c>
      <c r="B1100" t="s">
        <v>1417</v>
      </c>
      <c r="C1100" t="s">
        <v>6535</v>
      </c>
      <c r="D1100" t="s">
        <v>6536</v>
      </c>
      <c r="E1100" t="s">
        <v>1420</v>
      </c>
      <c r="F1100" t="s">
        <v>6537</v>
      </c>
      <c r="G1100" t="s">
        <v>6538</v>
      </c>
      <c r="H1100" t="s">
        <v>27</v>
      </c>
    </row>
    <row r="1101" spans="1:8" x14ac:dyDescent="0.25">
      <c r="A1101" t="s">
        <v>6539</v>
      </c>
      <c r="B1101" t="s">
        <v>1417</v>
      </c>
      <c r="C1101" t="s">
        <v>6540</v>
      </c>
      <c r="D1101" t="s">
        <v>6541</v>
      </c>
      <c r="E1101" t="s">
        <v>1420</v>
      </c>
      <c r="F1101" t="s">
        <v>6542</v>
      </c>
      <c r="G1101" t="s">
        <v>6543</v>
      </c>
      <c r="H1101" t="s">
        <v>27</v>
      </c>
    </row>
    <row r="1102" spans="1:8" x14ac:dyDescent="0.25">
      <c r="A1102" t="s">
        <v>6544</v>
      </c>
      <c r="B1102" t="s">
        <v>3163</v>
      </c>
      <c r="C1102" t="s">
        <v>6545</v>
      </c>
      <c r="D1102" t="s">
        <v>6546</v>
      </c>
      <c r="E1102" t="s">
        <v>3166</v>
      </c>
      <c r="F1102" t="s">
        <v>6547</v>
      </c>
      <c r="G1102" t="s">
        <v>6548</v>
      </c>
      <c r="H1102" t="s">
        <v>7</v>
      </c>
    </row>
    <row r="1103" spans="1:8" x14ac:dyDescent="0.25">
      <c r="A1103" t="s">
        <v>6549</v>
      </c>
      <c r="B1103" t="s">
        <v>251</v>
      </c>
      <c r="C1103" t="s">
        <v>6550</v>
      </c>
      <c r="D1103" t="s">
        <v>6551</v>
      </c>
      <c r="E1103" t="s">
        <v>254</v>
      </c>
      <c r="F1103" t="s">
        <v>1028</v>
      </c>
      <c r="G1103" t="s">
        <v>6552</v>
      </c>
      <c r="H1103" t="s">
        <v>7</v>
      </c>
    </row>
    <row r="1104" spans="1:8" x14ac:dyDescent="0.25">
      <c r="A1104" t="s">
        <v>6553</v>
      </c>
      <c r="C1104" t="s">
        <v>6554</v>
      </c>
      <c r="D1104" t="s">
        <v>6555</v>
      </c>
      <c r="E1104" t="s">
        <v>1339</v>
      </c>
      <c r="F1104" t="s">
        <v>6556</v>
      </c>
      <c r="G1104" t="s">
        <v>6557</v>
      </c>
      <c r="H1104" t="s">
        <v>726</v>
      </c>
    </row>
    <row r="1105" spans="1:8" x14ac:dyDescent="0.25">
      <c r="A1105" t="s">
        <v>6558</v>
      </c>
      <c r="B1105" t="s">
        <v>118</v>
      </c>
      <c r="C1105" t="s">
        <v>6559</v>
      </c>
      <c r="D1105" t="s">
        <v>6560</v>
      </c>
      <c r="E1105" t="s">
        <v>121</v>
      </c>
      <c r="F1105" t="s">
        <v>6561</v>
      </c>
      <c r="G1105" t="s">
        <v>6562</v>
      </c>
      <c r="H1105" t="s">
        <v>27</v>
      </c>
    </row>
    <row r="1106" spans="1:8" x14ac:dyDescent="0.25">
      <c r="A1106" t="s">
        <v>6563</v>
      </c>
      <c r="B1106" t="s">
        <v>6564</v>
      </c>
      <c r="C1106" t="s">
        <v>6565</v>
      </c>
      <c r="D1106" t="s">
        <v>6566</v>
      </c>
      <c r="E1106" t="s">
        <v>6567</v>
      </c>
      <c r="F1106" t="s">
        <v>6568</v>
      </c>
      <c r="G1106" t="s">
        <v>6569</v>
      </c>
      <c r="H1106" t="s">
        <v>7</v>
      </c>
    </row>
    <row r="1107" spans="1:8" x14ac:dyDescent="0.25">
      <c r="A1107" t="s">
        <v>6570</v>
      </c>
      <c r="B1107" t="s">
        <v>1913</v>
      </c>
      <c r="C1107" t="s">
        <v>6571</v>
      </c>
      <c r="D1107" t="s">
        <v>6572</v>
      </c>
      <c r="E1107" t="s">
        <v>1916</v>
      </c>
      <c r="F1107" t="s">
        <v>6573</v>
      </c>
      <c r="G1107" t="s">
        <v>6574</v>
      </c>
      <c r="H1107" t="s">
        <v>27</v>
      </c>
    </row>
    <row r="1108" spans="1:8" x14ac:dyDescent="0.25">
      <c r="A1108" t="s">
        <v>6575</v>
      </c>
      <c r="B1108" t="s">
        <v>6576</v>
      </c>
      <c r="C1108" t="s">
        <v>6577</v>
      </c>
      <c r="D1108" t="s">
        <v>6578</v>
      </c>
      <c r="E1108" t="s">
        <v>6579</v>
      </c>
      <c r="F1108" t="s">
        <v>6580</v>
      </c>
      <c r="G1108" t="s">
        <v>6581</v>
      </c>
      <c r="H1108" t="s">
        <v>27</v>
      </c>
    </row>
    <row r="1109" spans="1:8" x14ac:dyDescent="0.25">
      <c r="A1109" t="s">
        <v>6582</v>
      </c>
      <c r="B1109" t="s">
        <v>4481</v>
      </c>
      <c r="C1109" t="s">
        <v>6583</v>
      </c>
      <c r="D1109" t="s">
        <v>6584</v>
      </c>
      <c r="E1109" t="s">
        <v>4484</v>
      </c>
      <c r="F1109" t="s">
        <v>6585</v>
      </c>
      <c r="G1109" t="s">
        <v>6586</v>
      </c>
      <c r="H1109" t="s">
        <v>7</v>
      </c>
    </row>
    <row r="1110" spans="1:8" x14ac:dyDescent="0.25">
      <c r="A1110" t="s">
        <v>6587</v>
      </c>
      <c r="B1110" t="s">
        <v>1734</v>
      </c>
      <c r="C1110" t="s">
        <v>6588</v>
      </c>
      <c r="D1110" t="s">
        <v>6589</v>
      </c>
      <c r="E1110" t="s">
        <v>1737</v>
      </c>
      <c r="F1110" t="s">
        <v>6590</v>
      </c>
      <c r="G1110" t="s">
        <v>6591</v>
      </c>
      <c r="H1110" t="s">
        <v>7</v>
      </c>
    </row>
    <row r="1111" spans="1:8" x14ac:dyDescent="0.25">
      <c r="A1111" t="s">
        <v>6592</v>
      </c>
      <c r="B1111" t="s">
        <v>1734</v>
      </c>
      <c r="C1111" t="s">
        <v>6593</v>
      </c>
      <c r="D1111" t="s">
        <v>6594</v>
      </c>
      <c r="E1111" t="s">
        <v>1737</v>
      </c>
      <c r="F1111" t="s">
        <v>6595</v>
      </c>
      <c r="G1111" t="s">
        <v>6596</v>
      </c>
      <c r="H1111" t="s">
        <v>7</v>
      </c>
    </row>
    <row r="1112" spans="1:8" x14ac:dyDescent="0.25">
      <c r="A1112" t="s">
        <v>6597</v>
      </c>
      <c r="B1112" t="s">
        <v>1734</v>
      </c>
      <c r="C1112" t="s">
        <v>6598</v>
      </c>
      <c r="D1112" t="s">
        <v>6599</v>
      </c>
      <c r="E1112" t="s">
        <v>1737</v>
      </c>
      <c r="F1112" t="s">
        <v>6600</v>
      </c>
      <c r="G1112" t="s">
        <v>6601</v>
      </c>
      <c r="H1112" t="s">
        <v>7</v>
      </c>
    </row>
    <row r="1113" spans="1:8" x14ac:dyDescent="0.25">
      <c r="A1113" t="s">
        <v>6602</v>
      </c>
      <c r="B1113" t="s">
        <v>469</v>
      </c>
      <c r="C1113" t="s">
        <v>6603</v>
      </c>
      <c r="D1113" t="s">
        <v>6604</v>
      </c>
      <c r="E1113" t="s">
        <v>472</v>
      </c>
      <c r="F1113" t="s">
        <v>6605</v>
      </c>
      <c r="G1113" t="s">
        <v>6606</v>
      </c>
      <c r="H1113" t="s">
        <v>7</v>
      </c>
    </row>
    <row r="1114" spans="1:8" x14ac:dyDescent="0.25">
      <c r="A1114" t="s">
        <v>6607</v>
      </c>
      <c r="B1114" t="s">
        <v>6608</v>
      </c>
      <c r="C1114" t="s">
        <v>6609</v>
      </c>
      <c r="D1114" t="s">
        <v>6610</v>
      </c>
      <c r="E1114" t="s">
        <v>6611</v>
      </c>
      <c r="F1114" t="s">
        <v>6612</v>
      </c>
      <c r="G1114" t="s">
        <v>6613</v>
      </c>
      <c r="H1114" t="s">
        <v>27</v>
      </c>
    </row>
    <row r="1115" spans="1:8" x14ac:dyDescent="0.25">
      <c r="A1115" t="s">
        <v>6614</v>
      </c>
      <c r="B1115" t="s">
        <v>551</v>
      </c>
      <c r="C1115" t="s">
        <v>6615</v>
      </c>
      <c r="D1115" t="s">
        <v>6616</v>
      </c>
      <c r="E1115" t="s">
        <v>554</v>
      </c>
      <c r="F1115" t="s">
        <v>6617</v>
      </c>
      <c r="G1115" t="s">
        <v>6618</v>
      </c>
      <c r="H1115" t="s">
        <v>27</v>
      </c>
    </row>
    <row r="1116" spans="1:8" x14ac:dyDescent="0.25">
      <c r="A1116" t="s">
        <v>6619</v>
      </c>
      <c r="B1116" t="s">
        <v>1031</v>
      </c>
      <c r="C1116" t="s">
        <v>6620</v>
      </c>
      <c r="D1116" t="s">
        <v>6621</v>
      </c>
      <c r="E1116" t="s">
        <v>1034</v>
      </c>
      <c r="G1116" t="s">
        <v>6622</v>
      </c>
      <c r="H1116" t="s">
        <v>47</v>
      </c>
    </row>
    <row r="1117" spans="1:8" x14ac:dyDescent="0.25">
      <c r="A1117" t="s">
        <v>6623</v>
      </c>
      <c r="B1117" t="s">
        <v>6624</v>
      </c>
      <c r="C1117" t="s">
        <v>6625</v>
      </c>
      <c r="D1117" t="s">
        <v>6626</v>
      </c>
      <c r="E1117" t="s">
        <v>6627</v>
      </c>
      <c r="F1117" t="s">
        <v>6628</v>
      </c>
      <c r="G1117" t="s">
        <v>6629</v>
      </c>
      <c r="H1117" t="s">
        <v>27</v>
      </c>
    </row>
    <row r="1118" spans="1:8" x14ac:dyDescent="0.25">
      <c r="A1118" t="s">
        <v>6630</v>
      </c>
      <c r="B1118" t="s">
        <v>6631</v>
      </c>
      <c r="C1118" t="s">
        <v>6632</v>
      </c>
      <c r="D1118" t="s">
        <v>6633</v>
      </c>
      <c r="E1118" t="s">
        <v>6634</v>
      </c>
      <c r="F1118" t="s">
        <v>6635</v>
      </c>
      <c r="G1118" t="s">
        <v>6636</v>
      </c>
      <c r="H1118" t="s">
        <v>7</v>
      </c>
    </row>
    <row r="1119" spans="1:8" x14ac:dyDescent="0.25">
      <c r="A1119" t="s">
        <v>6637</v>
      </c>
      <c r="B1119" t="s">
        <v>919</v>
      </c>
      <c r="C1119" t="s">
        <v>6638</v>
      </c>
      <c r="D1119" t="s">
        <v>6639</v>
      </c>
      <c r="E1119" t="s">
        <v>922</v>
      </c>
      <c r="F1119" t="s">
        <v>6640</v>
      </c>
      <c r="G1119" t="s">
        <v>6641</v>
      </c>
      <c r="H1119" t="s">
        <v>7</v>
      </c>
    </row>
    <row r="1120" spans="1:8" x14ac:dyDescent="0.25">
      <c r="A1120" t="s">
        <v>6642</v>
      </c>
      <c r="B1120" t="s">
        <v>6643</v>
      </c>
      <c r="C1120" t="s">
        <v>6644</v>
      </c>
      <c r="D1120" t="s">
        <v>6645</v>
      </c>
      <c r="E1120" t="s">
        <v>6646</v>
      </c>
      <c r="F1120" t="s">
        <v>6647</v>
      </c>
      <c r="G1120" t="s">
        <v>6648</v>
      </c>
      <c r="H1120" t="s">
        <v>7</v>
      </c>
    </row>
    <row r="1121" spans="1:8" x14ac:dyDescent="0.25">
      <c r="A1121" t="s">
        <v>6649</v>
      </c>
      <c r="B1121" t="s">
        <v>1469</v>
      </c>
      <c r="C1121" t="s">
        <v>6650</v>
      </c>
      <c r="D1121" t="s">
        <v>6651</v>
      </c>
      <c r="E1121" t="s">
        <v>1472</v>
      </c>
      <c r="F1121" t="s">
        <v>6652</v>
      </c>
      <c r="G1121" t="s">
        <v>6653</v>
      </c>
      <c r="H1121" t="s">
        <v>27</v>
      </c>
    </row>
    <row r="1122" spans="1:8" x14ac:dyDescent="0.25">
      <c r="A1122" t="s">
        <v>6654</v>
      </c>
      <c r="B1122" t="s">
        <v>6655</v>
      </c>
      <c r="C1122" t="s">
        <v>6656</v>
      </c>
      <c r="D1122" t="s">
        <v>6657</v>
      </c>
      <c r="E1122" t="s">
        <v>6658</v>
      </c>
      <c r="F1122" t="s">
        <v>6659</v>
      </c>
      <c r="G1122" t="s">
        <v>6660</v>
      </c>
      <c r="H1122" t="s">
        <v>7</v>
      </c>
    </row>
    <row r="1123" spans="1:8" x14ac:dyDescent="0.25">
      <c r="A1123" t="s">
        <v>6661</v>
      </c>
      <c r="B1123" t="s">
        <v>251</v>
      </c>
      <c r="C1123" t="s">
        <v>6662</v>
      </c>
      <c r="D1123" t="s">
        <v>6663</v>
      </c>
      <c r="E1123" t="s">
        <v>254</v>
      </c>
      <c r="F1123" t="s">
        <v>2643</v>
      </c>
      <c r="G1123" t="s">
        <v>6664</v>
      </c>
      <c r="H1123" t="s">
        <v>7</v>
      </c>
    </row>
    <row r="1124" spans="1:8" x14ac:dyDescent="0.25">
      <c r="A1124" t="s">
        <v>6665</v>
      </c>
      <c r="B1124" t="s">
        <v>692</v>
      </c>
      <c r="C1124" t="s">
        <v>6666</v>
      </c>
      <c r="D1124" t="s">
        <v>6667</v>
      </c>
      <c r="E1124" t="s">
        <v>695</v>
      </c>
      <c r="F1124" t="s">
        <v>3236</v>
      </c>
      <c r="G1124" t="s">
        <v>6668</v>
      </c>
      <c r="H1124" t="s">
        <v>7</v>
      </c>
    </row>
    <row r="1125" spans="1:8" x14ac:dyDescent="0.25">
      <c r="A1125" t="s">
        <v>6669</v>
      </c>
      <c r="B1125" t="s">
        <v>3927</v>
      </c>
      <c r="C1125" t="s">
        <v>6670</v>
      </c>
      <c r="D1125" t="s">
        <v>6671</v>
      </c>
      <c r="E1125" t="s">
        <v>3930</v>
      </c>
      <c r="F1125" t="s">
        <v>2795</v>
      </c>
      <c r="G1125" t="s">
        <v>6672</v>
      </c>
      <c r="H1125" t="s">
        <v>7</v>
      </c>
    </row>
    <row r="1126" spans="1:8" x14ac:dyDescent="0.25">
      <c r="A1126" t="s">
        <v>6673</v>
      </c>
      <c r="B1126" t="s">
        <v>319</v>
      </c>
      <c r="C1126" t="s">
        <v>4947</v>
      </c>
      <c r="D1126" t="s">
        <v>6674</v>
      </c>
      <c r="E1126" t="s">
        <v>322</v>
      </c>
      <c r="F1126" t="s">
        <v>6675</v>
      </c>
      <c r="G1126" t="s">
        <v>6676</v>
      </c>
      <c r="H1126" t="s">
        <v>7</v>
      </c>
    </row>
    <row r="1127" spans="1:8" x14ac:dyDescent="0.25">
      <c r="A1127" t="s">
        <v>6677</v>
      </c>
      <c r="B1127" t="s">
        <v>5970</v>
      </c>
      <c r="C1127" t="s">
        <v>6678</v>
      </c>
      <c r="D1127" t="s">
        <v>6679</v>
      </c>
      <c r="E1127" t="s">
        <v>5973</v>
      </c>
      <c r="F1127" t="s">
        <v>810</v>
      </c>
      <c r="G1127" t="s">
        <v>6680</v>
      </c>
      <c r="H1127" t="s">
        <v>27</v>
      </c>
    </row>
    <row r="1128" spans="1:8" x14ac:dyDescent="0.25">
      <c r="A1128" t="s">
        <v>6681</v>
      </c>
      <c r="B1128" t="s">
        <v>1298</v>
      </c>
      <c r="C1128" t="s">
        <v>6682</v>
      </c>
      <c r="D1128" t="s">
        <v>6683</v>
      </c>
      <c r="E1128" t="s">
        <v>1301</v>
      </c>
      <c r="F1128" t="s">
        <v>1442</v>
      </c>
      <c r="G1128" t="s">
        <v>6684</v>
      </c>
      <c r="H1128" t="s">
        <v>7</v>
      </c>
    </row>
    <row r="1129" spans="1:8" x14ac:dyDescent="0.25">
      <c r="A1129" t="s">
        <v>6685</v>
      </c>
      <c r="B1129" t="s">
        <v>4811</v>
      </c>
      <c r="C1129" t="s">
        <v>6686</v>
      </c>
      <c r="D1129" t="s">
        <v>6687</v>
      </c>
      <c r="E1129" t="s">
        <v>4814</v>
      </c>
      <c r="F1129" t="s">
        <v>6688</v>
      </c>
      <c r="G1129" t="s">
        <v>6689</v>
      </c>
      <c r="H1129" t="s">
        <v>7</v>
      </c>
    </row>
    <row r="1130" spans="1:8" x14ac:dyDescent="0.25">
      <c r="A1130" t="s">
        <v>6690</v>
      </c>
      <c r="B1130" t="s">
        <v>6691</v>
      </c>
      <c r="C1130" t="s">
        <v>6692</v>
      </c>
      <c r="D1130" t="s">
        <v>6693</v>
      </c>
      <c r="E1130" t="s">
        <v>6694</v>
      </c>
      <c r="F1130" t="s">
        <v>6695</v>
      </c>
      <c r="G1130" t="s">
        <v>6696</v>
      </c>
      <c r="H1130" t="s">
        <v>27</v>
      </c>
    </row>
    <row r="1131" spans="1:8" x14ac:dyDescent="0.25">
      <c r="A1131" t="s">
        <v>6697</v>
      </c>
      <c r="B1131" t="s">
        <v>457</v>
      </c>
      <c r="C1131" t="s">
        <v>6698</v>
      </c>
      <c r="D1131" t="s">
        <v>6699</v>
      </c>
      <c r="E1131" t="s">
        <v>460</v>
      </c>
      <c r="F1131" t="s">
        <v>6700</v>
      </c>
      <c r="G1131" t="s">
        <v>6701</v>
      </c>
      <c r="H1131" t="s">
        <v>7</v>
      </c>
    </row>
    <row r="1132" spans="1:8" x14ac:dyDescent="0.25">
      <c r="A1132" t="s">
        <v>6702</v>
      </c>
      <c r="B1132" t="s">
        <v>2876</v>
      </c>
      <c r="C1132" t="s">
        <v>6703</v>
      </c>
      <c r="D1132" t="s">
        <v>6704</v>
      </c>
      <c r="E1132" t="s">
        <v>2879</v>
      </c>
      <c r="F1132" t="s">
        <v>1189</v>
      </c>
      <c r="G1132" t="s">
        <v>6705</v>
      </c>
      <c r="H1132" t="s">
        <v>7</v>
      </c>
    </row>
    <row r="1133" spans="1:8" x14ac:dyDescent="0.25">
      <c r="A1133" t="s">
        <v>6706</v>
      </c>
      <c r="B1133" t="s">
        <v>6707</v>
      </c>
      <c r="C1133" t="s">
        <v>6708</v>
      </c>
      <c r="D1133" t="s">
        <v>6709</v>
      </c>
      <c r="E1133" t="s">
        <v>6710</v>
      </c>
      <c r="F1133" t="s">
        <v>6711</v>
      </c>
      <c r="G1133" t="s">
        <v>6712</v>
      </c>
      <c r="H1133" t="s">
        <v>7</v>
      </c>
    </row>
    <row r="1134" spans="1:8" x14ac:dyDescent="0.25">
      <c r="A1134" t="s">
        <v>6713</v>
      </c>
      <c r="B1134" t="s">
        <v>2876</v>
      </c>
      <c r="C1134" t="s">
        <v>6714</v>
      </c>
      <c r="D1134" t="s">
        <v>6715</v>
      </c>
      <c r="E1134" t="s">
        <v>2879</v>
      </c>
      <c r="F1134" t="s">
        <v>6716</v>
      </c>
      <c r="G1134" t="s">
        <v>6717</v>
      </c>
      <c r="H1134" t="s">
        <v>27</v>
      </c>
    </row>
    <row r="1135" spans="1:8" x14ac:dyDescent="0.25">
      <c r="A1135" t="s">
        <v>6718</v>
      </c>
      <c r="B1135" t="s">
        <v>6476</v>
      </c>
      <c r="C1135" t="s">
        <v>6719</v>
      </c>
      <c r="D1135" t="s">
        <v>6720</v>
      </c>
      <c r="E1135" t="s">
        <v>6479</v>
      </c>
      <c r="F1135" t="s">
        <v>6721</v>
      </c>
      <c r="G1135" t="s">
        <v>6722</v>
      </c>
      <c r="H1135" t="s">
        <v>27</v>
      </c>
    </row>
    <row r="1136" spans="1:8" x14ac:dyDescent="0.25">
      <c r="A1136" t="s">
        <v>6723</v>
      </c>
      <c r="B1136" t="s">
        <v>9</v>
      </c>
      <c r="C1136" t="s">
        <v>6724</v>
      </c>
      <c r="D1136" t="s">
        <v>6725</v>
      </c>
      <c r="E1136" t="s">
        <v>12</v>
      </c>
      <c r="F1136" t="s">
        <v>6726</v>
      </c>
      <c r="G1136" t="s">
        <v>6727</v>
      </c>
      <c r="H1136" t="s">
        <v>7</v>
      </c>
    </row>
    <row r="1137" spans="1:8" x14ac:dyDescent="0.25">
      <c r="A1137" t="s">
        <v>6728</v>
      </c>
      <c r="B1137" t="s">
        <v>6729</v>
      </c>
      <c r="C1137" t="s">
        <v>6730</v>
      </c>
      <c r="D1137" t="s">
        <v>6731</v>
      </c>
      <c r="E1137" t="s">
        <v>6732</v>
      </c>
      <c r="G1137" t="s">
        <v>6733</v>
      </c>
      <c r="H1137" t="s">
        <v>47</v>
      </c>
    </row>
    <row r="1138" spans="1:8" x14ac:dyDescent="0.25">
      <c r="A1138" t="s">
        <v>6734</v>
      </c>
      <c r="B1138" t="s">
        <v>5881</v>
      </c>
      <c r="C1138" t="s">
        <v>6735</v>
      </c>
      <c r="D1138" t="s">
        <v>6736</v>
      </c>
      <c r="E1138" t="s">
        <v>5884</v>
      </c>
      <c r="F1138" t="s">
        <v>6737</v>
      </c>
      <c r="G1138" t="s">
        <v>6738</v>
      </c>
      <c r="H1138" t="s">
        <v>7</v>
      </c>
    </row>
    <row r="1139" spans="1:8" x14ac:dyDescent="0.25">
      <c r="A1139" t="s">
        <v>6739</v>
      </c>
      <c r="B1139" t="s">
        <v>6740</v>
      </c>
      <c r="C1139" t="s">
        <v>6741</v>
      </c>
      <c r="D1139" t="s">
        <v>6742</v>
      </c>
      <c r="E1139" t="s">
        <v>6743</v>
      </c>
      <c r="F1139" t="s">
        <v>6744</v>
      </c>
      <c r="G1139" t="s">
        <v>6745</v>
      </c>
      <c r="H1139" t="s">
        <v>7</v>
      </c>
    </row>
    <row r="1140" spans="1:8" x14ac:dyDescent="0.25">
      <c r="A1140" t="s">
        <v>6746</v>
      </c>
      <c r="B1140" t="s">
        <v>6747</v>
      </c>
      <c r="C1140" t="s">
        <v>6748</v>
      </c>
      <c r="D1140" t="s">
        <v>6749</v>
      </c>
      <c r="E1140" t="s">
        <v>6750</v>
      </c>
      <c r="F1140" t="s">
        <v>6751</v>
      </c>
      <c r="G1140" t="s">
        <v>6752</v>
      </c>
      <c r="H1140" t="s">
        <v>27</v>
      </c>
    </row>
    <row r="1141" spans="1:8" x14ac:dyDescent="0.25">
      <c r="A1141" t="s">
        <v>6753</v>
      </c>
      <c r="B1141" t="s">
        <v>118</v>
      </c>
      <c r="C1141" t="s">
        <v>6754</v>
      </c>
      <c r="D1141" t="s">
        <v>6755</v>
      </c>
      <c r="E1141" t="s">
        <v>121</v>
      </c>
      <c r="F1141" t="s">
        <v>6756</v>
      </c>
      <c r="G1141" t="s">
        <v>6757</v>
      </c>
      <c r="H1141" t="s">
        <v>7</v>
      </c>
    </row>
    <row r="1142" spans="1:8" x14ac:dyDescent="0.25">
      <c r="A1142" t="s">
        <v>6758</v>
      </c>
      <c r="B1142" t="s">
        <v>1363</v>
      </c>
      <c r="C1142" t="s">
        <v>6759</v>
      </c>
      <c r="D1142" t="s">
        <v>6760</v>
      </c>
      <c r="E1142" t="s">
        <v>1366</v>
      </c>
      <c r="F1142" t="s">
        <v>6761</v>
      </c>
      <c r="G1142" t="s">
        <v>6762</v>
      </c>
      <c r="H1142" t="s">
        <v>27</v>
      </c>
    </row>
    <row r="1143" spans="1:8" x14ac:dyDescent="0.25">
      <c r="A1143" t="s">
        <v>6763</v>
      </c>
      <c r="B1143" t="s">
        <v>2481</v>
      </c>
      <c r="C1143" t="s">
        <v>6764</v>
      </c>
      <c r="D1143" t="s">
        <v>6765</v>
      </c>
      <c r="E1143" t="s">
        <v>2484</v>
      </c>
      <c r="F1143" t="s">
        <v>6766</v>
      </c>
      <c r="G1143" t="s">
        <v>6767</v>
      </c>
      <c r="H1143" t="s">
        <v>27</v>
      </c>
    </row>
    <row r="1144" spans="1:8" x14ac:dyDescent="0.25">
      <c r="A1144" t="s">
        <v>6768</v>
      </c>
      <c r="B1144" t="s">
        <v>3335</v>
      </c>
      <c r="C1144" t="s">
        <v>6769</v>
      </c>
      <c r="D1144" t="s">
        <v>6770</v>
      </c>
      <c r="E1144" t="s">
        <v>3338</v>
      </c>
      <c r="F1144" t="s">
        <v>6771</v>
      </c>
      <c r="G1144" t="s">
        <v>6772</v>
      </c>
      <c r="H1144" t="s">
        <v>7</v>
      </c>
    </row>
    <row r="1145" spans="1:8" x14ac:dyDescent="0.25">
      <c r="A1145" t="s">
        <v>6773</v>
      </c>
      <c r="B1145" t="s">
        <v>6774</v>
      </c>
      <c r="C1145" t="s">
        <v>6775</v>
      </c>
      <c r="D1145" t="s">
        <v>6776</v>
      </c>
      <c r="E1145" t="s">
        <v>6777</v>
      </c>
      <c r="F1145" t="s">
        <v>6778</v>
      </c>
      <c r="G1145" t="s">
        <v>6779</v>
      </c>
      <c r="H1145" t="s">
        <v>7</v>
      </c>
    </row>
    <row r="1146" spans="1:8" x14ac:dyDescent="0.25">
      <c r="A1146" t="s">
        <v>6780</v>
      </c>
      <c r="B1146" t="s">
        <v>1864</v>
      </c>
      <c r="C1146" t="s">
        <v>6781</v>
      </c>
      <c r="D1146" t="s">
        <v>6782</v>
      </c>
      <c r="E1146" t="s">
        <v>1867</v>
      </c>
      <c r="F1146" t="s">
        <v>1598</v>
      </c>
      <c r="G1146" t="s">
        <v>6783</v>
      </c>
      <c r="H1146" t="s">
        <v>7</v>
      </c>
    </row>
    <row r="1147" spans="1:8" x14ac:dyDescent="0.25">
      <c r="A1147" t="s">
        <v>6784</v>
      </c>
      <c r="B1147" t="s">
        <v>6785</v>
      </c>
      <c r="C1147" t="s">
        <v>6786</v>
      </c>
      <c r="D1147" t="s">
        <v>6787</v>
      </c>
      <c r="E1147" t="s">
        <v>6788</v>
      </c>
      <c r="F1147" t="s">
        <v>6789</v>
      </c>
      <c r="G1147" t="s">
        <v>6790</v>
      </c>
      <c r="H1147" t="s">
        <v>7</v>
      </c>
    </row>
    <row r="1148" spans="1:8" x14ac:dyDescent="0.25">
      <c r="A1148" t="s">
        <v>6791</v>
      </c>
      <c r="B1148" t="s">
        <v>118</v>
      </c>
      <c r="C1148" t="s">
        <v>6792</v>
      </c>
      <c r="D1148" t="s">
        <v>6793</v>
      </c>
      <c r="E1148" t="s">
        <v>121</v>
      </c>
      <c r="F1148" t="s">
        <v>6794</v>
      </c>
      <c r="G1148" t="s">
        <v>6795</v>
      </c>
      <c r="H1148" t="s">
        <v>7</v>
      </c>
    </row>
    <row r="1149" spans="1:8" x14ac:dyDescent="0.25">
      <c r="A1149" t="s">
        <v>6796</v>
      </c>
      <c r="B1149" t="s">
        <v>6797</v>
      </c>
      <c r="C1149" t="s">
        <v>6798</v>
      </c>
      <c r="D1149" t="s">
        <v>6799</v>
      </c>
      <c r="E1149" t="s">
        <v>6800</v>
      </c>
      <c r="F1149" t="s">
        <v>6801</v>
      </c>
      <c r="G1149" t="s">
        <v>6802</v>
      </c>
      <c r="H1149" t="s">
        <v>27</v>
      </c>
    </row>
    <row r="1150" spans="1:8" x14ac:dyDescent="0.25">
      <c r="A1150" t="s">
        <v>6803</v>
      </c>
      <c r="B1150" t="s">
        <v>6804</v>
      </c>
      <c r="C1150" t="s">
        <v>6805</v>
      </c>
      <c r="D1150" t="s">
        <v>6806</v>
      </c>
      <c r="E1150" t="s">
        <v>6807</v>
      </c>
      <c r="F1150" t="s">
        <v>6808</v>
      </c>
      <c r="G1150" t="s">
        <v>6809</v>
      </c>
      <c r="H1150" t="s">
        <v>27</v>
      </c>
    </row>
    <row r="1151" spans="1:8" x14ac:dyDescent="0.25">
      <c r="A1151" t="s">
        <v>6810</v>
      </c>
      <c r="B1151" t="s">
        <v>144</v>
      </c>
      <c r="C1151" t="s">
        <v>6811</v>
      </c>
      <c r="D1151" t="s">
        <v>6812</v>
      </c>
      <c r="E1151" t="s">
        <v>147</v>
      </c>
      <c r="F1151" t="s">
        <v>6813</v>
      </c>
      <c r="G1151" t="s">
        <v>6814</v>
      </c>
      <c r="H1151" t="s">
        <v>7</v>
      </c>
    </row>
    <row r="1152" spans="1:8" x14ac:dyDescent="0.25">
      <c r="A1152" t="s">
        <v>6815</v>
      </c>
      <c r="B1152" t="s">
        <v>6816</v>
      </c>
      <c r="C1152" t="s">
        <v>6817</v>
      </c>
      <c r="D1152" t="s">
        <v>6818</v>
      </c>
      <c r="E1152" t="s">
        <v>6819</v>
      </c>
      <c r="F1152" t="s">
        <v>6820</v>
      </c>
      <c r="G1152" t="s">
        <v>6821</v>
      </c>
      <c r="H1152" t="s">
        <v>7</v>
      </c>
    </row>
    <row r="1153" spans="1:8" x14ac:dyDescent="0.25">
      <c r="A1153" t="s">
        <v>6822</v>
      </c>
      <c r="B1153" t="s">
        <v>2567</v>
      </c>
      <c r="C1153" t="s">
        <v>6823</v>
      </c>
      <c r="D1153" t="s">
        <v>6824</v>
      </c>
      <c r="E1153" t="s">
        <v>2570</v>
      </c>
      <c r="F1153" t="s">
        <v>6825</v>
      </c>
      <c r="G1153" t="s">
        <v>6826</v>
      </c>
      <c r="H1153" t="s">
        <v>7</v>
      </c>
    </row>
    <row r="1154" spans="1:8" x14ac:dyDescent="0.25">
      <c r="A1154" t="s">
        <v>6827</v>
      </c>
      <c r="B1154" t="s">
        <v>621</v>
      </c>
      <c r="C1154" t="s">
        <v>6828</v>
      </c>
      <c r="D1154" t="s">
        <v>6829</v>
      </c>
      <c r="E1154" t="s">
        <v>624</v>
      </c>
      <c r="G1154" t="s">
        <v>6830</v>
      </c>
      <c r="H1154" t="s">
        <v>47</v>
      </c>
    </row>
    <row r="1155" spans="1:8" x14ac:dyDescent="0.25">
      <c r="A1155" t="s">
        <v>6831</v>
      </c>
      <c r="B1155" t="s">
        <v>9</v>
      </c>
      <c r="C1155" t="s">
        <v>6832</v>
      </c>
      <c r="D1155" t="s">
        <v>6833</v>
      </c>
      <c r="E1155" t="s">
        <v>12</v>
      </c>
      <c r="F1155" t="s">
        <v>6834</v>
      </c>
      <c r="G1155" t="s">
        <v>6835</v>
      </c>
      <c r="H1155" t="s">
        <v>7</v>
      </c>
    </row>
    <row r="1156" spans="1:8" x14ac:dyDescent="0.25">
      <c r="A1156" t="s">
        <v>6836</v>
      </c>
      <c r="B1156" t="s">
        <v>6837</v>
      </c>
      <c r="C1156" t="s">
        <v>6838</v>
      </c>
      <c r="D1156" t="s">
        <v>6839</v>
      </c>
      <c r="E1156" t="s">
        <v>6840</v>
      </c>
      <c r="F1156" t="s">
        <v>6841</v>
      </c>
      <c r="G1156" t="s">
        <v>6842</v>
      </c>
      <c r="H1156" t="s">
        <v>27</v>
      </c>
    </row>
    <row r="1157" spans="1:8" x14ac:dyDescent="0.25">
      <c r="A1157" t="s">
        <v>6843</v>
      </c>
      <c r="B1157" t="s">
        <v>6844</v>
      </c>
      <c r="C1157" t="s">
        <v>6845</v>
      </c>
      <c r="D1157" t="s">
        <v>6846</v>
      </c>
      <c r="E1157" t="s">
        <v>6847</v>
      </c>
      <c r="F1157" t="s">
        <v>6848</v>
      </c>
      <c r="G1157" t="s">
        <v>6849</v>
      </c>
      <c r="H1157" t="s">
        <v>7</v>
      </c>
    </row>
    <row r="1158" spans="1:8" x14ac:dyDescent="0.25">
      <c r="A1158" t="s">
        <v>6850</v>
      </c>
      <c r="B1158" t="s">
        <v>6851</v>
      </c>
      <c r="C1158" t="s">
        <v>6852</v>
      </c>
      <c r="D1158" t="s">
        <v>6853</v>
      </c>
      <c r="E1158" t="s">
        <v>6854</v>
      </c>
      <c r="F1158" t="s">
        <v>6855</v>
      </c>
      <c r="G1158" t="s">
        <v>6856</v>
      </c>
      <c r="H1158" t="s">
        <v>7</v>
      </c>
    </row>
    <row r="1159" spans="1:8" x14ac:dyDescent="0.25">
      <c r="A1159" t="s">
        <v>6857</v>
      </c>
      <c r="B1159" t="s">
        <v>418</v>
      </c>
      <c r="C1159" t="s">
        <v>6858</v>
      </c>
      <c r="D1159" t="s">
        <v>6859</v>
      </c>
      <c r="E1159" t="s">
        <v>421</v>
      </c>
      <c r="F1159" t="s">
        <v>6860</v>
      </c>
      <c r="G1159" t="s">
        <v>6861</v>
      </c>
      <c r="H1159" t="s">
        <v>7</v>
      </c>
    </row>
    <row r="1160" spans="1:8" x14ac:dyDescent="0.25">
      <c r="A1160" t="s">
        <v>6862</v>
      </c>
      <c r="B1160" t="s">
        <v>6863</v>
      </c>
      <c r="C1160" t="s">
        <v>6864</v>
      </c>
      <c r="D1160" t="s">
        <v>6865</v>
      </c>
      <c r="E1160" t="s">
        <v>6866</v>
      </c>
      <c r="F1160" t="s">
        <v>6867</v>
      </c>
      <c r="G1160" t="s">
        <v>6868</v>
      </c>
      <c r="H1160" t="s">
        <v>27</v>
      </c>
    </row>
    <row r="1161" spans="1:8" x14ac:dyDescent="0.25">
      <c r="A1161" t="s">
        <v>6869</v>
      </c>
      <c r="B1161" t="s">
        <v>1137</v>
      </c>
      <c r="C1161" t="s">
        <v>6870</v>
      </c>
      <c r="D1161" t="s">
        <v>6871</v>
      </c>
      <c r="E1161" t="s">
        <v>1140</v>
      </c>
      <c r="F1161" t="s">
        <v>6872</v>
      </c>
      <c r="G1161" t="s">
        <v>6873</v>
      </c>
      <c r="H1161" t="s">
        <v>27</v>
      </c>
    </row>
    <row r="1162" spans="1:8" x14ac:dyDescent="0.25">
      <c r="A1162" t="s">
        <v>6874</v>
      </c>
      <c r="B1162" t="s">
        <v>3583</v>
      </c>
      <c r="C1162" t="s">
        <v>6875</v>
      </c>
      <c r="D1162" t="s">
        <v>6876</v>
      </c>
      <c r="E1162" t="s">
        <v>3586</v>
      </c>
      <c r="F1162" t="s">
        <v>6877</v>
      </c>
      <c r="G1162" t="s">
        <v>6878</v>
      </c>
      <c r="H1162" t="s">
        <v>27</v>
      </c>
    </row>
    <row r="1163" spans="1:8" x14ac:dyDescent="0.25">
      <c r="A1163" t="s">
        <v>6879</v>
      </c>
      <c r="B1163" t="s">
        <v>1587</v>
      </c>
      <c r="C1163" t="s">
        <v>6880</v>
      </c>
      <c r="D1163" t="s">
        <v>6881</v>
      </c>
      <c r="E1163" t="s">
        <v>1590</v>
      </c>
      <c r="F1163" t="s">
        <v>6882</v>
      </c>
      <c r="G1163" t="s">
        <v>6883</v>
      </c>
      <c r="H1163" t="s">
        <v>7</v>
      </c>
    </row>
    <row r="1164" spans="1:8" x14ac:dyDescent="0.25">
      <c r="A1164" t="s">
        <v>6884</v>
      </c>
      <c r="B1164" t="s">
        <v>6885</v>
      </c>
      <c r="C1164" t="s">
        <v>6886</v>
      </c>
      <c r="D1164" t="s">
        <v>6887</v>
      </c>
      <c r="E1164" t="s">
        <v>6888</v>
      </c>
      <c r="F1164" t="s">
        <v>6889</v>
      </c>
      <c r="G1164" t="s">
        <v>6890</v>
      </c>
      <c r="H1164" t="s">
        <v>27</v>
      </c>
    </row>
    <row r="1165" spans="1:8" x14ac:dyDescent="0.25">
      <c r="A1165" t="s">
        <v>6891</v>
      </c>
      <c r="B1165" t="s">
        <v>6892</v>
      </c>
      <c r="C1165" t="s">
        <v>6893</v>
      </c>
      <c r="D1165" t="s">
        <v>6894</v>
      </c>
      <c r="E1165" t="s">
        <v>6895</v>
      </c>
      <c r="F1165" t="s">
        <v>6896</v>
      </c>
      <c r="G1165" t="s">
        <v>6897</v>
      </c>
      <c r="H1165" t="s">
        <v>7</v>
      </c>
    </row>
    <row r="1166" spans="1:8" x14ac:dyDescent="0.25">
      <c r="A1166" t="s">
        <v>6898</v>
      </c>
      <c r="B1166" t="s">
        <v>5539</v>
      </c>
      <c r="C1166" t="s">
        <v>6899</v>
      </c>
      <c r="D1166" t="s">
        <v>6900</v>
      </c>
      <c r="E1166" t="s">
        <v>5542</v>
      </c>
      <c r="F1166" t="s">
        <v>4670</v>
      </c>
      <c r="G1166" t="s">
        <v>6901</v>
      </c>
      <c r="H1166" t="s">
        <v>7</v>
      </c>
    </row>
    <row r="1167" spans="1:8" x14ac:dyDescent="0.25">
      <c r="A1167" t="s">
        <v>6902</v>
      </c>
      <c r="B1167" t="s">
        <v>6903</v>
      </c>
      <c r="C1167" t="s">
        <v>6904</v>
      </c>
      <c r="D1167" t="s">
        <v>6905</v>
      </c>
      <c r="E1167" t="s">
        <v>6906</v>
      </c>
      <c r="F1167" t="s">
        <v>4524</v>
      </c>
      <c r="G1167" t="s">
        <v>6907</v>
      </c>
      <c r="H1167" t="s">
        <v>27</v>
      </c>
    </row>
    <row r="1168" spans="1:8" x14ac:dyDescent="0.25">
      <c r="A1168" t="s">
        <v>6908</v>
      </c>
      <c r="B1168" t="s">
        <v>6909</v>
      </c>
      <c r="C1168" t="s">
        <v>6910</v>
      </c>
      <c r="D1168" t="s">
        <v>6911</v>
      </c>
      <c r="E1168" t="s">
        <v>6912</v>
      </c>
      <c r="F1168" t="s">
        <v>6913</v>
      </c>
      <c r="G1168" t="s">
        <v>6914</v>
      </c>
      <c r="H1168" t="s">
        <v>27</v>
      </c>
    </row>
    <row r="1169" spans="1:8" x14ac:dyDescent="0.25">
      <c r="A1169" t="s">
        <v>6915</v>
      </c>
      <c r="B1169" t="s">
        <v>6608</v>
      </c>
      <c r="C1169" t="s">
        <v>6916</v>
      </c>
      <c r="D1169" t="s">
        <v>6917</v>
      </c>
      <c r="E1169" t="s">
        <v>6611</v>
      </c>
      <c r="F1169" t="s">
        <v>6918</v>
      </c>
      <c r="G1169" t="s">
        <v>6919</v>
      </c>
      <c r="H1169" t="s">
        <v>27</v>
      </c>
    </row>
    <row r="1170" spans="1:8" x14ac:dyDescent="0.25">
      <c r="A1170" t="s">
        <v>6920</v>
      </c>
      <c r="B1170" t="s">
        <v>3321</v>
      </c>
      <c r="C1170" t="s">
        <v>6921</v>
      </c>
      <c r="D1170" t="s">
        <v>6922</v>
      </c>
      <c r="E1170" t="s">
        <v>3324</v>
      </c>
      <c r="F1170" t="s">
        <v>6923</v>
      </c>
      <c r="G1170" t="s">
        <v>6924</v>
      </c>
      <c r="H1170" t="s">
        <v>27</v>
      </c>
    </row>
    <row r="1171" spans="1:8" x14ac:dyDescent="0.25">
      <c r="A1171" t="s">
        <v>6925</v>
      </c>
      <c r="B1171" t="s">
        <v>5107</v>
      </c>
      <c r="C1171" t="s">
        <v>6926</v>
      </c>
      <c r="D1171" t="s">
        <v>6927</v>
      </c>
      <c r="E1171" t="s">
        <v>5110</v>
      </c>
      <c r="F1171" t="s">
        <v>6928</v>
      </c>
      <c r="G1171" t="s">
        <v>6929</v>
      </c>
      <c r="H1171" t="s">
        <v>27</v>
      </c>
    </row>
    <row r="1172" spans="1:8" x14ac:dyDescent="0.25">
      <c r="A1172" t="s">
        <v>6930</v>
      </c>
      <c r="B1172" t="s">
        <v>6931</v>
      </c>
      <c r="C1172" t="s">
        <v>6932</v>
      </c>
      <c r="D1172" t="s">
        <v>6933</v>
      </c>
      <c r="E1172" t="s">
        <v>6934</v>
      </c>
      <c r="F1172" t="s">
        <v>6935</v>
      </c>
      <c r="G1172" t="s">
        <v>6936</v>
      </c>
      <c r="H1172" t="s">
        <v>27</v>
      </c>
    </row>
    <row r="1173" spans="1:8" x14ac:dyDescent="0.25">
      <c r="A1173" t="s">
        <v>6937</v>
      </c>
      <c r="B1173" t="s">
        <v>2357</v>
      </c>
      <c r="C1173" t="s">
        <v>6938</v>
      </c>
      <c r="D1173" t="s">
        <v>6939</v>
      </c>
      <c r="E1173" t="s">
        <v>2360</v>
      </c>
      <c r="G1173" t="s">
        <v>6940</v>
      </c>
      <c r="H1173" t="s">
        <v>27</v>
      </c>
    </row>
    <row r="1174" spans="1:8" x14ac:dyDescent="0.25">
      <c r="A1174" t="s">
        <v>6941</v>
      </c>
      <c r="B1174" t="s">
        <v>4811</v>
      </c>
      <c r="C1174" t="s">
        <v>6942</v>
      </c>
      <c r="D1174" t="s">
        <v>6943</v>
      </c>
      <c r="E1174" t="s">
        <v>4814</v>
      </c>
      <c r="F1174" t="s">
        <v>6251</v>
      </c>
      <c r="G1174" t="s">
        <v>6944</v>
      </c>
      <c r="H1174" t="s">
        <v>7</v>
      </c>
    </row>
    <row r="1175" spans="1:8" x14ac:dyDescent="0.25">
      <c r="A1175" t="s">
        <v>6945</v>
      </c>
      <c r="B1175" t="s">
        <v>3900</v>
      </c>
      <c r="C1175" t="s">
        <v>6946</v>
      </c>
      <c r="D1175" t="s">
        <v>6947</v>
      </c>
      <c r="E1175" t="s">
        <v>3903</v>
      </c>
      <c r="F1175" t="s">
        <v>5049</v>
      </c>
      <c r="G1175" t="s">
        <v>6948</v>
      </c>
      <c r="H1175" t="s">
        <v>27</v>
      </c>
    </row>
    <row r="1176" spans="1:8" x14ac:dyDescent="0.25">
      <c r="A1176" t="s">
        <v>6949</v>
      </c>
      <c r="B1176" t="s">
        <v>1247</v>
      </c>
      <c r="C1176" t="s">
        <v>6950</v>
      </c>
      <c r="D1176" t="s">
        <v>6951</v>
      </c>
      <c r="E1176" t="s">
        <v>1250</v>
      </c>
      <c r="F1176" t="s">
        <v>6952</v>
      </c>
      <c r="G1176" t="s">
        <v>6953</v>
      </c>
      <c r="H1176" t="s">
        <v>27</v>
      </c>
    </row>
    <row r="1177" spans="1:8" x14ac:dyDescent="0.25">
      <c r="A1177" t="s">
        <v>6954</v>
      </c>
      <c r="B1177" t="s">
        <v>1431</v>
      </c>
      <c r="C1177" t="s">
        <v>6955</v>
      </c>
      <c r="D1177" t="s">
        <v>6956</v>
      </c>
      <c r="E1177" t="s">
        <v>1434</v>
      </c>
      <c r="F1177" t="s">
        <v>6957</v>
      </c>
      <c r="G1177" t="s">
        <v>6958</v>
      </c>
      <c r="H1177" t="s">
        <v>27</v>
      </c>
    </row>
    <row r="1178" spans="1:8" x14ac:dyDescent="0.25">
      <c r="A1178" t="s">
        <v>6959</v>
      </c>
      <c r="B1178" t="s">
        <v>219</v>
      </c>
      <c r="C1178" t="s">
        <v>6960</v>
      </c>
      <c r="D1178" t="s">
        <v>6961</v>
      </c>
      <c r="E1178" t="s">
        <v>222</v>
      </c>
      <c r="F1178" t="s">
        <v>6962</v>
      </c>
      <c r="G1178" t="s">
        <v>6963</v>
      </c>
      <c r="H1178" t="s">
        <v>27</v>
      </c>
    </row>
    <row r="1179" spans="1:8" x14ac:dyDescent="0.25">
      <c r="A1179" t="s">
        <v>6964</v>
      </c>
      <c r="B1179" t="s">
        <v>6965</v>
      </c>
      <c r="C1179" t="s">
        <v>6966</v>
      </c>
      <c r="D1179" t="s">
        <v>6967</v>
      </c>
      <c r="E1179" t="s">
        <v>6968</v>
      </c>
      <c r="F1179" t="s">
        <v>6969</v>
      </c>
      <c r="G1179" t="s">
        <v>6970</v>
      </c>
      <c r="H1179" t="s">
        <v>27</v>
      </c>
    </row>
    <row r="1180" spans="1:8" x14ac:dyDescent="0.25">
      <c r="A1180" t="s">
        <v>6971</v>
      </c>
      <c r="B1180" t="s">
        <v>2676</v>
      </c>
      <c r="C1180" t="s">
        <v>6972</v>
      </c>
      <c r="D1180" t="s">
        <v>6973</v>
      </c>
      <c r="E1180" t="s">
        <v>2679</v>
      </c>
      <c r="F1180" t="s">
        <v>6974</v>
      </c>
      <c r="G1180" t="s">
        <v>6975</v>
      </c>
      <c r="H1180" t="s">
        <v>27</v>
      </c>
    </row>
    <row r="1181" spans="1:8" x14ac:dyDescent="0.25">
      <c r="A1181" t="s">
        <v>6976</v>
      </c>
      <c r="B1181" t="s">
        <v>6977</v>
      </c>
      <c r="C1181" t="s">
        <v>6978</v>
      </c>
      <c r="D1181" t="s">
        <v>6979</v>
      </c>
      <c r="E1181" t="s">
        <v>6980</v>
      </c>
      <c r="F1181" t="s">
        <v>6974</v>
      </c>
      <c r="G1181" t="s">
        <v>6981</v>
      </c>
      <c r="H1181" t="s">
        <v>27</v>
      </c>
    </row>
    <row r="1182" spans="1:8" x14ac:dyDescent="0.25">
      <c r="A1182" t="s">
        <v>6982</v>
      </c>
      <c r="B1182" t="s">
        <v>1</v>
      </c>
      <c r="C1182" t="s">
        <v>6983</v>
      </c>
      <c r="D1182" t="s">
        <v>6984</v>
      </c>
      <c r="E1182" t="s">
        <v>4</v>
      </c>
      <c r="F1182" t="s">
        <v>6985</v>
      </c>
      <c r="G1182" t="s">
        <v>6986</v>
      </c>
      <c r="H1182" t="s">
        <v>27</v>
      </c>
    </row>
    <row r="1183" spans="1:8" x14ac:dyDescent="0.25">
      <c r="A1183" t="s">
        <v>6987</v>
      </c>
      <c r="B1183" t="s">
        <v>1652</v>
      </c>
      <c r="C1183" t="s">
        <v>6988</v>
      </c>
      <c r="D1183" t="s">
        <v>6989</v>
      </c>
      <c r="E1183" t="s">
        <v>1655</v>
      </c>
      <c r="F1183" t="s">
        <v>6990</v>
      </c>
      <c r="G1183" t="s">
        <v>6991</v>
      </c>
      <c r="H1183" t="s">
        <v>27</v>
      </c>
    </row>
    <row r="1184" spans="1:8" x14ac:dyDescent="0.25">
      <c r="A1184" t="s">
        <v>6992</v>
      </c>
      <c r="B1184" t="s">
        <v>6053</v>
      </c>
      <c r="C1184" t="s">
        <v>6993</v>
      </c>
      <c r="D1184" t="s">
        <v>6994</v>
      </c>
      <c r="E1184" t="s">
        <v>6056</v>
      </c>
      <c r="F1184" t="s">
        <v>6995</v>
      </c>
      <c r="G1184" t="s">
        <v>6996</v>
      </c>
      <c r="H1184" t="s">
        <v>7</v>
      </c>
    </row>
    <row r="1185" spans="1:8" x14ac:dyDescent="0.25">
      <c r="A1185" t="s">
        <v>6997</v>
      </c>
      <c r="B1185" t="s">
        <v>258</v>
      </c>
      <c r="C1185" t="s">
        <v>6998</v>
      </c>
      <c r="D1185" t="s">
        <v>6999</v>
      </c>
      <c r="E1185" t="s">
        <v>261</v>
      </c>
      <c r="F1185" t="s">
        <v>7000</v>
      </c>
      <c r="G1185" t="s">
        <v>7001</v>
      </c>
      <c r="H1185" t="s">
        <v>7</v>
      </c>
    </row>
    <row r="1186" spans="1:8" x14ac:dyDescent="0.25">
      <c r="A1186" t="s">
        <v>7002</v>
      </c>
      <c r="B1186" t="s">
        <v>7003</v>
      </c>
      <c r="C1186" t="s">
        <v>7004</v>
      </c>
      <c r="D1186" t="s">
        <v>7005</v>
      </c>
      <c r="E1186" t="s">
        <v>7006</v>
      </c>
      <c r="F1186" t="s">
        <v>810</v>
      </c>
      <c r="G1186" t="s">
        <v>7007</v>
      </c>
      <c r="H1186" t="s">
        <v>27</v>
      </c>
    </row>
    <row r="1187" spans="1:8" x14ac:dyDescent="0.25">
      <c r="A1187" t="s">
        <v>7008</v>
      </c>
      <c r="B1187" t="s">
        <v>692</v>
      </c>
      <c r="C1187" t="s">
        <v>7009</v>
      </c>
      <c r="D1187" t="s">
        <v>7010</v>
      </c>
      <c r="E1187" t="s">
        <v>695</v>
      </c>
      <c r="F1187" t="s">
        <v>7011</v>
      </c>
      <c r="G1187" t="s">
        <v>7012</v>
      </c>
      <c r="H1187" t="s">
        <v>27</v>
      </c>
    </row>
    <row r="1188" spans="1:8" x14ac:dyDescent="0.25">
      <c r="A1188" t="s">
        <v>7013</v>
      </c>
      <c r="B1188" t="s">
        <v>7014</v>
      </c>
      <c r="C1188" t="s">
        <v>7015</v>
      </c>
      <c r="D1188" t="s">
        <v>7016</v>
      </c>
      <c r="E1188" t="s">
        <v>7017</v>
      </c>
      <c r="F1188" t="s">
        <v>4815</v>
      </c>
      <c r="G1188" t="s">
        <v>7018</v>
      </c>
      <c r="H1188" t="s">
        <v>27</v>
      </c>
    </row>
    <row r="1189" spans="1:8" x14ac:dyDescent="0.25">
      <c r="A1189" t="s">
        <v>7019</v>
      </c>
      <c r="B1189" t="s">
        <v>7020</v>
      </c>
      <c r="C1189" t="s">
        <v>7021</v>
      </c>
      <c r="D1189" t="s">
        <v>7022</v>
      </c>
      <c r="E1189" t="s">
        <v>7023</v>
      </c>
      <c r="F1189" t="s">
        <v>7024</v>
      </c>
      <c r="G1189" t="s">
        <v>7025</v>
      </c>
      <c r="H1189" t="s">
        <v>27</v>
      </c>
    </row>
    <row r="1190" spans="1:8" x14ac:dyDescent="0.25">
      <c r="A1190" t="s">
        <v>7026</v>
      </c>
      <c r="B1190" t="s">
        <v>476</v>
      </c>
      <c r="C1190" t="s">
        <v>7027</v>
      </c>
      <c r="D1190" t="s">
        <v>7028</v>
      </c>
      <c r="E1190" t="s">
        <v>479</v>
      </c>
      <c r="F1190" t="s">
        <v>7029</v>
      </c>
      <c r="G1190" t="s">
        <v>7030</v>
      </c>
      <c r="H1190" t="s">
        <v>27</v>
      </c>
    </row>
    <row r="1191" spans="1:8" x14ac:dyDescent="0.25">
      <c r="A1191" t="s">
        <v>7031</v>
      </c>
      <c r="B1191" t="s">
        <v>2717</v>
      </c>
      <c r="C1191" t="s">
        <v>7032</v>
      </c>
      <c r="D1191" t="s">
        <v>7033</v>
      </c>
      <c r="E1191" t="s">
        <v>2720</v>
      </c>
      <c r="F1191" t="s">
        <v>7034</v>
      </c>
      <c r="G1191" t="s">
        <v>7035</v>
      </c>
      <c r="H1191" t="s">
        <v>27</v>
      </c>
    </row>
    <row r="1192" spans="1:8" x14ac:dyDescent="0.25">
      <c r="A1192" t="s">
        <v>7036</v>
      </c>
      <c r="B1192" t="s">
        <v>1611</v>
      </c>
      <c r="C1192" t="s">
        <v>7037</v>
      </c>
      <c r="D1192" t="s">
        <v>7038</v>
      </c>
      <c r="E1192" t="s">
        <v>1614</v>
      </c>
      <c r="F1192" t="s">
        <v>4973</v>
      </c>
      <c r="G1192" t="s">
        <v>7039</v>
      </c>
      <c r="H1192" t="s">
        <v>7</v>
      </c>
    </row>
    <row r="1193" spans="1:8" x14ac:dyDescent="0.25">
      <c r="A1193" t="s">
        <v>7040</v>
      </c>
      <c r="B1193" t="s">
        <v>1652</v>
      </c>
      <c r="C1193" t="s">
        <v>7041</v>
      </c>
      <c r="D1193" t="s">
        <v>7042</v>
      </c>
      <c r="E1193" t="s">
        <v>1655</v>
      </c>
      <c r="F1193" t="s">
        <v>7043</v>
      </c>
      <c r="G1193" t="s">
        <v>7044</v>
      </c>
      <c r="H1193" t="s">
        <v>27</v>
      </c>
    </row>
    <row r="1194" spans="1:8" x14ac:dyDescent="0.25">
      <c r="A1194" t="s">
        <v>7045</v>
      </c>
      <c r="B1194" t="s">
        <v>251</v>
      </c>
      <c r="C1194" t="s">
        <v>7046</v>
      </c>
      <c r="D1194" t="s">
        <v>7047</v>
      </c>
      <c r="E1194" t="s">
        <v>254</v>
      </c>
      <c r="F1194" t="s">
        <v>7048</v>
      </c>
      <c r="G1194" t="s">
        <v>7049</v>
      </c>
      <c r="H1194" t="s">
        <v>7</v>
      </c>
    </row>
    <row r="1195" spans="1:8" x14ac:dyDescent="0.25">
      <c r="A1195" t="s">
        <v>7050</v>
      </c>
      <c r="B1195" t="s">
        <v>1298</v>
      </c>
      <c r="C1195" t="s">
        <v>7051</v>
      </c>
      <c r="D1195" t="s">
        <v>7052</v>
      </c>
      <c r="E1195" t="s">
        <v>1301</v>
      </c>
      <c r="F1195" t="s">
        <v>7053</v>
      </c>
      <c r="G1195" t="s">
        <v>7054</v>
      </c>
      <c r="H1195" t="s">
        <v>7</v>
      </c>
    </row>
    <row r="1196" spans="1:8" x14ac:dyDescent="0.25">
      <c r="A1196" t="s">
        <v>7055</v>
      </c>
      <c r="B1196" t="s">
        <v>7056</v>
      </c>
      <c r="C1196" t="s">
        <v>7057</v>
      </c>
      <c r="D1196" t="s">
        <v>7058</v>
      </c>
      <c r="E1196" t="s">
        <v>7059</v>
      </c>
      <c r="F1196" t="s">
        <v>7060</v>
      </c>
      <c r="G1196" t="s">
        <v>7061</v>
      </c>
      <c r="H1196" t="s">
        <v>27</v>
      </c>
    </row>
    <row r="1197" spans="1:8" x14ac:dyDescent="0.25">
      <c r="A1197" t="s">
        <v>7062</v>
      </c>
      <c r="B1197" t="s">
        <v>2357</v>
      </c>
      <c r="C1197" t="s">
        <v>7063</v>
      </c>
      <c r="D1197" t="s">
        <v>7064</v>
      </c>
      <c r="E1197" t="s">
        <v>2360</v>
      </c>
      <c r="F1197" t="s">
        <v>7065</v>
      </c>
      <c r="G1197" t="s">
        <v>7066</v>
      </c>
      <c r="H1197" t="s">
        <v>27</v>
      </c>
    </row>
    <row r="1198" spans="1:8" x14ac:dyDescent="0.25">
      <c r="A1198" t="s">
        <v>7067</v>
      </c>
      <c r="B1198" t="s">
        <v>7068</v>
      </c>
      <c r="C1198" t="s">
        <v>7069</v>
      </c>
      <c r="D1198" t="s">
        <v>7070</v>
      </c>
      <c r="E1198" t="s">
        <v>7071</v>
      </c>
      <c r="G1198" t="s">
        <v>7072</v>
      </c>
      <c r="H1198" t="s">
        <v>47</v>
      </c>
    </row>
    <row r="1199" spans="1:8" x14ac:dyDescent="0.25">
      <c r="A1199" t="s">
        <v>7073</v>
      </c>
      <c r="B1199" t="s">
        <v>992</v>
      </c>
      <c r="C1199" t="s">
        <v>7074</v>
      </c>
      <c r="D1199" t="s">
        <v>7075</v>
      </c>
      <c r="E1199" t="s">
        <v>995</v>
      </c>
      <c r="F1199" t="s">
        <v>7076</v>
      </c>
      <c r="G1199" t="s">
        <v>7077</v>
      </c>
      <c r="H1199" t="s">
        <v>27</v>
      </c>
    </row>
    <row r="1200" spans="1:8" x14ac:dyDescent="0.25">
      <c r="A1200" t="s">
        <v>7078</v>
      </c>
      <c r="B1200" t="s">
        <v>476</v>
      </c>
      <c r="C1200" t="s">
        <v>7079</v>
      </c>
      <c r="D1200" t="s">
        <v>7080</v>
      </c>
      <c r="E1200" t="s">
        <v>479</v>
      </c>
      <c r="F1200" t="s">
        <v>7081</v>
      </c>
      <c r="G1200" t="s">
        <v>7082</v>
      </c>
      <c r="H1200" t="s">
        <v>27</v>
      </c>
    </row>
    <row r="1201" spans="1:8" x14ac:dyDescent="0.25">
      <c r="A1201" t="s">
        <v>7083</v>
      </c>
      <c r="B1201" t="s">
        <v>2869</v>
      </c>
      <c r="C1201" t="s">
        <v>7084</v>
      </c>
      <c r="D1201" t="s">
        <v>7085</v>
      </c>
      <c r="E1201" t="s">
        <v>2872</v>
      </c>
      <c r="F1201" t="s">
        <v>7086</v>
      </c>
      <c r="G1201" t="s">
        <v>7087</v>
      </c>
      <c r="H1201" t="s">
        <v>27</v>
      </c>
    </row>
    <row r="1202" spans="1:8" x14ac:dyDescent="0.25">
      <c r="A1202" t="s">
        <v>7088</v>
      </c>
      <c r="B1202" t="s">
        <v>5225</v>
      </c>
      <c r="C1202" t="s">
        <v>7089</v>
      </c>
      <c r="D1202" t="s">
        <v>7090</v>
      </c>
      <c r="E1202" t="s">
        <v>5228</v>
      </c>
      <c r="F1202" t="s">
        <v>7091</v>
      </c>
      <c r="G1202" t="s">
        <v>7092</v>
      </c>
      <c r="H1202" t="s">
        <v>7</v>
      </c>
    </row>
    <row r="1203" spans="1:8" x14ac:dyDescent="0.25">
      <c r="A1203" t="s">
        <v>7093</v>
      </c>
      <c r="B1203" t="s">
        <v>919</v>
      </c>
      <c r="C1203" t="s">
        <v>7094</v>
      </c>
      <c r="D1203" t="s">
        <v>7095</v>
      </c>
      <c r="E1203" t="s">
        <v>922</v>
      </c>
      <c r="F1203" t="s">
        <v>7096</v>
      </c>
      <c r="G1203" t="s">
        <v>7097</v>
      </c>
      <c r="H1203" t="s">
        <v>7</v>
      </c>
    </row>
    <row r="1204" spans="1:8" x14ac:dyDescent="0.25">
      <c r="A1204" t="s">
        <v>7098</v>
      </c>
      <c r="B1204" t="s">
        <v>7099</v>
      </c>
      <c r="C1204" t="s">
        <v>7100</v>
      </c>
      <c r="D1204" t="s">
        <v>7101</v>
      </c>
      <c r="E1204" t="s">
        <v>7102</v>
      </c>
      <c r="F1204" t="s">
        <v>7103</v>
      </c>
      <c r="G1204" t="s">
        <v>7104</v>
      </c>
      <c r="H1204" t="s">
        <v>27</v>
      </c>
    </row>
    <row r="1205" spans="1:8" x14ac:dyDescent="0.25">
      <c r="A1205" t="s">
        <v>7105</v>
      </c>
      <c r="B1205" t="s">
        <v>1417</v>
      </c>
      <c r="C1205" t="s">
        <v>7106</v>
      </c>
      <c r="D1205" t="s">
        <v>7107</v>
      </c>
      <c r="E1205" t="s">
        <v>1420</v>
      </c>
      <c r="F1205" t="s">
        <v>7108</v>
      </c>
      <c r="G1205" t="s">
        <v>7109</v>
      </c>
      <c r="H1205" t="s">
        <v>27</v>
      </c>
    </row>
    <row r="1206" spans="1:8" x14ac:dyDescent="0.25">
      <c r="A1206" t="s">
        <v>7110</v>
      </c>
      <c r="B1206" t="s">
        <v>286</v>
      </c>
      <c r="C1206" t="s">
        <v>7111</v>
      </c>
      <c r="D1206" t="s">
        <v>7112</v>
      </c>
      <c r="E1206" t="s">
        <v>289</v>
      </c>
      <c r="F1206" t="s">
        <v>7113</v>
      </c>
      <c r="G1206" t="s">
        <v>7114</v>
      </c>
      <c r="H1206" t="s">
        <v>27</v>
      </c>
    </row>
    <row r="1207" spans="1:8" x14ac:dyDescent="0.25">
      <c r="A1207" t="s">
        <v>7115</v>
      </c>
      <c r="B1207" t="s">
        <v>1382</v>
      </c>
      <c r="C1207" t="s">
        <v>7116</v>
      </c>
      <c r="D1207" t="s">
        <v>7117</v>
      </c>
      <c r="E1207" t="s">
        <v>1385</v>
      </c>
      <c r="F1207" t="s">
        <v>7118</v>
      </c>
      <c r="G1207" t="s">
        <v>7119</v>
      </c>
      <c r="H1207" t="s">
        <v>27</v>
      </c>
    </row>
    <row r="1208" spans="1:8" x14ac:dyDescent="0.25">
      <c r="A1208" t="s">
        <v>7120</v>
      </c>
      <c r="B1208" t="s">
        <v>4727</v>
      </c>
      <c r="C1208" t="s">
        <v>7121</v>
      </c>
      <c r="D1208" t="s">
        <v>7122</v>
      </c>
      <c r="E1208" t="s">
        <v>4730</v>
      </c>
      <c r="F1208" t="s">
        <v>1680</v>
      </c>
      <c r="G1208" t="s">
        <v>7123</v>
      </c>
      <c r="H1208" t="s">
        <v>27</v>
      </c>
    </row>
    <row r="1209" spans="1:8" x14ac:dyDescent="0.25">
      <c r="A1209" t="s">
        <v>7124</v>
      </c>
      <c r="B1209" t="s">
        <v>692</v>
      </c>
      <c r="C1209" t="s">
        <v>7125</v>
      </c>
      <c r="D1209" t="s">
        <v>7126</v>
      </c>
      <c r="E1209" t="s">
        <v>695</v>
      </c>
      <c r="F1209" t="s">
        <v>7127</v>
      </c>
      <c r="G1209" t="s">
        <v>7128</v>
      </c>
      <c r="H1209" t="s">
        <v>7</v>
      </c>
    </row>
    <row r="1210" spans="1:8" x14ac:dyDescent="0.25">
      <c r="A1210" t="s">
        <v>7129</v>
      </c>
      <c r="B1210" t="s">
        <v>5271</v>
      </c>
      <c r="C1210" t="s">
        <v>7130</v>
      </c>
      <c r="D1210" t="s">
        <v>7131</v>
      </c>
      <c r="E1210" t="s">
        <v>5274</v>
      </c>
      <c r="F1210" t="s">
        <v>7132</v>
      </c>
      <c r="G1210" t="s">
        <v>7133</v>
      </c>
      <c r="H1210" t="s">
        <v>7</v>
      </c>
    </row>
    <row r="1211" spans="1:8" x14ac:dyDescent="0.25">
      <c r="A1211" t="s">
        <v>7134</v>
      </c>
      <c r="B1211" t="s">
        <v>4727</v>
      </c>
      <c r="C1211" t="s">
        <v>7135</v>
      </c>
      <c r="D1211" t="s">
        <v>7136</v>
      </c>
      <c r="E1211" t="s">
        <v>4730</v>
      </c>
      <c r="F1211" t="s">
        <v>7137</v>
      </c>
      <c r="G1211" t="s">
        <v>7138</v>
      </c>
      <c r="H1211" t="s">
        <v>726</v>
      </c>
    </row>
    <row r="1212" spans="1:8" x14ac:dyDescent="0.25">
      <c r="A1212" t="s">
        <v>7139</v>
      </c>
      <c r="B1212" t="s">
        <v>7140</v>
      </c>
      <c r="C1212" t="s">
        <v>7141</v>
      </c>
      <c r="D1212" t="s">
        <v>7142</v>
      </c>
      <c r="E1212" t="s">
        <v>7143</v>
      </c>
      <c r="F1212" t="s">
        <v>7144</v>
      </c>
      <c r="G1212" t="s">
        <v>7145</v>
      </c>
      <c r="H1212" t="s">
        <v>7</v>
      </c>
    </row>
    <row r="1213" spans="1:8" x14ac:dyDescent="0.25">
      <c r="A1213" t="s">
        <v>7146</v>
      </c>
      <c r="B1213" t="s">
        <v>7147</v>
      </c>
      <c r="C1213" t="s">
        <v>7148</v>
      </c>
      <c r="D1213" t="s">
        <v>7149</v>
      </c>
      <c r="E1213" t="s">
        <v>7150</v>
      </c>
      <c r="F1213" t="s">
        <v>7151</v>
      </c>
      <c r="G1213" t="s">
        <v>7152</v>
      </c>
      <c r="H1213" t="s">
        <v>7</v>
      </c>
    </row>
    <row r="1214" spans="1:8" x14ac:dyDescent="0.25">
      <c r="A1214" t="s">
        <v>7153</v>
      </c>
      <c r="B1214" t="s">
        <v>4419</v>
      </c>
      <c r="C1214" t="s">
        <v>7154</v>
      </c>
      <c r="D1214" t="s">
        <v>7155</v>
      </c>
      <c r="E1214" t="s">
        <v>4422</v>
      </c>
      <c r="F1214" t="s">
        <v>7156</v>
      </c>
      <c r="G1214" t="s">
        <v>7157</v>
      </c>
      <c r="H1214" t="s">
        <v>27</v>
      </c>
    </row>
    <row r="1215" spans="1:8" x14ac:dyDescent="0.25">
      <c r="A1215" t="s">
        <v>7158</v>
      </c>
      <c r="B1215" t="s">
        <v>792</v>
      </c>
      <c r="C1215" t="s">
        <v>7159</v>
      </c>
      <c r="D1215" t="s">
        <v>7160</v>
      </c>
      <c r="E1215" t="s">
        <v>795</v>
      </c>
      <c r="F1215" t="s">
        <v>4231</v>
      </c>
      <c r="G1215" t="s">
        <v>7161</v>
      </c>
      <c r="H1215" t="s">
        <v>27</v>
      </c>
    </row>
    <row r="1216" spans="1:8" x14ac:dyDescent="0.25">
      <c r="A1216" t="s">
        <v>7162</v>
      </c>
      <c r="B1216" t="s">
        <v>7163</v>
      </c>
      <c r="C1216" t="s">
        <v>7164</v>
      </c>
      <c r="D1216" t="s">
        <v>7165</v>
      </c>
      <c r="E1216" t="s">
        <v>7166</v>
      </c>
      <c r="F1216" t="s">
        <v>7167</v>
      </c>
      <c r="G1216" t="s">
        <v>7168</v>
      </c>
      <c r="H1216" t="s">
        <v>27</v>
      </c>
    </row>
    <row r="1217" spans="1:8" x14ac:dyDescent="0.25">
      <c r="A1217" t="s">
        <v>7169</v>
      </c>
      <c r="B1217" t="s">
        <v>1006</v>
      </c>
      <c r="C1217" t="s">
        <v>7170</v>
      </c>
      <c r="D1217" t="s">
        <v>7171</v>
      </c>
      <c r="E1217" t="s">
        <v>1009</v>
      </c>
      <c r="F1217" t="s">
        <v>7172</v>
      </c>
      <c r="H1217" t="s">
        <v>27</v>
      </c>
    </row>
    <row r="1218" spans="1:8" x14ac:dyDescent="0.25">
      <c r="A1218" t="s">
        <v>7173</v>
      </c>
      <c r="B1218" t="s">
        <v>1786</v>
      </c>
      <c r="C1218" t="s">
        <v>7174</v>
      </c>
      <c r="D1218" t="s">
        <v>7175</v>
      </c>
      <c r="E1218" t="s">
        <v>1789</v>
      </c>
      <c r="F1218" t="s">
        <v>7176</v>
      </c>
      <c r="G1218" t="s">
        <v>7177</v>
      </c>
      <c r="H1218" t="s">
        <v>7</v>
      </c>
    </row>
    <row r="1219" spans="1:8" x14ac:dyDescent="0.25">
      <c r="A1219" t="s">
        <v>7178</v>
      </c>
      <c r="B1219" t="s">
        <v>7179</v>
      </c>
      <c r="C1219" t="s">
        <v>7180</v>
      </c>
      <c r="D1219" t="s">
        <v>7181</v>
      </c>
      <c r="E1219" t="s">
        <v>7182</v>
      </c>
      <c r="F1219" t="s">
        <v>7183</v>
      </c>
      <c r="G1219" t="s">
        <v>7184</v>
      </c>
      <c r="H1219" t="s">
        <v>7</v>
      </c>
    </row>
    <row r="1220" spans="1:8" x14ac:dyDescent="0.25">
      <c r="A1220" t="s">
        <v>7185</v>
      </c>
      <c r="B1220" t="s">
        <v>251</v>
      </c>
      <c r="C1220" t="s">
        <v>7186</v>
      </c>
      <c r="D1220" t="s">
        <v>7187</v>
      </c>
      <c r="E1220" t="s">
        <v>254</v>
      </c>
      <c r="F1220" t="s">
        <v>7188</v>
      </c>
      <c r="G1220" t="s">
        <v>7189</v>
      </c>
      <c r="H1220" t="s">
        <v>7</v>
      </c>
    </row>
    <row r="1221" spans="1:8" x14ac:dyDescent="0.25">
      <c r="A1221" t="s">
        <v>7190</v>
      </c>
      <c r="B1221" t="s">
        <v>7191</v>
      </c>
      <c r="C1221" t="s">
        <v>7192</v>
      </c>
      <c r="D1221" t="s">
        <v>7193</v>
      </c>
      <c r="E1221" t="s">
        <v>7194</v>
      </c>
      <c r="F1221" t="s">
        <v>7195</v>
      </c>
      <c r="G1221" t="s">
        <v>7196</v>
      </c>
      <c r="H1221" t="s">
        <v>27</v>
      </c>
    </row>
    <row r="1222" spans="1:8" x14ac:dyDescent="0.25">
      <c r="A1222" t="s">
        <v>7197</v>
      </c>
      <c r="B1222" t="s">
        <v>1431</v>
      </c>
      <c r="C1222" t="s">
        <v>7198</v>
      </c>
      <c r="D1222" t="s">
        <v>7199</v>
      </c>
      <c r="E1222" t="s">
        <v>1434</v>
      </c>
      <c r="F1222" t="s">
        <v>7200</v>
      </c>
      <c r="G1222" t="s">
        <v>7201</v>
      </c>
      <c r="H1222" t="s">
        <v>27</v>
      </c>
    </row>
    <row r="1223" spans="1:8" x14ac:dyDescent="0.25">
      <c r="A1223" t="s">
        <v>7202</v>
      </c>
      <c r="B1223" t="s">
        <v>7203</v>
      </c>
      <c r="C1223" t="s">
        <v>7204</v>
      </c>
      <c r="D1223" t="s">
        <v>7205</v>
      </c>
      <c r="E1223" t="s">
        <v>7206</v>
      </c>
      <c r="F1223" t="s">
        <v>7207</v>
      </c>
      <c r="G1223" t="s">
        <v>7208</v>
      </c>
      <c r="H1223" t="s">
        <v>27</v>
      </c>
    </row>
    <row r="1224" spans="1:8" x14ac:dyDescent="0.25">
      <c r="A1224" t="s">
        <v>7209</v>
      </c>
      <c r="B1224" t="s">
        <v>7210</v>
      </c>
      <c r="C1224" t="s">
        <v>7211</v>
      </c>
      <c r="D1224" t="s">
        <v>7212</v>
      </c>
      <c r="E1224" t="s">
        <v>7213</v>
      </c>
      <c r="F1224" t="s">
        <v>7214</v>
      </c>
      <c r="G1224" t="s">
        <v>7215</v>
      </c>
      <c r="H1224" t="s">
        <v>7</v>
      </c>
    </row>
    <row r="1225" spans="1:8" x14ac:dyDescent="0.25">
      <c r="A1225" t="s">
        <v>7216</v>
      </c>
      <c r="B1225" t="s">
        <v>1006</v>
      </c>
      <c r="C1225" t="s">
        <v>7217</v>
      </c>
      <c r="D1225" t="s">
        <v>7218</v>
      </c>
      <c r="E1225" t="s">
        <v>1009</v>
      </c>
      <c r="F1225" t="s">
        <v>7219</v>
      </c>
      <c r="H1225" t="s">
        <v>27</v>
      </c>
    </row>
    <row r="1226" spans="1:8" x14ac:dyDescent="0.25">
      <c r="A1226" t="s">
        <v>7220</v>
      </c>
      <c r="B1226" t="s">
        <v>3867</v>
      </c>
      <c r="C1226" t="s">
        <v>7221</v>
      </c>
      <c r="D1226" t="s">
        <v>7222</v>
      </c>
      <c r="E1226" t="s">
        <v>3870</v>
      </c>
      <c r="F1226" t="s">
        <v>7223</v>
      </c>
      <c r="G1226" t="s">
        <v>7224</v>
      </c>
      <c r="H1226" t="s">
        <v>27</v>
      </c>
    </row>
    <row r="1227" spans="1:8" x14ac:dyDescent="0.25">
      <c r="A1227" t="s">
        <v>7225</v>
      </c>
      <c r="B1227" t="s">
        <v>3232</v>
      </c>
      <c r="C1227" t="s">
        <v>7226</v>
      </c>
      <c r="D1227" t="s">
        <v>7227</v>
      </c>
      <c r="E1227" t="s">
        <v>3235</v>
      </c>
      <c r="F1227" t="s">
        <v>7228</v>
      </c>
      <c r="G1227" t="s">
        <v>7229</v>
      </c>
      <c r="H1227" t="s">
        <v>7</v>
      </c>
    </row>
    <row r="1228" spans="1:8" x14ac:dyDescent="0.25">
      <c r="A1228" t="s">
        <v>7230</v>
      </c>
      <c r="B1228" t="s">
        <v>6077</v>
      </c>
      <c r="C1228" t="s">
        <v>7231</v>
      </c>
      <c r="D1228" t="s">
        <v>7232</v>
      </c>
      <c r="E1228" t="s">
        <v>6080</v>
      </c>
      <c r="F1228" t="s">
        <v>4504</v>
      </c>
      <c r="G1228" t="s">
        <v>7233</v>
      </c>
      <c r="H1228" t="s">
        <v>7</v>
      </c>
    </row>
    <row r="1229" spans="1:8" x14ac:dyDescent="0.25">
      <c r="A1229" t="s">
        <v>7234</v>
      </c>
      <c r="B1229" t="s">
        <v>7235</v>
      </c>
      <c r="C1229" t="s">
        <v>7236</v>
      </c>
      <c r="D1229" t="s">
        <v>7237</v>
      </c>
      <c r="E1229" t="s">
        <v>7238</v>
      </c>
      <c r="G1229" t="s">
        <v>7239</v>
      </c>
      <c r="H1229" t="s">
        <v>47</v>
      </c>
    </row>
    <row r="1230" spans="1:8" x14ac:dyDescent="0.25">
      <c r="A1230" t="s">
        <v>7240</v>
      </c>
      <c r="B1230" t="s">
        <v>7241</v>
      </c>
      <c r="C1230" t="s">
        <v>7242</v>
      </c>
      <c r="D1230" t="s">
        <v>7243</v>
      </c>
      <c r="E1230" t="s">
        <v>7244</v>
      </c>
      <c r="F1230" t="s">
        <v>7245</v>
      </c>
      <c r="G1230" t="s">
        <v>7246</v>
      </c>
      <c r="H1230" t="s">
        <v>27</v>
      </c>
    </row>
    <row r="1231" spans="1:8" x14ac:dyDescent="0.25">
      <c r="A1231" t="s">
        <v>7247</v>
      </c>
      <c r="B1231" t="s">
        <v>3204</v>
      </c>
      <c r="C1231" t="s">
        <v>7248</v>
      </c>
      <c r="D1231" t="s">
        <v>7249</v>
      </c>
      <c r="E1231" t="s">
        <v>3207</v>
      </c>
      <c r="F1231" t="s">
        <v>7250</v>
      </c>
      <c r="G1231" t="s">
        <v>7251</v>
      </c>
      <c r="H1231" t="s">
        <v>27</v>
      </c>
    </row>
    <row r="1232" spans="1:8" x14ac:dyDescent="0.25">
      <c r="A1232" t="s">
        <v>7252</v>
      </c>
      <c r="B1232" t="s">
        <v>7253</v>
      </c>
      <c r="C1232" t="s">
        <v>7254</v>
      </c>
      <c r="D1232" t="s">
        <v>7255</v>
      </c>
      <c r="E1232" t="s">
        <v>7256</v>
      </c>
      <c r="F1232" t="s">
        <v>7257</v>
      </c>
      <c r="G1232" t="s">
        <v>7258</v>
      </c>
      <c r="H1232" t="s">
        <v>27</v>
      </c>
    </row>
    <row r="1233" spans="1:8" x14ac:dyDescent="0.25">
      <c r="A1233" t="s">
        <v>7259</v>
      </c>
      <c r="B1233" t="s">
        <v>7260</v>
      </c>
      <c r="C1233" t="s">
        <v>7261</v>
      </c>
      <c r="D1233" t="s">
        <v>7262</v>
      </c>
      <c r="E1233" t="s">
        <v>7263</v>
      </c>
      <c r="F1233" t="s">
        <v>3747</v>
      </c>
      <c r="G1233" t="s">
        <v>7264</v>
      </c>
      <c r="H1233" t="s">
        <v>27</v>
      </c>
    </row>
    <row r="1234" spans="1:8" x14ac:dyDescent="0.25">
      <c r="A1234" t="s">
        <v>7265</v>
      </c>
      <c r="B1234" t="s">
        <v>1230</v>
      </c>
      <c r="C1234" t="s">
        <v>7266</v>
      </c>
      <c r="D1234" t="s">
        <v>7267</v>
      </c>
      <c r="E1234" t="s">
        <v>1233</v>
      </c>
      <c r="F1234" t="s">
        <v>7268</v>
      </c>
      <c r="G1234" t="s">
        <v>7269</v>
      </c>
      <c r="H1234" t="s">
        <v>27</v>
      </c>
    </row>
    <row r="1235" spans="1:8" x14ac:dyDescent="0.25">
      <c r="A1235" t="s">
        <v>7270</v>
      </c>
      <c r="B1235" t="s">
        <v>551</v>
      </c>
      <c r="C1235" t="s">
        <v>7271</v>
      </c>
      <c r="D1235" t="s">
        <v>7272</v>
      </c>
      <c r="E1235" t="s">
        <v>554</v>
      </c>
      <c r="F1235" t="s">
        <v>7273</v>
      </c>
      <c r="G1235" t="s">
        <v>7274</v>
      </c>
      <c r="H1235" t="s">
        <v>27</v>
      </c>
    </row>
    <row r="1236" spans="1:8" x14ac:dyDescent="0.25">
      <c r="A1236" t="s">
        <v>7275</v>
      </c>
      <c r="B1236" t="s">
        <v>551</v>
      </c>
      <c r="C1236" t="s">
        <v>7276</v>
      </c>
      <c r="D1236" t="s">
        <v>7277</v>
      </c>
      <c r="E1236" t="s">
        <v>554</v>
      </c>
      <c r="F1236" t="s">
        <v>7278</v>
      </c>
      <c r="G1236" t="s">
        <v>7279</v>
      </c>
      <c r="H1236" t="s">
        <v>27</v>
      </c>
    </row>
    <row r="1237" spans="1:8" x14ac:dyDescent="0.25">
      <c r="A1237" t="s">
        <v>7280</v>
      </c>
      <c r="B1237" t="s">
        <v>7281</v>
      </c>
      <c r="C1237" t="s">
        <v>7282</v>
      </c>
      <c r="D1237" t="s">
        <v>7283</v>
      </c>
      <c r="E1237" t="s">
        <v>7284</v>
      </c>
      <c r="F1237" t="s">
        <v>7285</v>
      </c>
      <c r="G1237" t="s">
        <v>7286</v>
      </c>
      <c r="H1237" t="s">
        <v>27</v>
      </c>
    </row>
    <row r="1238" spans="1:8" x14ac:dyDescent="0.25">
      <c r="A1238" t="s">
        <v>7287</v>
      </c>
      <c r="B1238" t="s">
        <v>5225</v>
      </c>
      <c r="C1238" t="s">
        <v>7288</v>
      </c>
      <c r="D1238" t="s">
        <v>7289</v>
      </c>
      <c r="E1238" t="s">
        <v>5228</v>
      </c>
      <c r="F1238" t="s">
        <v>1056</v>
      </c>
      <c r="G1238" t="s">
        <v>7290</v>
      </c>
      <c r="H1238" t="s">
        <v>27</v>
      </c>
    </row>
    <row r="1239" spans="1:8" x14ac:dyDescent="0.25">
      <c r="A1239" t="s">
        <v>7291</v>
      </c>
      <c r="B1239" t="s">
        <v>6345</v>
      </c>
      <c r="C1239" t="s">
        <v>7292</v>
      </c>
      <c r="D1239" t="s">
        <v>7293</v>
      </c>
      <c r="E1239" t="s">
        <v>6348</v>
      </c>
      <c r="F1239" t="s">
        <v>7294</v>
      </c>
      <c r="G1239" t="s">
        <v>7295</v>
      </c>
      <c r="H1239" t="s">
        <v>7</v>
      </c>
    </row>
    <row r="1240" spans="1:8" x14ac:dyDescent="0.25">
      <c r="A1240" t="s">
        <v>7296</v>
      </c>
      <c r="B1240" t="s">
        <v>7297</v>
      </c>
      <c r="C1240" t="s">
        <v>7298</v>
      </c>
      <c r="D1240" t="s">
        <v>7299</v>
      </c>
      <c r="E1240" t="s">
        <v>7300</v>
      </c>
      <c r="F1240" t="s">
        <v>7301</v>
      </c>
      <c r="G1240" t="s">
        <v>7302</v>
      </c>
      <c r="H1240" t="s">
        <v>27</v>
      </c>
    </row>
    <row r="1241" spans="1:8" x14ac:dyDescent="0.25">
      <c r="A1241" t="s">
        <v>7303</v>
      </c>
      <c r="C1241" t="s">
        <v>7304</v>
      </c>
      <c r="D1241" t="s">
        <v>7305</v>
      </c>
      <c r="E1241" t="s">
        <v>7306</v>
      </c>
      <c r="F1241" t="s">
        <v>7307</v>
      </c>
      <c r="G1241" t="s">
        <v>7308</v>
      </c>
      <c r="H1241" t="s">
        <v>27</v>
      </c>
    </row>
    <row r="1242" spans="1:8" x14ac:dyDescent="0.25">
      <c r="A1242" t="s">
        <v>7309</v>
      </c>
      <c r="B1242" t="s">
        <v>7310</v>
      </c>
      <c r="C1242" t="s">
        <v>7311</v>
      </c>
      <c r="D1242" t="s">
        <v>7312</v>
      </c>
      <c r="E1242" t="s">
        <v>7313</v>
      </c>
      <c r="F1242" t="s">
        <v>7314</v>
      </c>
      <c r="G1242" t="s">
        <v>7315</v>
      </c>
      <c r="H1242" t="s">
        <v>27</v>
      </c>
    </row>
    <row r="1243" spans="1:8" x14ac:dyDescent="0.25">
      <c r="A1243" t="s">
        <v>7316</v>
      </c>
      <c r="B1243" t="s">
        <v>6608</v>
      </c>
      <c r="C1243" t="s">
        <v>7317</v>
      </c>
      <c r="D1243" t="s">
        <v>7318</v>
      </c>
      <c r="E1243" t="s">
        <v>6611</v>
      </c>
      <c r="F1243" t="s">
        <v>3208</v>
      </c>
      <c r="G1243" t="s">
        <v>7319</v>
      </c>
      <c r="H1243" t="s">
        <v>27</v>
      </c>
    </row>
    <row r="1244" spans="1:8" x14ac:dyDescent="0.25">
      <c r="A1244" t="s">
        <v>7320</v>
      </c>
      <c r="B1244" t="s">
        <v>1006</v>
      </c>
      <c r="C1244" t="s">
        <v>7321</v>
      </c>
      <c r="D1244" t="s">
        <v>7322</v>
      </c>
      <c r="E1244" t="s">
        <v>1009</v>
      </c>
      <c r="F1244" t="s">
        <v>7323</v>
      </c>
      <c r="H1244" t="s">
        <v>27</v>
      </c>
    </row>
    <row r="1245" spans="1:8" x14ac:dyDescent="0.25">
      <c r="A1245" t="s">
        <v>7324</v>
      </c>
      <c r="B1245" t="s">
        <v>1038</v>
      </c>
      <c r="C1245" t="s">
        <v>7325</v>
      </c>
      <c r="D1245" t="s">
        <v>7326</v>
      </c>
      <c r="E1245" t="s">
        <v>1041</v>
      </c>
      <c r="F1245" t="s">
        <v>7327</v>
      </c>
      <c r="G1245" t="s">
        <v>7328</v>
      </c>
      <c r="H1245" t="s">
        <v>7</v>
      </c>
    </row>
    <row r="1246" spans="1:8" x14ac:dyDescent="0.25">
      <c r="A1246" t="s">
        <v>7329</v>
      </c>
      <c r="B1246" t="s">
        <v>7330</v>
      </c>
      <c r="C1246" t="s">
        <v>7331</v>
      </c>
      <c r="D1246" t="s">
        <v>7332</v>
      </c>
      <c r="E1246" t="s">
        <v>7333</v>
      </c>
      <c r="F1246" t="s">
        <v>7334</v>
      </c>
      <c r="G1246" t="s">
        <v>7335</v>
      </c>
      <c r="H1246" t="s">
        <v>27</v>
      </c>
    </row>
    <row r="1247" spans="1:8" x14ac:dyDescent="0.25">
      <c r="A1247" t="s">
        <v>7336</v>
      </c>
      <c r="B1247" t="s">
        <v>5545</v>
      </c>
      <c r="C1247" t="s">
        <v>7337</v>
      </c>
      <c r="D1247" t="s">
        <v>7338</v>
      </c>
      <c r="E1247" t="s">
        <v>5548</v>
      </c>
      <c r="F1247" t="s">
        <v>7339</v>
      </c>
      <c r="G1247" t="s">
        <v>7340</v>
      </c>
      <c r="H1247" t="s">
        <v>27</v>
      </c>
    </row>
    <row r="1248" spans="1:8" x14ac:dyDescent="0.25">
      <c r="A1248" t="s">
        <v>7341</v>
      </c>
      <c r="C1248" t="s">
        <v>7342</v>
      </c>
      <c r="D1248" t="s">
        <v>7343</v>
      </c>
      <c r="E1248" t="s">
        <v>7344</v>
      </c>
      <c r="F1248" t="s">
        <v>7345</v>
      </c>
      <c r="G1248" t="s">
        <v>7346</v>
      </c>
      <c r="H1248" t="s">
        <v>7</v>
      </c>
    </row>
    <row r="1249" spans="1:8" x14ac:dyDescent="0.25">
      <c r="A1249" t="s">
        <v>7347</v>
      </c>
      <c r="B1249" t="s">
        <v>1833</v>
      </c>
      <c r="C1249" t="s">
        <v>7348</v>
      </c>
      <c r="D1249" t="s">
        <v>7349</v>
      </c>
      <c r="E1249" t="s">
        <v>1836</v>
      </c>
      <c r="F1249" t="s">
        <v>6141</v>
      </c>
      <c r="G1249" t="s">
        <v>7350</v>
      </c>
      <c r="H1249" t="s">
        <v>7</v>
      </c>
    </row>
    <row r="1250" spans="1:8" x14ac:dyDescent="0.25">
      <c r="A1250" t="s">
        <v>7351</v>
      </c>
      <c r="B1250" t="s">
        <v>1833</v>
      </c>
      <c r="C1250" t="s">
        <v>7352</v>
      </c>
      <c r="D1250" t="s">
        <v>7353</v>
      </c>
      <c r="E1250" t="s">
        <v>1836</v>
      </c>
      <c r="F1250" t="s">
        <v>7354</v>
      </c>
      <c r="G1250" t="s">
        <v>7355</v>
      </c>
      <c r="H1250" t="s">
        <v>7</v>
      </c>
    </row>
    <row r="1251" spans="1:8" x14ac:dyDescent="0.25">
      <c r="A1251" t="s">
        <v>7356</v>
      </c>
      <c r="B1251" t="s">
        <v>7357</v>
      </c>
      <c r="C1251" t="s">
        <v>7358</v>
      </c>
      <c r="D1251" t="s">
        <v>7359</v>
      </c>
      <c r="E1251" t="s">
        <v>7360</v>
      </c>
      <c r="F1251" t="s">
        <v>7361</v>
      </c>
      <c r="G1251" t="s">
        <v>7362</v>
      </c>
      <c r="H1251" t="s">
        <v>27</v>
      </c>
    </row>
    <row r="1252" spans="1:8" x14ac:dyDescent="0.25">
      <c r="A1252" t="s">
        <v>7363</v>
      </c>
      <c r="B1252" t="s">
        <v>319</v>
      </c>
      <c r="C1252" t="s">
        <v>4947</v>
      </c>
      <c r="D1252" t="s">
        <v>7364</v>
      </c>
      <c r="E1252" t="s">
        <v>322</v>
      </c>
      <c r="F1252" t="s">
        <v>7365</v>
      </c>
      <c r="G1252" t="s">
        <v>7366</v>
      </c>
      <c r="H1252" t="s">
        <v>7</v>
      </c>
    </row>
    <row r="1253" spans="1:8" x14ac:dyDescent="0.25">
      <c r="A1253" t="s">
        <v>7367</v>
      </c>
      <c r="B1253" t="s">
        <v>2876</v>
      </c>
      <c r="C1253" t="s">
        <v>7368</v>
      </c>
      <c r="D1253" t="s">
        <v>7369</v>
      </c>
      <c r="E1253" t="s">
        <v>2879</v>
      </c>
      <c r="F1253" t="s">
        <v>7370</v>
      </c>
      <c r="G1253" t="s">
        <v>7371</v>
      </c>
      <c r="H1253" t="s">
        <v>7</v>
      </c>
    </row>
    <row r="1254" spans="1:8" x14ac:dyDescent="0.25">
      <c r="A1254" t="s">
        <v>7372</v>
      </c>
      <c r="B1254" t="s">
        <v>3225</v>
      </c>
      <c r="C1254" t="s">
        <v>7373</v>
      </c>
      <c r="D1254" t="s">
        <v>7374</v>
      </c>
      <c r="E1254" t="s">
        <v>3228</v>
      </c>
      <c r="F1254" t="s">
        <v>283</v>
      </c>
      <c r="G1254" t="s">
        <v>7375</v>
      </c>
      <c r="H1254" t="s">
        <v>27</v>
      </c>
    </row>
    <row r="1255" spans="1:8" x14ac:dyDescent="0.25">
      <c r="A1255" t="s">
        <v>7376</v>
      </c>
      <c r="B1255" t="s">
        <v>7377</v>
      </c>
      <c r="C1255" t="s">
        <v>7378</v>
      </c>
      <c r="D1255" t="s">
        <v>7379</v>
      </c>
      <c r="E1255" t="s">
        <v>7380</v>
      </c>
      <c r="F1255" t="s">
        <v>7381</v>
      </c>
      <c r="G1255" t="s">
        <v>7382</v>
      </c>
      <c r="H1255" t="s">
        <v>27</v>
      </c>
    </row>
    <row r="1256" spans="1:8" x14ac:dyDescent="0.25">
      <c r="A1256" t="s">
        <v>7383</v>
      </c>
      <c r="B1256" t="s">
        <v>7384</v>
      </c>
      <c r="C1256" t="s">
        <v>7385</v>
      </c>
      <c r="D1256" t="s">
        <v>7386</v>
      </c>
      <c r="E1256" t="s">
        <v>7387</v>
      </c>
      <c r="F1256" t="s">
        <v>7388</v>
      </c>
      <c r="G1256" t="s">
        <v>7389</v>
      </c>
      <c r="H1256" t="s">
        <v>27</v>
      </c>
    </row>
    <row r="1257" spans="1:8" x14ac:dyDescent="0.25">
      <c r="A1257" t="s">
        <v>7390</v>
      </c>
      <c r="B1257" t="s">
        <v>1211</v>
      </c>
      <c r="C1257" t="s">
        <v>7391</v>
      </c>
      <c r="D1257" t="s">
        <v>7392</v>
      </c>
      <c r="E1257" t="s">
        <v>1214</v>
      </c>
      <c r="F1257" t="s">
        <v>7393</v>
      </c>
      <c r="G1257" t="s">
        <v>7394</v>
      </c>
      <c r="H1257" t="s">
        <v>27</v>
      </c>
    </row>
    <row r="1258" spans="1:8" x14ac:dyDescent="0.25">
      <c r="A1258" t="s">
        <v>7395</v>
      </c>
      <c r="B1258" t="s">
        <v>7396</v>
      </c>
      <c r="C1258" t="s">
        <v>7397</v>
      </c>
      <c r="D1258" t="s">
        <v>7398</v>
      </c>
      <c r="E1258" t="s">
        <v>7399</v>
      </c>
      <c r="F1258" t="s">
        <v>3686</v>
      </c>
      <c r="G1258" t="s">
        <v>7400</v>
      </c>
      <c r="H1258" t="s">
        <v>27</v>
      </c>
    </row>
    <row r="1259" spans="1:8" x14ac:dyDescent="0.25">
      <c r="A1259" t="s">
        <v>7401</v>
      </c>
      <c r="B1259" t="s">
        <v>7402</v>
      </c>
      <c r="C1259" t="s">
        <v>7403</v>
      </c>
      <c r="D1259" t="s">
        <v>7404</v>
      </c>
      <c r="E1259" t="s">
        <v>7405</v>
      </c>
      <c r="F1259" t="s">
        <v>3377</v>
      </c>
      <c r="G1259" t="s">
        <v>7406</v>
      </c>
      <c r="H1259" t="s">
        <v>27</v>
      </c>
    </row>
    <row r="1260" spans="1:8" x14ac:dyDescent="0.25">
      <c r="A1260" t="s">
        <v>7407</v>
      </c>
      <c r="B1260" t="s">
        <v>806</v>
      </c>
      <c r="C1260" t="s">
        <v>7408</v>
      </c>
      <c r="D1260" t="s">
        <v>7409</v>
      </c>
      <c r="E1260" t="s">
        <v>809</v>
      </c>
      <c r="F1260" t="s">
        <v>7410</v>
      </c>
      <c r="G1260" t="s">
        <v>7411</v>
      </c>
      <c r="H1260" t="s">
        <v>27</v>
      </c>
    </row>
    <row r="1261" spans="1:8" x14ac:dyDescent="0.25">
      <c r="A1261" t="s">
        <v>7412</v>
      </c>
      <c r="B1261" t="s">
        <v>2690</v>
      </c>
      <c r="C1261" t="s">
        <v>7413</v>
      </c>
      <c r="D1261" t="s">
        <v>7414</v>
      </c>
      <c r="E1261" t="s">
        <v>2693</v>
      </c>
      <c r="F1261" t="s">
        <v>382</v>
      </c>
      <c r="G1261" t="s">
        <v>7415</v>
      </c>
      <c r="H1261" t="s">
        <v>7</v>
      </c>
    </row>
    <row r="1262" spans="1:8" x14ac:dyDescent="0.25">
      <c r="A1262" t="s">
        <v>7416</v>
      </c>
      <c r="B1262" t="s">
        <v>7417</v>
      </c>
      <c r="C1262" t="s">
        <v>7418</v>
      </c>
      <c r="D1262" t="s">
        <v>7419</v>
      </c>
      <c r="E1262" t="s">
        <v>7420</v>
      </c>
      <c r="F1262" t="s">
        <v>7421</v>
      </c>
      <c r="G1262" t="s">
        <v>7422</v>
      </c>
      <c r="H1262" t="s">
        <v>27</v>
      </c>
    </row>
    <row r="1263" spans="1:8" x14ac:dyDescent="0.25">
      <c r="A1263" t="s">
        <v>7423</v>
      </c>
      <c r="B1263" t="s">
        <v>2061</v>
      </c>
      <c r="C1263" t="s">
        <v>7424</v>
      </c>
      <c r="D1263" t="s">
        <v>7425</v>
      </c>
      <c r="E1263" t="s">
        <v>2064</v>
      </c>
      <c r="F1263" t="s">
        <v>7426</v>
      </c>
      <c r="G1263" t="s">
        <v>7427</v>
      </c>
      <c r="H1263" t="s">
        <v>7</v>
      </c>
    </row>
    <row r="1264" spans="1:8" x14ac:dyDescent="0.25">
      <c r="A1264" t="s">
        <v>7428</v>
      </c>
      <c r="B1264" t="s">
        <v>5964</v>
      </c>
      <c r="C1264" t="s">
        <v>7429</v>
      </c>
      <c r="D1264" t="s">
        <v>7430</v>
      </c>
      <c r="E1264" t="s">
        <v>5967</v>
      </c>
      <c r="F1264" t="s">
        <v>7431</v>
      </c>
      <c r="G1264" t="s">
        <v>7432</v>
      </c>
      <c r="H1264" t="s">
        <v>7</v>
      </c>
    </row>
    <row r="1265" spans="1:8" x14ac:dyDescent="0.25">
      <c r="A1265" t="s">
        <v>7433</v>
      </c>
      <c r="B1265" t="s">
        <v>4392</v>
      </c>
      <c r="C1265" t="s">
        <v>7434</v>
      </c>
      <c r="D1265" t="s">
        <v>7435</v>
      </c>
      <c r="E1265" t="s">
        <v>4395</v>
      </c>
      <c r="F1265" t="s">
        <v>7436</v>
      </c>
      <c r="G1265" t="s">
        <v>7437</v>
      </c>
      <c r="H1265" t="s">
        <v>27</v>
      </c>
    </row>
    <row r="1266" spans="1:8" x14ac:dyDescent="0.25">
      <c r="A1266" t="s">
        <v>7438</v>
      </c>
      <c r="C1266" t="s">
        <v>7439</v>
      </c>
      <c r="D1266" t="s">
        <v>7440</v>
      </c>
      <c r="E1266" t="s">
        <v>7441</v>
      </c>
      <c r="F1266" t="s">
        <v>7442</v>
      </c>
      <c r="G1266" t="s">
        <v>7443</v>
      </c>
      <c r="H1266" t="s">
        <v>7</v>
      </c>
    </row>
    <row r="1267" spans="1:8" x14ac:dyDescent="0.25">
      <c r="A1267" t="s">
        <v>7444</v>
      </c>
      <c r="B1267" t="s">
        <v>4201</v>
      </c>
      <c r="C1267" t="s">
        <v>7445</v>
      </c>
      <c r="D1267" t="s">
        <v>7446</v>
      </c>
      <c r="E1267" t="s">
        <v>4204</v>
      </c>
      <c r="F1267" t="s">
        <v>13</v>
      </c>
      <c r="G1267" t="s">
        <v>7447</v>
      </c>
      <c r="H1267" t="s">
        <v>7</v>
      </c>
    </row>
    <row r="1268" spans="1:8" x14ac:dyDescent="0.25">
      <c r="A1268" t="s">
        <v>7448</v>
      </c>
      <c r="B1268" t="s">
        <v>1483</v>
      </c>
      <c r="C1268" t="s">
        <v>7449</v>
      </c>
      <c r="D1268" t="s">
        <v>7450</v>
      </c>
      <c r="E1268" t="s">
        <v>1486</v>
      </c>
      <c r="F1268" t="s">
        <v>7451</v>
      </c>
      <c r="G1268" t="s">
        <v>7452</v>
      </c>
      <c r="H1268" t="s">
        <v>27</v>
      </c>
    </row>
    <row r="1269" spans="1:8" x14ac:dyDescent="0.25">
      <c r="A1269" t="s">
        <v>7453</v>
      </c>
      <c r="B1269" t="s">
        <v>7454</v>
      </c>
      <c r="C1269" t="s">
        <v>7455</v>
      </c>
      <c r="D1269" t="s">
        <v>7456</v>
      </c>
      <c r="E1269" t="s">
        <v>7457</v>
      </c>
      <c r="F1269" t="s">
        <v>7458</v>
      </c>
      <c r="G1269" t="s">
        <v>7459</v>
      </c>
      <c r="H1269" t="s">
        <v>27</v>
      </c>
    </row>
    <row r="1270" spans="1:8" x14ac:dyDescent="0.25">
      <c r="A1270" t="s">
        <v>7460</v>
      </c>
      <c r="B1270" t="s">
        <v>6892</v>
      </c>
      <c r="C1270" t="s">
        <v>7461</v>
      </c>
      <c r="D1270" t="s">
        <v>7462</v>
      </c>
      <c r="E1270" t="s">
        <v>6895</v>
      </c>
      <c r="F1270" t="s">
        <v>2965</v>
      </c>
      <c r="G1270" t="s">
        <v>7463</v>
      </c>
      <c r="H1270" t="s">
        <v>27</v>
      </c>
    </row>
    <row r="1271" spans="1:8" x14ac:dyDescent="0.25">
      <c r="A1271" t="s">
        <v>7464</v>
      </c>
      <c r="B1271" t="s">
        <v>3879</v>
      </c>
      <c r="C1271" t="s">
        <v>7465</v>
      </c>
      <c r="D1271" t="s">
        <v>7466</v>
      </c>
      <c r="E1271" t="s">
        <v>3882</v>
      </c>
      <c r="F1271" t="s">
        <v>7467</v>
      </c>
      <c r="G1271" t="s">
        <v>7468</v>
      </c>
      <c r="H1271" t="s">
        <v>27</v>
      </c>
    </row>
    <row r="1272" spans="1:8" x14ac:dyDescent="0.25">
      <c r="A1272" t="s">
        <v>7469</v>
      </c>
      <c r="B1272" t="s">
        <v>2646</v>
      </c>
      <c r="C1272" t="s">
        <v>7470</v>
      </c>
      <c r="D1272" t="s">
        <v>7471</v>
      </c>
      <c r="E1272" t="s">
        <v>2649</v>
      </c>
      <c r="F1272" t="s">
        <v>7472</v>
      </c>
      <c r="G1272" t="s">
        <v>7473</v>
      </c>
      <c r="H1272" t="s">
        <v>27</v>
      </c>
    </row>
    <row r="1273" spans="1:8" x14ac:dyDescent="0.25">
      <c r="A1273" t="s">
        <v>7474</v>
      </c>
      <c r="B1273" t="s">
        <v>3867</v>
      </c>
      <c r="C1273" t="s">
        <v>7475</v>
      </c>
      <c r="D1273" t="s">
        <v>7476</v>
      </c>
      <c r="E1273" t="s">
        <v>3870</v>
      </c>
      <c r="F1273" t="s">
        <v>1738</v>
      </c>
      <c r="G1273" t="s">
        <v>7477</v>
      </c>
      <c r="H1273" t="s">
        <v>7</v>
      </c>
    </row>
    <row r="1274" spans="1:8" x14ac:dyDescent="0.25">
      <c r="A1274" t="s">
        <v>7478</v>
      </c>
      <c r="B1274" t="s">
        <v>118</v>
      </c>
      <c r="C1274" t="s">
        <v>7479</v>
      </c>
      <c r="D1274" t="s">
        <v>7480</v>
      </c>
      <c r="E1274" t="s">
        <v>121</v>
      </c>
      <c r="F1274" t="s">
        <v>2283</v>
      </c>
      <c r="G1274" t="s">
        <v>7481</v>
      </c>
      <c r="H1274" t="s">
        <v>7</v>
      </c>
    </row>
    <row r="1275" spans="1:8" x14ac:dyDescent="0.25">
      <c r="A1275" t="s">
        <v>7482</v>
      </c>
      <c r="B1275" t="s">
        <v>6608</v>
      </c>
      <c r="C1275" t="s">
        <v>7483</v>
      </c>
      <c r="D1275" t="s">
        <v>7484</v>
      </c>
      <c r="E1275" t="s">
        <v>6611</v>
      </c>
      <c r="F1275" t="s">
        <v>7485</v>
      </c>
      <c r="G1275" t="s">
        <v>7486</v>
      </c>
      <c r="H1275" t="s">
        <v>27</v>
      </c>
    </row>
    <row r="1276" spans="1:8" x14ac:dyDescent="0.25">
      <c r="A1276" t="s">
        <v>7487</v>
      </c>
      <c r="B1276" t="s">
        <v>752</v>
      </c>
      <c r="C1276" t="s">
        <v>7488</v>
      </c>
      <c r="D1276" t="s">
        <v>7489</v>
      </c>
      <c r="E1276" t="s">
        <v>755</v>
      </c>
      <c r="F1276" t="s">
        <v>7490</v>
      </c>
      <c r="G1276" t="s">
        <v>7491</v>
      </c>
      <c r="H1276" t="s">
        <v>7</v>
      </c>
    </row>
    <row r="1277" spans="1:8" x14ac:dyDescent="0.25">
      <c r="A1277" t="s">
        <v>7492</v>
      </c>
      <c r="B1277" t="s">
        <v>1178</v>
      </c>
      <c r="C1277" t="s">
        <v>7493</v>
      </c>
      <c r="D1277" t="s">
        <v>7494</v>
      </c>
      <c r="E1277" t="s">
        <v>1181</v>
      </c>
      <c r="F1277" t="s">
        <v>7495</v>
      </c>
      <c r="G1277" t="s">
        <v>7496</v>
      </c>
      <c r="H1277" t="s">
        <v>27</v>
      </c>
    </row>
    <row r="1278" spans="1:8" x14ac:dyDescent="0.25">
      <c r="A1278" t="s">
        <v>7497</v>
      </c>
      <c r="B1278" t="s">
        <v>2876</v>
      </c>
      <c r="C1278" t="s">
        <v>7498</v>
      </c>
      <c r="D1278" t="s">
        <v>7499</v>
      </c>
      <c r="E1278" t="s">
        <v>2879</v>
      </c>
      <c r="F1278" t="s">
        <v>7500</v>
      </c>
      <c r="G1278" t="s">
        <v>7501</v>
      </c>
      <c r="H1278" t="s">
        <v>7</v>
      </c>
    </row>
    <row r="1279" spans="1:8" x14ac:dyDescent="0.25">
      <c r="A1279" t="s">
        <v>7502</v>
      </c>
      <c r="B1279" t="s">
        <v>5656</v>
      </c>
      <c r="C1279" t="s">
        <v>7503</v>
      </c>
      <c r="D1279" t="s">
        <v>7504</v>
      </c>
      <c r="E1279" t="s">
        <v>5659</v>
      </c>
      <c r="F1279" t="s">
        <v>7505</v>
      </c>
      <c r="G1279" t="s">
        <v>7506</v>
      </c>
      <c r="H1279" t="s">
        <v>27</v>
      </c>
    </row>
    <row r="1280" spans="1:8" x14ac:dyDescent="0.25">
      <c r="A1280" t="s">
        <v>7507</v>
      </c>
      <c r="B1280" t="s">
        <v>838</v>
      </c>
      <c r="C1280" t="s">
        <v>7508</v>
      </c>
      <c r="D1280" t="s">
        <v>7509</v>
      </c>
      <c r="E1280" t="s">
        <v>841</v>
      </c>
      <c r="F1280" t="s">
        <v>7510</v>
      </c>
      <c r="G1280" t="s">
        <v>7511</v>
      </c>
      <c r="H1280" t="s">
        <v>7</v>
      </c>
    </row>
    <row r="1281" spans="1:8" x14ac:dyDescent="0.25">
      <c r="A1281" t="s">
        <v>7512</v>
      </c>
      <c r="B1281" t="s">
        <v>7513</v>
      </c>
      <c r="C1281" t="s">
        <v>7514</v>
      </c>
      <c r="D1281" t="s">
        <v>7515</v>
      </c>
      <c r="E1281" t="s">
        <v>7516</v>
      </c>
      <c r="F1281" t="s">
        <v>7517</v>
      </c>
      <c r="G1281" t="s">
        <v>7518</v>
      </c>
      <c r="H1281" t="s">
        <v>7</v>
      </c>
    </row>
    <row r="1282" spans="1:8" x14ac:dyDescent="0.25">
      <c r="A1282" t="s">
        <v>7519</v>
      </c>
      <c r="C1282" t="s">
        <v>7520</v>
      </c>
      <c r="D1282" t="s">
        <v>7521</v>
      </c>
      <c r="E1282" t="s">
        <v>7522</v>
      </c>
      <c r="F1282" t="s">
        <v>7523</v>
      </c>
      <c r="G1282" t="s">
        <v>7524</v>
      </c>
      <c r="H1282" t="s">
        <v>27</v>
      </c>
    </row>
    <row r="1283" spans="1:8" x14ac:dyDescent="0.25">
      <c r="A1283" t="s">
        <v>7525</v>
      </c>
      <c r="B1283" t="s">
        <v>564</v>
      </c>
      <c r="C1283" t="s">
        <v>7526</v>
      </c>
      <c r="D1283" t="s">
        <v>7527</v>
      </c>
      <c r="E1283" t="s">
        <v>567</v>
      </c>
      <c r="F1283" t="s">
        <v>7528</v>
      </c>
      <c r="G1283" t="s">
        <v>7529</v>
      </c>
      <c r="H1283" t="s">
        <v>27</v>
      </c>
    </row>
    <row r="1284" spans="1:8" x14ac:dyDescent="0.25">
      <c r="A1284" t="s">
        <v>7530</v>
      </c>
      <c r="B1284" t="s">
        <v>1913</v>
      </c>
      <c r="C1284" t="s">
        <v>7531</v>
      </c>
      <c r="D1284" t="s">
        <v>7532</v>
      </c>
      <c r="E1284" t="s">
        <v>1916</v>
      </c>
      <c r="F1284" t="s">
        <v>7533</v>
      </c>
      <c r="G1284" t="s">
        <v>7534</v>
      </c>
      <c r="H1284" t="s">
        <v>7</v>
      </c>
    </row>
    <row r="1285" spans="1:8" x14ac:dyDescent="0.25">
      <c r="A1285" t="s">
        <v>7535</v>
      </c>
      <c r="B1285" t="s">
        <v>251</v>
      </c>
      <c r="C1285" t="s">
        <v>7536</v>
      </c>
      <c r="D1285" t="s">
        <v>7537</v>
      </c>
      <c r="E1285" t="s">
        <v>254</v>
      </c>
      <c r="F1285" t="s">
        <v>7538</v>
      </c>
      <c r="G1285" t="s">
        <v>7539</v>
      </c>
      <c r="H1285" t="s">
        <v>7</v>
      </c>
    </row>
    <row r="1286" spans="1:8" x14ac:dyDescent="0.25">
      <c r="A1286" t="s">
        <v>7540</v>
      </c>
      <c r="B1286" t="s">
        <v>7541</v>
      </c>
      <c r="C1286" t="s">
        <v>7542</v>
      </c>
      <c r="D1286" t="s">
        <v>7543</v>
      </c>
      <c r="E1286" t="s">
        <v>7544</v>
      </c>
      <c r="F1286" t="s">
        <v>7545</v>
      </c>
      <c r="G1286" t="s">
        <v>7546</v>
      </c>
      <c r="H1286" t="s">
        <v>27</v>
      </c>
    </row>
    <row r="1287" spans="1:8" x14ac:dyDescent="0.25">
      <c r="A1287" t="s">
        <v>7547</v>
      </c>
      <c r="C1287" t="s">
        <v>7548</v>
      </c>
      <c r="D1287" t="s">
        <v>7549</v>
      </c>
      <c r="E1287" t="s">
        <v>7550</v>
      </c>
      <c r="F1287" t="s">
        <v>7551</v>
      </c>
      <c r="G1287" t="s">
        <v>7552</v>
      </c>
      <c r="H1287" t="s">
        <v>7</v>
      </c>
    </row>
    <row r="1288" spans="1:8" x14ac:dyDescent="0.25">
      <c r="A1288" t="s">
        <v>7553</v>
      </c>
      <c r="B1288" t="s">
        <v>7554</v>
      </c>
      <c r="C1288" t="s">
        <v>7555</v>
      </c>
      <c r="D1288" t="s">
        <v>7556</v>
      </c>
      <c r="E1288" t="s">
        <v>7557</v>
      </c>
      <c r="F1288" t="s">
        <v>1680</v>
      </c>
      <c r="G1288" t="s">
        <v>7558</v>
      </c>
      <c r="H1288" t="s">
        <v>27</v>
      </c>
    </row>
    <row r="1289" spans="1:8" x14ac:dyDescent="0.25">
      <c r="A1289" t="s">
        <v>7559</v>
      </c>
      <c r="B1289" t="s">
        <v>1006</v>
      </c>
      <c r="C1289" t="s">
        <v>7560</v>
      </c>
      <c r="D1289" t="s">
        <v>7561</v>
      </c>
      <c r="E1289" t="s">
        <v>1009</v>
      </c>
      <c r="F1289" t="s">
        <v>7562</v>
      </c>
      <c r="H1289" t="s">
        <v>27</v>
      </c>
    </row>
    <row r="1290" spans="1:8" x14ac:dyDescent="0.25">
      <c r="A1290" t="s">
        <v>7563</v>
      </c>
      <c r="B1290" t="s">
        <v>7564</v>
      </c>
      <c r="C1290" t="s">
        <v>7565</v>
      </c>
      <c r="D1290" t="s">
        <v>7566</v>
      </c>
      <c r="E1290" t="s">
        <v>7567</v>
      </c>
      <c r="F1290" t="s">
        <v>7568</v>
      </c>
      <c r="G1290" t="s">
        <v>7569</v>
      </c>
      <c r="H1290" t="s">
        <v>27</v>
      </c>
    </row>
    <row r="1291" spans="1:8" x14ac:dyDescent="0.25">
      <c r="A1291" t="s">
        <v>7570</v>
      </c>
      <c r="B1291" t="s">
        <v>1110</v>
      </c>
      <c r="C1291" t="s">
        <v>7571</v>
      </c>
      <c r="D1291" t="s">
        <v>7572</v>
      </c>
      <c r="E1291" t="s">
        <v>1113</v>
      </c>
      <c r="F1291" t="s">
        <v>7573</v>
      </c>
      <c r="G1291" t="s">
        <v>7574</v>
      </c>
      <c r="H1291" t="s">
        <v>27</v>
      </c>
    </row>
    <row r="1292" spans="1:8" x14ac:dyDescent="0.25">
      <c r="A1292" t="s">
        <v>7575</v>
      </c>
      <c r="B1292" t="s">
        <v>6576</v>
      </c>
      <c r="C1292" t="s">
        <v>7576</v>
      </c>
      <c r="D1292" t="s">
        <v>7577</v>
      </c>
      <c r="E1292" t="s">
        <v>6579</v>
      </c>
      <c r="F1292" t="s">
        <v>7578</v>
      </c>
      <c r="G1292" t="s">
        <v>7579</v>
      </c>
      <c r="H1292" t="s">
        <v>27</v>
      </c>
    </row>
    <row r="1293" spans="1:8" x14ac:dyDescent="0.25">
      <c r="A1293" t="s">
        <v>7580</v>
      </c>
      <c r="B1293" t="s">
        <v>7581</v>
      </c>
      <c r="C1293" t="s">
        <v>7582</v>
      </c>
      <c r="D1293" t="s">
        <v>7583</v>
      </c>
      <c r="E1293" t="s">
        <v>7584</v>
      </c>
      <c r="F1293" t="s">
        <v>7585</v>
      </c>
      <c r="G1293" t="s">
        <v>7586</v>
      </c>
      <c r="H1293" t="s">
        <v>7</v>
      </c>
    </row>
    <row r="1294" spans="1:8" x14ac:dyDescent="0.25">
      <c r="A1294" t="s">
        <v>7587</v>
      </c>
      <c r="B1294" t="s">
        <v>251</v>
      </c>
      <c r="C1294" t="s">
        <v>7588</v>
      </c>
      <c r="D1294" t="s">
        <v>7589</v>
      </c>
      <c r="E1294" t="s">
        <v>254</v>
      </c>
      <c r="F1294" t="s">
        <v>7590</v>
      </c>
      <c r="G1294" t="s">
        <v>7591</v>
      </c>
      <c r="H1294" t="s">
        <v>7</v>
      </c>
    </row>
    <row r="1295" spans="1:8" x14ac:dyDescent="0.25">
      <c r="A1295" t="s">
        <v>7592</v>
      </c>
      <c r="B1295" t="s">
        <v>7593</v>
      </c>
      <c r="C1295" t="s">
        <v>7594</v>
      </c>
      <c r="D1295" t="s">
        <v>7595</v>
      </c>
      <c r="E1295" t="s">
        <v>7596</v>
      </c>
      <c r="F1295" t="s">
        <v>7597</v>
      </c>
      <c r="G1295" t="s">
        <v>7598</v>
      </c>
      <c r="H1295" t="s">
        <v>27</v>
      </c>
    </row>
    <row r="1296" spans="1:8" x14ac:dyDescent="0.25">
      <c r="A1296" t="s">
        <v>7599</v>
      </c>
      <c r="B1296" t="s">
        <v>1363</v>
      </c>
      <c r="C1296" t="s">
        <v>7600</v>
      </c>
      <c r="D1296" t="s">
        <v>7601</v>
      </c>
      <c r="E1296" t="s">
        <v>1366</v>
      </c>
      <c r="F1296" t="s">
        <v>4145</v>
      </c>
      <c r="G1296" t="s">
        <v>7602</v>
      </c>
      <c r="H1296" t="s">
        <v>27</v>
      </c>
    </row>
    <row r="1297" spans="1:8" x14ac:dyDescent="0.25">
      <c r="A1297" t="s">
        <v>7603</v>
      </c>
      <c r="B1297" t="s">
        <v>7604</v>
      </c>
      <c r="C1297" t="s">
        <v>7605</v>
      </c>
      <c r="D1297" t="s">
        <v>7606</v>
      </c>
      <c r="E1297" t="s">
        <v>7607</v>
      </c>
      <c r="F1297" t="s">
        <v>7608</v>
      </c>
      <c r="G1297" t="s">
        <v>7609</v>
      </c>
      <c r="H1297" t="s">
        <v>27</v>
      </c>
    </row>
    <row r="1298" spans="1:8" x14ac:dyDescent="0.25">
      <c r="A1298" t="s">
        <v>7610</v>
      </c>
      <c r="B1298" t="s">
        <v>219</v>
      </c>
      <c r="C1298" t="s">
        <v>7611</v>
      </c>
      <c r="D1298" t="s">
        <v>7612</v>
      </c>
      <c r="E1298" t="s">
        <v>222</v>
      </c>
      <c r="F1298" t="s">
        <v>7613</v>
      </c>
      <c r="G1298" t="s">
        <v>7614</v>
      </c>
      <c r="H1298" t="s">
        <v>27</v>
      </c>
    </row>
    <row r="1299" spans="1:8" x14ac:dyDescent="0.25">
      <c r="A1299" t="s">
        <v>7615</v>
      </c>
      <c r="B1299" t="s">
        <v>7616</v>
      </c>
      <c r="C1299" t="s">
        <v>7617</v>
      </c>
      <c r="D1299" t="s">
        <v>7618</v>
      </c>
      <c r="E1299" t="s">
        <v>7619</v>
      </c>
      <c r="F1299" t="s">
        <v>7620</v>
      </c>
      <c r="G1299" t="s">
        <v>7621</v>
      </c>
      <c r="H1299" t="s">
        <v>27</v>
      </c>
    </row>
    <row r="1300" spans="1:8" x14ac:dyDescent="0.25">
      <c r="A1300" t="s">
        <v>7622</v>
      </c>
      <c r="B1300" t="s">
        <v>2717</v>
      </c>
      <c r="C1300" t="s">
        <v>7623</v>
      </c>
      <c r="D1300" t="s">
        <v>7624</v>
      </c>
      <c r="E1300" t="s">
        <v>2720</v>
      </c>
      <c r="F1300" t="s">
        <v>7625</v>
      </c>
      <c r="G1300" t="s">
        <v>7626</v>
      </c>
      <c r="H1300" t="s">
        <v>27</v>
      </c>
    </row>
    <row r="1301" spans="1:8" x14ac:dyDescent="0.25">
      <c r="A1301" t="s">
        <v>7627</v>
      </c>
      <c r="B1301" t="s">
        <v>3328</v>
      </c>
      <c r="C1301" t="s">
        <v>7628</v>
      </c>
      <c r="D1301" t="s">
        <v>7629</v>
      </c>
      <c r="E1301" t="s">
        <v>3331</v>
      </c>
      <c r="F1301" t="s">
        <v>2760</v>
      </c>
      <c r="G1301" t="s">
        <v>7630</v>
      </c>
      <c r="H1301" t="s">
        <v>27</v>
      </c>
    </row>
    <row r="1302" spans="1:8" x14ac:dyDescent="0.25">
      <c r="A1302" t="s">
        <v>7631</v>
      </c>
      <c r="C1302" t="s">
        <v>7632</v>
      </c>
      <c r="D1302" t="s">
        <v>7633</v>
      </c>
      <c r="E1302" t="s">
        <v>7634</v>
      </c>
      <c r="F1302" t="s">
        <v>7635</v>
      </c>
      <c r="G1302" t="s">
        <v>7636</v>
      </c>
      <c r="H1302" t="s">
        <v>7</v>
      </c>
    </row>
    <row r="1303" spans="1:8" x14ac:dyDescent="0.25">
      <c r="A1303" t="s">
        <v>7637</v>
      </c>
      <c r="B1303" t="s">
        <v>5470</v>
      </c>
      <c r="C1303" t="s">
        <v>7638</v>
      </c>
      <c r="D1303" t="s">
        <v>7639</v>
      </c>
      <c r="E1303" t="s">
        <v>5473</v>
      </c>
      <c r="F1303" t="s">
        <v>7640</v>
      </c>
      <c r="G1303" t="s">
        <v>7641</v>
      </c>
      <c r="H1303" t="s">
        <v>7</v>
      </c>
    </row>
    <row r="1304" spans="1:8" x14ac:dyDescent="0.25">
      <c r="A1304" t="s">
        <v>7642</v>
      </c>
      <c r="B1304" t="s">
        <v>7643</v>
      </c>
      <c r="C1304" t="s">
        <v>7644</v>
      </c>
      <c r="D1304" t="s">
        <v>7645</v>
      </c>
      <c r="E1304" t="s">
        <v>7646</v>
      </c>
      <c r="F1304" t="s">
        <v>7647</v>
      </c>
      <c r="G1304" t="s">
        <v>7648</v>
      </c>
      <c r="H1304" t="s">
        <v>27</v>
      </c>
    </row>
    <row r="1305" spans="1:8" x14ac:dyDescent="0.25">
      <c r="A1305" t="s">
        <v>7649</v>
      </c>
      <c r="B1305" t="s">
        <v>333</v>
      </c>
      <c r="C1305" t="s">
        <v>7650</v>
      </c>
      <c r="D1305" t="s">
        <v>7651</v>
      </c>
      <c r="E1305" t="s">
        <v>336</v>
      </c>
      <c r="F1305" t="s">
        <v>3942</v>
      </c>
      <c r="G1305" t="s">
        <v>7652</v>
      </c>
      <c r="H1305" t="s">
        <v>27</v>
      </c>
    </row>
    <row r="1306" spans="1:8" x14ac:dyDescent="0.25">
      <c r="A1306" t="s">
        <v>7653</v>
      </c>
      <c r="B1306" t="s">
        <v>6488</v>
      </c>
      <c r="C1306" t="s">
        <v>7654</v>
      </c>
      <c r="D1306" t="s">
        <v>7655</v>
      </c>
      <c r="E1306" t="s">
        <v>6491</v>
      </c>
      <c r="F1306" t="s">
        <v>7656</v>
      </c>
      <c r="G1306" t="s">
        <v>7657</v>
      </c>
      <c r="H1306" t="s">
        <v>27</v>
      </c>
    </row>
    <row r="1307" spans="1:8" x14ac:dyDescent="0.25">
      <c r="A1307" t="s">
        <v>7658</v>
      </c>
      <c r="B1307" t="s">
        <v>251</v>
      </c>
      <c r="C1307" t="s">
        <v>7659</v>
      </c>
      <c r="D1307" t="s">
        <v>7660</v>
      </c>
      <c r="E1307" t="s">
        <v>254</v>
      </c>
      <c r="F1307" t="s">
        <v>7661</v>
      </c>
      <c r="G1307" t="s">
        <v>7662</v>
      </c>
      <c r="H1307" t="s">
        <v>7</v>
      </c>
    </row>
    <row r="1308" spans="1:8" x14ac:dyDescent="0.25">
      <c r="A1308" t="s">
        <v>7663</v>
      </c>
      <c r="B1308" t="s">
        <v>7664</v>
      </c>
      <c r="C1308" t="s">
        <v>7665</v>
      </c>
      <c r="D1308" t="s">
        <v>7666</v>
      </c>
      <c r="E1308" t="s">
        <v>7667</v>
      </c>
      <c r="F1308" t="s">
        <v>7668</v>
      </c>
      <c r="G1308" t="s">
        <v>7669</v>
      </c>
      <c r="H1308" t="s">
        <v>7</v>
      </c>
    </row>
    <row r="1309" spans="1:8" x14ac:dyDescent="0.25">
      <c r="A1309" t="s">
        <v>7670</v>
      </c>
      <c r="B1309" t="s">
        <v>359</v>
      </c>
      <c r="C1309" t="s">
        <v>7671</v>
      </c>
      <c r="D1309" t="s">
        <v>7672</v>
      </c>
      <c r="E1309" t="s">
        <v>362</v>
      </c>
      <c r="F1309" t="s">
        <v>7673</v>
      </c>
      <c r="G1309" t="s">
        <v>7674</v>
      </c>
      <c r="H1309" t="s">
        <v>7</v>
      </c>
    </row>
    <row r="1310" spans="1:8" x14ac:dyDescent="0.25">
      <c r="A1310" t="s">
        <v>7675</v>
      </c>
      <c r="B1310" t="s">
        <v>7676</v>
      </c>
      <c r="C1310" t="s">
        <v>7677</v>
      </c>
      <c r="D1310" t="s">
        <v>7678</v>
      </c>
      <c r="E1310" t="s">
        <v>7679</v>
      </c>
      <c r="F1310" t="s">
        <v>7680</v>
      </c>
      <c r="G1310" t="s">
        <v>7681</v>
      </c>
      <c r="H1310" t="s">
        <v>27</v>
      </c>
    </row>
    <row r="1311" spans="1:8" x14ac:dyDescent="0.25">
      <c r="A1311" t="s">
        <v>7682</v>
      </c>
      <c r="B1311" t="s">
        <v>1298</v>
      </c>
      <c r="C1311" t="s">
        <v>7683</v>
      </c>
      <c r="D1311" t="s">
        <v>7684</v>
      </c>
      <c r="E1311" t="s">
        <v>1301</v>
      </c>
      <c r="F1311" t="s">
        <v>7685</v>
      </c>
      <c r="G1311" t="s">
        <v>7686</v>
      </c>
      <c r="H1311" t="s">
        <v>7</v>
      </c>
    </row>
    <row r="1312" spans="1:8" x14ac:dyDescent="0.25">
      <c r="A1312" t="s">
        <v>7687</v>
      </c>
      <c r="B1312" t="s">
        <v>1833</v>
      </c>
      <c r="C1312" t="s">
        <v>7688</v>
      </c>
      <c r="D1312" t="s">
        <v>7689</v>
      </c>
      <c r="E1312" t="s">
        <v>1836</v>
      </c>
      <c r="F1312" t="s">
        <v>7690</v>
      </c>
      <c r="G1312" t="s">
        <v>7691</v>
      </c>
      <c r="H1312" t="s">
        <v>7</v>
      </c>
    </row>
    <row r="1313" spans="1:8" x14ac:dyDescent="0.25">
      <c r="A1313" t="s">
        <v>7692</v>
      </c>
      <c r="B1313" t="s">
        <v>4116</v>
      </c>
      <c r="C1313" t="s">
        <v>7693</v>
      </c>
      <c r="D1313" t="s">
        <v>7694</v>
      </c>
      <c r="E1313" t="s">
        <v>4119</v>
      </c>
      <c r="F1313" t="s">
        <v>7695</v>
      </c>
      <c r="G1313" t="s">
        <v>7696</v>
      </c>
      <c r="H1313" t="s">
        <v>27</v>
      </c>
    </row>
    <row r="1314" spans="1:8" x14ac:dyDescent="0.25">
      <c r="A1314" t="s">
        <v>7697</v>
      </c>
      <c r="B1314" t="s">
        <v>251</v>
      </c>
      <c r="C1314" t="s">
        <v>7698</v>
      </c>
      <c r="D1314" t="s">
        <v>7699</v>
      </c>
      <c r="E1314" t="s">
        <v>254</v>
      </c>
      <c r="F1314" t="s">
        <v>7700</v>
      </c>
      <c r="G1314" t="s">
        <v>7701</v>
      </c>
      <c r="H1314" t="s">
        <v>7</v>
      </c>
    </row>
    <row r="1315" spans="1:8" x14ac:dyDescent="0.25">
      <c r="A1315" t="s">
        <v>7702</v>
      </c>
      <c r="B1315" t="s">
        <v>359</v>
      </c>
      <c r="C1315" t="s">
        <v>7703</v>
      </c>
      <c r="D1315" t="s">
        <v>7704</v>
      </c>
      <c r="E1315" t="s">
        <v>362</v>
      </c>
      <c r="F1315" t="s">
        <v>7705</v>
      </c>
      <c r="G1315" t="s">
        <v>7706</v>
      </c>
      <c r="H1315" t="s">
        <v>7</v>
      </c>
    </row>
    <row r="1316" spans="1:8" x14ac:dyDescent="0.25">
      <c r="A1316" t="s">
        <v>7707</v>
      </c>
      <c r="B1316" t="s">
        <v>1006</v>
      </c>
      <c r="C1316" t="s">
        <v>7708</v>
      </c>
      <c r="D1316" t="s">
        <v>7709</v>
      </c>
      <c r="E1316" t="s">
        <v>1009</v>
      </c>
      <c r="F1316" t="s">
        <v>7710</v>
      </c>
      <c r="H1316" t="s">
        <v>27</v>
      </c>
    </row>
    <row r="1317" spans="1:8" x14ac:dyDescent="0.25">
      <c r="A1317" t="s">
        <v>7711</v>
      </c>
      <c r="B1317" t="s">
        <v>7712</v>
      </c>
      <c r="C1317" t="s">
        <v>7713</v>
      </c>
      <c r="D1317" t="s">
        <v>7714</v>
      </c>
      <c r="E1317" t="s">
        <v>7715</v>
      </c>
      <c r="F1317" t="s">
        <v>1720</v>
      </c>
      <c r="G1317" t="s">
        <v>7716</v>
      </c>
      <c r="H1317" t="s">
        <v>27</v>
      </c>
    </row>
    <row r="1318" spans="1:8" x14ac:dyDescent="0.25">
      <c r="A1318" t="s">
        <v>7717</v>
      </c>
      <c r="B1318" t="s">
        <v>2869</v>
      </c>
      <c r="C1318" t="s">
        <v>7718</v>
      </c>
      <c r="D1318" t="s">
        <v>7719</v>
      </c>
      <c r="E1318" t="s">
        <v>2872</v>
      </c>
      <c r="F1318" t="s">
        <v>589</v>
      </c>
      <c r="G1318" t="s">
        <v>7720</v>
      </c>
      <c r="H1318" t="s">
        <v>27</v>
      </c>
    </row>
    <row r="1319" spans="1:8" x14ac:dyDescent="0.25">
      <c r="A1319" t="s">
        <v>7721</v>
      </c>
      <c r="B1319" t="s">
        <v>6797</v>
      </c>
      <c r="C1319" t="s">
        <v>7722</v>
      </c>
      <c r="D1319" t="s">
        <v>7723</v>
      </c>
      <c r="E1319" t="s">
        <v>6800</v>
      </c>
      <c r="F1319" t="s">
        <v>7724</v>
      </c>
      <c r="G1319" t="s">
        <v>7725</v>
      </c>
      <c r="H1319" t="s">
        <v>27</v>
      </c>
    </row>
    <row r="1320" spans="1:8" x14ac:dyDescent="0.25">
      <c r="A1320" t="s">
        <v>7726</v>
      </c>
      <c r="B1320" t="s">
        <v>7727</v>
      </c>
      <c r="C1320" t="s">
        <v>7728</v>
      </c>
      <c r="D1320" t="s">
        <v>7729</v>
      </c>
      <c r="E1320" t="s">
        <v>7730</v>
      </c>
      <c r="G1320" t="s">
        <v>7731</v>
      </c>
      <c r="H1320" t="s">
        <v>47</v>
      </c>
    </row>
    <row r="1321" spans="1:8" x14ac:dyDescent="0.25">
      <c r="A1321" t="s">
        <v>7732</v>
      </c>
      <c r="B1321" t="s">
        <v>2585</v>
      </c>
      <c r="C1321" t="s">
        <v>7733</v>
      </c>
      <c r="D1321" t="s">
        <v>7734</v>
      </c>
      <c r="E1321" t="s">
        <v>2588</v>
      </c>
      <c r="F1321" t="s">
        <v>7735</v>
      </c>
      <c r="G1321" t="s">
        <v>7736</v>
      </c>
      <c r="H1321" t="s">
        <v>7</v>
      </c>
    </row>
    <row r="1322" spans="1:8" x14ac:dyDescent="0.25">
      <c r="A1322" t="s">
        <v>7737</v>
      </c>
      <c r="B1322" t="s">
        <v>1090</v>
      </c>
      <c r="C1322" t="s">
        <v>7738</v>
      </c>
      <c r="D1322" t="s">
        <v>7739</v>
      </c>
      <c r="E1322" t="s">
        <v>1093</v>
      </c>
      <c r="F1322" t="s">
        <v>3160</v>
      </c>
      <c r="G1322" t="s">
        <v>7740</v>
      </c>
      <c r="H1322" t="s">
        <v>27</v>
      </c>
    </row>
    <row r="1323" spans="1:8" x14ac:dyDescent="0.25">
      <c r="A1323" t="s">
        <v>7741</v>
      </c>
      <c r="B1323" t="s">
        <v>634</v>
      </c>
      <c r="C1323" t="s">
        <v>7742</v>
      </c>
      <c r="D1323" t="s">
        <v>7743</v>
      </c>
      <c r="E1323" t="s">
        <v>637</v>
      </c>
      <c r="F1323" t="s">
        <v>7744</v>
      </c>
      <c r="G1323" t="s">
        <v>7745</v>
      </c>
      <c r="H1323" t="s">
        <v>27</v>
      </c>
    </row>
    <row r="1324" spans="1:8" x14ac:dyDescent="0.25">
      <c r="A1324" t="s">
        <v>7746</v>
      </c>
      <c r="B1324" t="s">
        <v>3380</v>
      </c>
      <c r="C1324" t="s">
        <v>7747</v>
      </c>
      <c r="D1324" t="s">
        <v>7748</v>
      </c>
      <c r="E1324" t="s">
        <v>3383</v>
      </c>
      <c r="F1324" t="s">
        <v>7749</v>
      </c>
      <c r="G1324" t="s">
        <v>7750</v>
      </c>
      <c r="H1324" t="s">
        <v>7</v>
      </c>
    </row>
    <row r="1325" spans="1:8" x14ac:dyDescent="0.25">
      <c r="A1325" t="s">
        <v>7751</v>
      </c>
      <c r="B1325" t="s">
        <v>469</v>
      </c>
      <c r="C1325" t="s">
        <v>7752</v>
      </c>
      <c r="D1325" t="s">
        <v>7753</v>
      </c>
      <c r="E1325" t="s">
        <v>472</v>
      </c>
      <c r="F1325" t="s">
        <v>7754</v>
      </c>
      <c r="G1325" t="s">
        <v>7755</v>
      </c>
      <c r="H1325" t="s">
        <v>7</v>
      </c>
    </row>
    <row r="1326" spans="1:8" x14ac:dyDescent="0.25">
      <c r="A1326" t="s">
        <v>7756</v>
      </c>
      <c r="B1326" t="s">
        <v>333</v>
      </c>
      <c r="C1326" t="s">
        <v>7757</v>
      </c>
      <c r="D1326" t="s">
        <v>7758</v>
      </c>
      <c r="E1326" t="s">
        <v>336</v>
      </c>
      <c r="F1326" t="s">
        <v>2991</v>
      </c>
      <c r="G1326" t="s">
        <v>7759</v>
      </c>
      <c r="H1326" t="s">
        <v>27</v>
      </c>
    </row>
    <row r="1327" spans="1:8" x14ac:dyDescent="0.25">
      <c r="A1327" t="s">
        <v>7760</v>
      </c>
      <c r="B1327" t="s">
        <v>6797</v>
      </c>
      <c r="C1327" t="s">
        <v>7761</v>
      </c>
      <c r="D1327" t="s">
        <v>7762</v>
      </c>
      <c r="E1327" t="s">
        <v>6800</v>
      </c>
      <c r="F1327" t="s">
        <v>7763</v>
      </c>
      <c r="G1327" t="s">
        <v>7764</v>
      </c>
      <c r="H1327" t="s">
        <v>27</v>
      </c>
    </row>
    <row r="1328" spans="1:8" x14ac:dyDescent="0.25">
      <c r="A1328" t="s">
        <v>7765</v>
      </c>
      <c r="B1328" t="s">
        <v>7766</v>
      </c>
      <c r="C1328" t="s">
        <v>7767</v>
      </c>
      <c r="D1328" t="s">
        <v>7768</v>
      </c>
      <c r="E1328" t="s">
        <v>7769</v>
      </c>
      <c r="F1328" t="s">
        <v>7770</v>
      </c>
      <c r="G1328" t="s">
        <v>7771</v>
      </c>
      <c r="H1328" t="s">
        <v>27</v>
      </c>
    </row>
    <row r="1329" spans="1:8" x14ac:dyDescent="0.25">
      <c r="A1329" t="s">
        <v>7772</v>
      </c>
      <c r="B1329" t="s">
        <v>251</v>
      </c>
      <c r="C1329" t="s">
        <v>7773</v>
      </c>
      <c r="D1329" t="s">
        <v>7774</v>
      </c>
      <c r="E1329" t="s">
        <v>254</v>
      </c>
      <c r="F1329" t="s">
        <v>7775</v>
      </c>
      <c r="G1329" t="s">
        <v>7776</v>
      </c>
      <c r="H1329" t="s">
        <v>7</v>
      </c>
    </row>
    <row r="1330" spans="1:8" x14ac:dyDescent="0.25">
      <c r="A1330" t="s">
        <v>7777</v>
      </c>
      <c r="B1330" t="s">
        <v>2350</v>
      </c>
      <c r="C1330" t="s">
        <v>7778</v>
      </c>
      <c r="D1330" t="s">
        <v>7779</v>
      </c>
      <c r="E1330" t="s">
        <v>2353</v>
      </c>
      <c r="F1330" t="s">
        <v>7780</v>
      </c>
      <c r="G1330" t="s">
        <v>7781</v>
      </c>
      <c r="H1330" t="s">
        <v>7</v>
      </c>
    </row>
    <row r="1331" spans="1:8" x14ac:dyDescent="0.25">
      <c r="A1331" t="s">
        <v>7782</v>
      </c>
      <c r="B1331" t="s">
        <v>6797</v>
      </c>
      <c r="C1331" t="s">
        <v>7783</v>
      </c>
      <c r="D1331" t="s">
        <v>7784</v>
      </c>
      <c r="E1331" t="s">
        <v>6800</v>
      </c>
      <c r="F1331" t="s">
        <v>7785</v>
      </c>
      <c r="G1331" t="s">
        <v>7786</v>
      </c>
      <c r="H1331" t="s">
        <v>27</v>
      </c>
    </row>
    <row r="1332" spans="1:8" x14ac:dyDescent="0.25">
      <c r="A1332" t="s">
        <v>7787</v>
      </c>
      <c r="B1332" t="s">
        <v>634</v>
      </c>
      <c r="C1332" t="s">
        <v>7788</v>
      </c>
      <c r="D1332" t="s">
        <v>7789</v>
      </c>
      <c r="E1332" t="s">
        <v>637</v>
      </c>
      <c r="F1332" t="s">
        <v>7790</v>
      </c>
      <c r="G1332" t="s">
        <v>7791</v>
      </c>
      <c r="H1332" t="s">
        <v>27</v>
      </c>
    </row>
    <row r="1333" spans="1:8" x14ac:dyDescent="0.25">
      <c r="A1333" t="s">
        <v>7792</v>
      </c>
      <c r="B1333" t="s">
        <v>7793</v>
      </c>
      <c r="C1333" t="s">
        <v>7794</v>
      </c>
      <c r="D1333" t="s">
        <v>7795</v>
      </c>
      <c r="E1333" t="s">
        <v>7796</v>
      </c>
      <c r="F1333" t="s">
        <v>7797</v>
      </c>
      <c r="G1333" t="s">
        <v>7798</v>
      </c>
      <c r="H1333" t="s">
        <v>27</v>
      </c>
    </row>
    <row r="1334" spans="1:8" x14ac:dyDescent="0.25">
      <c r="A1334" t="s">
        <v>7799</v>
      </c>
      <c r="B1334" t="s">
        <v>411</v>
      </c>
      <c r="C1334" t="s">
        <v>7800</v>
      </c>
      <c r="D1334" t="s">
        <v>7801</v>
      </c>
      <c r="E1334" t="s">
        <v>414</v>
      </c>
      <c r="G1334" t="s">
        <v>7802</v>
      </c>
      <c r="H1334" t="s">
        <v>27</v>
      </c>
    </row>
    <row r="1335" spans="1:8" x14ac:dyDescent="0.25">
      <c r="A1335" t="s">
        <v>7803</v>
      </c>
      <c r="B1335" t="s">
        <v>7804</v>
      </c>
      <c r="C1335" t="s">
        <v>7805</v>
      </c>
      <c r="D1335" t="s">
        <v>7806</v>
      </c>
      <c r="E1335" t="s">
        <v>7807</v>
      </c>
      <c r="F1335" t="s">
        <v>7808</v>
      </c>
      <c r="G1335" t="s">
        <v>7809</v>
      </c>
      <c r="H1335" t="s">
        <v>7</v>
      </c>
    </row>
    <row r="1336" spans="1:8" x14ac:dyDescent="0.25">
      <c r="A1336" t="s">
        <v>7810</v>
      </c>
      <c r="B1336" t="s">
        <v>7811</v>
      </c>
      <c r="C1336" t="s">
        <v>7812</v>
      </c>
      <c r="D1336" t="s">
        <v>7813</v>
      </c>
      <c r="E1336" t="s">
        <v>7814</v>
      </c>
      <c r="F1336" t="s">
        <v>7815</v>
      </c>
      <c r="G1336" t="s">
        <v>7816</v>
      </c>
      <c r="H1336" t="s">
        <v>27</v>
      </c>
    </row>
    <row r="1337" spans="1:8" x14ac:dyDescent="0.25">
      <c r="A1337" t="s">
        <v>7817</v>
      </c>
      <c r="B1337" t="s">
        <v>7818</v>
      </c>
      <c r="C1337" t="s">
        <v>7819</v>
      </c>
      <c r="D1337" t="s">
        <v>7820</v>
      </c>
      <c r="E1337" t="s">
        <v>7821</v>
      </c>
      <c r="F1337" t="s">
        <v>7822</v>
      </c>
      <c r="G1337" t="s">
        <v>7823</v>
      </c>
      <c r="H1337" t="s">
        <v>27</v>
      </c>
    </row>
    <row r="1338" spans="1:8" x14ac:dyDescent="0.25">
      <c r="A1338" t="s">
        <v>7824</v>
      </c>
      <c r="B1338" t="s">
        <v>7825</v>
      </c>
      <c r="C1338" t="s">
        <v>7826</v>
      </c>
      <c r="D1338" t="s">
        <v>7827</v>
      </c>
      <c r="E1338" t="s">
        <v>7828</v>
      </c>
      <c r="F1338" t="s">
        <v>7829</v>
      </c>
      <c r="G1338" t="s">
        <v>7830</v>
      </c>
      <c r="H1338" t="s">
        <v>27</v>
      </c>
    </row>
    <row r="1339" spans="1:8" x14ac:dyDescent="0.25">
      <c r="A1339" t="s">
        <v>7831</v>
      </c>
      <c r="C1339" t="s">
        <v>7832</v>
      </c>
      <c r="D1339" t="s">
        <v>7833</v>
      </c>
      <c r="E1339" t="s">
        <v>7834</v>
      </c>
      <c r="F1339" t="s">
        <v>7835</v>
      </c>
      <c r="G1339" t="s">
        <v>7836</v>
      </c>
      <c r="H1339" t="s">
        <v>7</v>
      </c>
    </row>
    <row r="1340" spans="1:8" x14ac:dyDescent="0.25">
      <c r="A1340" t="s">
        <v>7837</v>
      </c>
      <c r="B1340" t="s">
        <v>7838</v>
      </c>
      <c r="C1340" t="s">
        <v>7839</v>
      </c>
      <c r="D1340" t="s">
        <v>7840</v>
      </c>
      <c r="E1340" t="s">
        <v>7841</v>
      </c>
      <c r="F1340" t="s">
        <v>7842</v>
      </c>
      <c r="G1340" t="s">
        <v>7843</v>
      </c>
      <c r="H1340" t="s">
        <v>27</v>
      </c>
    </row>
    <row r="1341" spans="1:8" x14ac:dyDescent="0.25">
      <c r="A1341" t="s">
        <v>7844</v>
      </c>
      <c r="B1341" t="s">
        <v>7845</v>
      </c>
      <c r="C1341" t="s">
        <v>7846</v>
      </c>
      <c r="D1341" t="s">
        <v>7847</v>
      </c>
      <c r="E1341" t="s">
        <v>7848</v>
      </c>
      <c r="F1341" t="s">
        <v>7849</v>
      </c>
      <c r="G1341" t="s">
        <v>7850</v>
      </c>
      <c r="H1341" t="s">
        <v>27</v>
      </c>
    </row>
    <row r="1342" spans="1:8" x14ac:dyDescent="0.25">
      <c r="A1342" t="s">
        <v>7851</v>
      </c>
      <c r="B1342" t="s">
        <v>2293</v>
      </c>
      <c r="C1342" t="s">
        <v>7852</v>
      </c>
      <c r="D1342" t="s">
        <v>7853</v>
      </c>
      <c r="E1342" t="s">
        <v>2296</v>
      </c>
      <c r="F1342" t="s">
        <v>7854</v>
      </c>
      <c r="G1342" t="s">
        <v>7855</v>
      </c>
      <c r="H1342" t="s">
        <v>27</v>
      </c>
    </row>
    <row r="1343" spans="1:8" x14ac:dyDescent="0.25">
      <c r="A1343" t="s">
        <v>7856</v>
      </c>
      <c r="C1343" t="s">
        <v>7857</v>
      </c>
      <c r="D1343" t="s">
        <v>7858</v>
      </c>
      <c r="E1343" t="s">
        <v>7859</v>
      </c>
      <c r="F1343" t="s">
        <v>3686</v>
      </c>
      <c r="G1343" t="s">
        <v>7860</v>
      </c>
      <c r="H1343" t="s">
        <v>7</v>
      </c>
    </row>
    <row r="1344" spans="1:8" x14ac:dyDescent="0.25">
      <c r="A1344" t="s">
        <v>7861</v>
      </c>
      <c r="B1344" t="s">
        <v>7862</v>
      </c>
      <c r="C1344" t="s">
        <v>7863</v>
      </c>
      <c r="D1344" t="s">
        <v>7864</v>
      </c>
      <c r="E1344" t="s">
        <v>7865</v>
      </c>
      <c r="F1344" t="s">
        <v>7866</v>
      </c>
      <c r="G1344" t="s">
        <v>7867</v>
      </c>
      <c r="H1344" t="s">
        <v>7</v>
      </c>
    </row>
    <row r="1345" spans="1:8" x14ac:dyDescent="0.25">
      <c r="A1345" t="s">
        <v>7868</v>
      </c>
      <c r="B1345" t="s">
        <v>1913</v>
      </c>
      <c r="C1345" t="s">
        <v>7869</v>
      </c>
      <c r="D1345" t="s">
        <v>7870</v>
      </c>
      <c r="E1345" t="s">
        <v>1916</v>
      </c>
      <c r="F1345" t="s">
        <v>7871</v>
      </c>
      <c r="G1345" t="s">
        <v>7872</v>
      </c>
      <c r="H1345" t="s">
        <v>27</v>
      </c>
    </row>
    <row r="1346" spans="1:8" x14ac:dyDescent="0.25">
      <c r="A1346" t="s">
        <v>7873</v>
      </c>
      <c r="C1346" t="s">
        <v>7874</v>
      </c>
      <c r="D1346" t="s">
        <v>7875</v>
      </c>
      <c r="E1346" t="s">
        <v>7876</v>
      </c>
      <c r="F1346" t="s">
        <v>7877</v>
      </c>
      <c r="G1346" t="s">
        <v>7878</v>
      </c>
      <c r="H1346" t="s">
        <v>7</v>
      </c>
    </row>
    <row r="1347" spans="1:8" x14ac:dyDescent="0.25">
      <c r="A1347" t="s">
        <v>7879</v>
      </c>
      <c r="B1347" t="s">
        <v>7880</v>
      </c>
      <c r="C1347" t="s">
        <v>7881</v>
      </c>
      <c r="D1347" t="s">
        <v>7882</v>
      </c>
      <c r="E1347" t="s">
        <v>7883</v>
      </c>
      <c r="F1347" t="s">
        <v>7884</v>
      </c>
      <c r="G1347" t="s">
        <v>7885</v>
      </c>
      <c r="H1347" t="s">
        <v>27</v>
      </c>
    </row>
    <row r="1348" spans="1:8" x14ac:dyDescent="0.25">
      <c r="A1348" t="s">
        <v>7886</v>
      </c>
      <c r="B1348" t="s">
        <v>7887</v>
      </c>
      <c r="C1348" t="s">
        <v>7888</v>
      </c>
      <c r="D1348" t="s">
        <v>7889</v>
      </c>
      <c r="E1348" t="s">
        <v>7890</v>
      </c>
      <c r="F1348" t="s">
        <v>7891</v>
      </c>
      <c r="G1348" t="s">
        <v>7892</v>
      </c>
      <c r="H1348" t="s">
        <v>27</v>
      </c>
    </row>
    <row r="1349" spans="1:8" x14ac:dyDescent="0.25">
      <c r="A1349" t="s">
        <v>7893</v>
      </c>
      <c r="B1349" t="s">
        <v>2338</v>
      </c>
      <c r="C1349" t="s">
        <v>7894</v>
      </c>
      <c r="D1349" t="s">
        <v>7895</v>
      </c>
      <c r="E1349" t="s">
        <v>2341</v>
      </c>
      <c r="F1349" t="s">
        <v>3054</v>
      </c>
      <c r="G1349" t="s">
        <v>7896</v>
      </c>
      <c r="H1349" t="s">
        <v>27</v>
      </c>
    </row>
    <row r="1350" spans="1:8" x14ac:dyDescent="0.25">
      <c r="A1350" t="s">
        <v>7897</v>
      </c>
      <c r="B1350" t="s">
        <v>773</v>
      </c>
      <c r="C1350" t="s">
        <v>7898</v>
      </c>
      <c r="D1350" t="s">
        <v>7899</v>
      </c>
      <c r="E1350" t="s">
        <v>776</v>
      </c>
      <c r="F1350" t="s">
        <v>7900</v>
      </c>
      <c r="G1350" t="s">
        <v>7901</v>
      </c>
      <c r="H1350" t="s">
        <v>27</v>
      </c>
    </row>
    <row r="1351" spans="1:8" x14ac:dyDescent="0.25">
      <c r="A1351" t="s">
        <v>7902</v>
      </c>
      <c r="B1351" t="s">
        <v>1417</v>
      </c>
      <c r="C1351" t="s">
        <v>7903</v>
      </c>
      <c r="D1351" t="s">
        <v>7904</v>
      </c>
      <c r="E1351" t="s">
        <v>1420</v>
      </c>
      <c r="F1351" t="s">
        <v>5049</v>
      </c>
      <c r="G1351" t="s">
        <v>7905</v>
      </c>
      <c r="H1351" t="s">
        <v>7</v>
      </c>
    </row>
    <row r="1352" spans="1:8" x14ac:dyDescent="0.25">
      <c r="A1352" t="s">
        <v>7906</v>
      </c>
      <c r="B1352" t="s">
        <v>7907</v>
      </c>
      <c r="C1352" t="s">
        <v>7908</v>
      </c>
      <c r="D1352" t="s">
        <v>7909</v>
      </c>
      <c r="E1352" t="s">
        <v>7910</v>
      </c>
      <c r="F1352" t="s">
        <v>7911</v>
      </c>
      <c r="G1352" t="s">
        <v>7912</v>
      </c>
      <c r="H1352" t="s">
        <v>7</v>
      </c>
    </row>
    <row r="1353" spans="1:8" x14ac:dyDescent="0.25">
      <c r="A1353" t="s">
        <v>7913</v>
      </c>
      <c r="B1353" t="s">
        <v>7914</v>
      </c>
      <c r="C1353" t="s">
        <v>7915</v>
      </c>
      <c r="D1353" t="s">
        <v>7916</v>
      </c>
      <c r="E1353" t="s">
        <v>7550</v>
      </c>
      <c r="F1353" t="s">
        <v>7917</v>
      </c>
      <c r="G1353" t="s">
        <v>7918</v>
      </c>
      <c r="H1353" t="s">
        <v>7</v>
      </c>
    </row>
    <row r="1354" spans="1:8" x14ac:dyDescent="0.25">
      <c r="A1354" t="s">
        <v>7919</v>
      </c>
      <c r="B1354" t="s">
        <v>7920</v>
      </c>
      <c r="C1354" t="s">
        <v>7921</v>
      </c>
      <c r="D1354" t="s">
        <v>7922</v>
      </c>
      <c r="E1354" t="s">
        <v>7923</v>
      </c>
      <c r="F1354" t="s">
        <v>7924</v>
      </c>
      <c r="G1354" t="s">
        <v>7925</v>
      </c>
      <c r="H1354" t="s">
        <v>7</v>
      </c>
    </row>
    <row r="1355" spans="1:8" x14ac:dyDescent="0.25">
      <c r="A1355" t="s">
        <v>7926</v>
      </c>
      <c r="B1355" t="s">
        <v>2357</v>
      </c>
      <c r="C1355" t="s">
        <v>7927</v>
      </c>
      <c r="D1355" t="s">
        <v>7928</v>
      </c>
      <c r="E1355" t="s">
        <v>2360</v>
      </c>
      <c r="G1355" t="s">
        <v>7929</v>
      </c>
      <c r="H1355" t="s">
        <v>27</v>
      </c>
    </row>
    <row r="1356" spans="1:8" x14ac:dyDescent="0.25">
      <c r="A1356" t="s">
        <v>7930</v>
      </c>
      <c r="B1356" t="s">
        <v>7931</v>
      </c>
      <c r="C1356" t="s">
        <v>7932</v>
      </c>
      <c r="D1356" t="s">
        <v>7933</v>
      </c>
      <c r="E1356" t="s">
        <v>7934</v>
      </c>
      <c r="F1356" t="s">
        <v>7935</v>
      </c>
      <c r="G1356" t="s">
        <v>7936</v>
      </c>
      <c r="H1356" t="s">
        <v>27</v>
      </c>
    </row>
    <row r="1357" spans="1:8" x14ac:dyDescent="0.25">
      <c r="A1357" t="s">
        <v>7937</v>
      </c>
      <c r="B1357" t="s">
        <v>469</v>
      </c>
      <c r="C1357" t="s">
        <v>7938</v>
      </c>
      <c r="D1357" t="s">
        <v>7939</v>
      </c>
      <c r="E1357" t="s">
        <v>472</v>
      </c>
      <c r="F1357" t="s">
        <v>7940</v>
      </c>
      <c r="G1357" t="s">
        <v>7941</v>
      </c>
      <c r="H1357" t="s">
        <v>7</v>
      </c>
    </row>
    <row r="1358" spans="1:8" x14ac:dyDescent="0.25">
      <c r="A1358" t="s">
        <v>7942</v>
      </c>
      <c r="B1358" t="s">
        <v>7943</v>
      </c>
      <c r="C1358" t="s">
        <v>7944</v>
      </c>
      <c r="D1358" t="s">
        <v>7945</v>
      </c>
      <c r="E1358" t="s">
        <v>7946</v>
      </c>
      <c r="F1358" t="s">
        <v>7947</v>
      </c>
      <c r="G1358" t="s">
        <v>7948</v>
      </c>
      <c r="H1358" t="s">
        <v>27</v>
      </c>
    </row>
    <row r="1359" spans="1:8" x14ac:dyDescent="0.25">
      <c r="A1359" t="s">
        <v>7949</v>
      </c>
      <c r="B1359" t="s">
        <v>7950</v>
      </c>
      <c r="C1359" t="s">
        <v>7951</v>
      </c>
      <c r="D1359" t="s">
        <v>7952</v>
      </c>
      <c r="E1359" t="s">
        <v>7953</v>
      </c>
      <c r="F1359" t="s">
        <v>7954</v>
      </c>
      <c r="G1359" t="s">
        <v>7955</v>
      </c>
      <c r="H1359" t="s">
        <v>7</v>
      </c>
    </row>
    <row r="1360" spans="1:8" x14ac:dyDescent="0.25">
      <c r="A1360" t="s">
        <v>7956</v>
      </c>
      <c r="B1360" t="s">
        <v>5514</v>
      </c>
      <c r="C1360" t="s">
        <v>7957</v>
      </c>
      <c r="D1360" t="s">
        <v>7958</v>
      </c>
      <c r="E1360" t="s">
        <v>5517</v>
      </c>
      <c r="F1360" t="s">
        <v>7959</v>
      </c>
      <c r="G1360" t="s">
        <v>7960</v>
      </c>
      <c r="H1360" t="s">
        <v>27</v>
      </c>
    </row>
    <row r="1361" spans="1:8" x14ac:dyDescent="0.25">
      <c r="A1361" t="s">
        <v>7961</v>
      </c>
      <c r="B1361" t="s">
        <v>1211</v>
      </c>
      <c r="C1361" t="s">
        <v>7962</v>
      </c>
      <c r="D1361" t="s">
        <v>7963</v>
      </c>
      <c r="E1361" t="s">
        <v>1214</v>
      </c>
      <c r="F1361" t="s">
        <v>7964</v>
      </c>
      <c r="G1361" t="s">
        <v>7965</v>
      </c>
      <c r="H1361" t="s">
        <v>7</v>
      </c>
    </row>
    <row r="1362" spans="1:8" x14ac:dyDescent="0.25">
      <c r="A1362" t="s">
        <v>7966</v>
      </c>
      <c r="B1362" t="s">
        <v>7967</v>
      </c>
      <c r="C1362" t="s">
        <v>7968</v>
      </c>
      <c r="D1362" t="s">
        <v>7969</v>
      </c>
      <c r="E1362" t="s">
        <v>7970</v>
      </c>
      <c r="F1362" t="s">
        <v>7971</v>
      </c>
      <c r="G1362" t="s">
        <v>7972</v>
      </c>
      <c r="H1362" t="s">
        <v>7</v>
      </c>
    </row>
    <row r="1363" spans="1:8" x14ac:dyDescent="0.25">
      <c r="A1363" t="s">
        <v>7973</v>
      </c>
      <c r="B1363" t="s">
        <v>7974</v>
      </c>
      <c r="C1363" t="s">
        <v>7975</v>
      </c>
      <c r="D1363" t="s">
        <v>7976</v>
      </c>
      <c r="E1363" t="s">
        <v>7977</v>
      </c>
      <c r="F1363" t="s">
        <v>7978</v>
      </c>
      <c r="G1363" t="s">
        <v>7979</v>
      </c>
      <c r="H1363" t="s">
        <v>27</v>
      </c>
    </row>
    <row r="1364" spans="1:8" x14ac:dyDescent="0.25">
      <c r="A1364" t="s">
        <v>7980</v>
      </c>
      <c r="B1364" t="s">
        <v>1363</v>
      </c>
      <c r="C1364" t="s">
        <v>7981</v>
      </c>
      <c r="D1364" t="s">
        <v>7982</v>
      </c>
      <c r="E1364" t="s">
        <v>1366</v>
      </c>
      <c r="F1364" t="s">
        <v>7983</v>
      </c>
      <c r="G1364" t="s">
        <v>7984</v>
      </c>
      <c r="H1364" t="s">
        <v>27</v>
      </c>
    </row>
    <row r="1365" spans="1:8" x14ac:dyDescent="0.25">
      <c r="A1365" t="s">
        <v>7985</v>
      </c>
      <c r="B1365" t="s">
        <v>2091</v>
      </c>
      <c r="C1365" t="s">
        <v>7986</v>
      </c>
      <c r="D1365" t="s">
        <v>7987</v>
      </c>
      <c r="E1365" t="s">
        <v>2094</v>
      </c>
      <c r="F1365" t="s">
        <v>1656</v>
      </c>
      <c r="G1365" t="s">
        <v>7988</v>
      </c>
      <c r="H1365" t="s">
        <v>7</v>
      </c>
    </row>
    <row r="1366" spans="1:8" x14ac:dyDescent="0.25">
      <c r="A1366" t="s">
        <v>7989</v>
      </c>
      <c r="B1366" t="s">
        <v>7990</v>
      </c>
      <c r="C1366" t="s">
        <v>7991</v>
      </c>
      <c r="D1366" t="s">
        <v>7992</v>
      </c>
      <c r="E1366" t="s">
        <v>7993</v>
      </c>
      <c r="F1366" t="s">
        <v>7994</v>
      </c>
      <c r="G1366" t="s">
        <v>7995</v>
      </c>
      <c r="H1366" t="s">
        <v>27</v>
      </c>
    </row>
    <row r="1367" spans="1:8" x14ac:dyDescent="0.25">
      <c r="A1367" t="s">
        <v>7996</v>
      </c>
      <c r="B1367" t="s">
        <v>7997</v>
      </c>
      <c r="C1367" t="s">
        <v>7998</v>
      </c>
      <c r="D1367" t="s">
        <v>7999</v>
      </c>
      <c r="E1367" t="s">
        <v>8000</v>
      </c>
      <c r="F1367" t="s">
        <v>8001</v>
      </c>
      <c r="G1367" t="s">
        <v>8002</v>
      </c>
      <c r="H1367" t="s">
        <v>27</v>
      </c>
    </row>
    <row r="1368" spans="1:8" x14ac:dyDescent="0.25">
      <c r="A1368" t="s">
        <v>8003</v>
      </c>
      <c r="B1368" t="s">
        <v>2377</v>
      </c>
      <c r="C1368" t="s">
        <v>8004</v>
      </c>
      <c r="D1368" t="s">
        <v>8005</v>
      </c>
      <c r="E1368" t="s">
        <v>2380</v>
      </c>
      <c r="F1368" t="s">
        <v>8006</v>
      </c>
      <c r="G1368" t="s">
        <v>8007</v>
      </c>
      <c r="H1368" t="s">
        <v>7</v>
      </c>
    </row>
    <row r="1369" spans="1:8" x14ac:dyDescent="0.25">
      <c r="A1369" t="s">
        <v>8008</v>
      </c>
      <c r="B1369" t="s">
        <v>8009</v>
      </c>
      <c r="C1369" t="s">
        <v>8010</v>
      </c>
      <c r="D1369" t="s">
        <v>8011</v>
      </c>
      <c r="E1369" t="s">
        <v>8012</v>
      </c>
      <c r="F1369" t="s">
        <v>8013</v>
      </c>
      <c r="G1369" t="s">
        <v>8014</v>
      </c>
      <c r="H1369" t="s">
        <v>7</v>
      </c>
    </row>
    <row r="1370" spans="1:8" x14ac:dyDescent="0.25">
      <c r="A1370" t="s">
        <v>8015</v>
      </c>
      <c r="B1370" t="s">
        <v>418</v>
      </c>
      <c r="C1370" t="s">
        <v>8016</v>
      </c>
      <c r="D1370" t="s">
        <v>8017</v>
      </c>
      <c r="E1370" t="s">
        <v>421</v>
      </c>
      <c r="F1370" t="s">
        <v>3747</v>
      </c>
      <c r="G1370" t="s">
        <v>8018</v>
      </c>
      <c r="H1370" t="s">
        <v>27</v>
      </c>
    </row>
    <row r="1371" spans="1:8" x14ac:dyDescent="0.25">
      <c r="A1371" t="s">
        <v>8019</v>
      </c>
      <c r="B1371" t="s">
        <v>6863</v>
      </c>
      <c r="C1371" t="s">
        <v>8020</v>
      </c>
      <c r="D1371" t="s">
        <v>8021</v>
      </c>
      <c r="E1371" t="s">
        <v>6866</v>
      </c>
      <c r="F1371" t="s">
        <v>8022</v>
      </c>
      <c r="G1371" t="s">
        <v>8023</v>
      </c>
      <c r="H1371" t="s">
        <v>27</v>
      </c>
    </row>
    <row r="1372" spans="1:8" x14ac:dyDescent="0.25">
      <c r="A1372" t="s">
        <v>8024</v>
      </c>
      <c r="B1372" t="s">
        <v>2418</v>
      </c>
      <c r="C1372" t="s">
        <v>8025</v>
      </c>
      <c r="D1372" t="s">
        <v>8026</v>
      </c>
      <c r="E1372" t="s">
        <v>2421</v>
      </c>
      <c r="F1372" t="s">
        <v>1386</v>
      </c>
      <c r="G1372" t="s">
        <v>8027</v>
      </c>
      <c r="H1372" t="s">
        <v>27</v>
      </c>
    </row>
    <row r="1373" spans="1:8" x14ac:dyDescent="0.25">
      <c r="A1373" t="s">
        <v>8028</v>
      </c>
      <c r="B1373" t="s">
        <v>907</v>
      </c>
      <c r="C1373" t="s">
        <v>8029</v>
      </c>
      <c r="D1373" t="s">
        <v>8030</v>
      </c>
      <c r="E1373" t="s">
        <v>910</v>
      </c>
      <c r="F1373" t="s">
        <v>8031</v>
      </c>
      <c r="G1373" t="s">
        <v>8032</v>
      </c>
      <c r="H1373" t="s">
        <v>27</v>
      </c>
    </row>
    <row r="1374" spans="1:8" x14ac:dyDescent="0.25">
      <c r="A1374" t="s">
        <v>8033</v>
      </c>
      <c r="B1374" t="s">
        <v>1178</v>
      </c>
      <c r="C1374" t="s">
        <v>8034</v>
      </c>
      <c r="D1374" t="s">
        <v>8035</v>
      </c>
      <c r="E1374" t="s">
        <v>1181</v>
      </c>
      <c r="F1374" t="s">
        <v>8036</v>
      </c>
      <c r="G1374" t="s">
        <v>8037</v>
      </c>
      <c r="H1374" t="s">
        <v>27</v>
      </c>
    </row>
    <row r="1375" spans="1:8" x14ac:dyDescent="0.25">
      <c r="A1375" t="s">
        <v>8038</v>
      </c>
      <c r="B1375" t="s">
        <v>893</v>
      </c>
      <c r="C1375" t="s">
        <v>8039</v>
      </c>
      <c r="D1375" t="s">
        <v>8040</v>
      </c>
      <c r="E1375" t="s">
        <v>896</v>
      </c>
      <c r="F1375" t="s">
        <v>8041</v>
      </c>
      <c r="G1375" t="s">
        <v>8042</v>
      </c>
      <c r="H1375" t="s">
        <v>27</v>
      </c>
    </row>
    <row r="1376" spans="1:8" x14ac:dyDescent="0.25">
      <c r="A1376" t="s">
        <v>8043</v>
      </c>
      <c r="B1376" t="s">
        <v>1171</v>
      </c>
      <c r="C1376" t="s">
        <v>8044</v>
      </c>
      <c r="D1376" t="s">
        <v>8045</v>
      </c>
      <c r="E1376" t="s">
        <v>1174</v>
      </c>
      <c r="F1376" t="s">
        <v>8046</v>
      </c>
      <c r="G1376" t="s">
        <v>8047</v>
      </c>
      <c r="H1376" t="s">
        <v>27</v>
      </c>
    </row>
    <row r="1377" spans="1:8" x14ac:dyDescent="0.25">
      <c r="A1377" t="s">
        <v>8048</v>
      </c>
      <c r="B1377" t="s">
        <v>319</v>
      </c>
      <c r="C1377" t="s">
        <v>8049</v>
      </c>
      <c r="D1377" t="s">
        <v>8050</v>
      </c>
      <c r="E1377" t="s">
        <v>322</v>
      </c>
      <c r="F1377" t="s">
        <v>8051</v>
      </c>
      <c r="G1377" t="s">
        <v>8052</v>
      </c>
      <c r="H1377" t="s">
        <v>27</v>
      </c>
    </row>
    <row r="1378" spans="1:8" x14ac:dyDescent="0.25">
      <c r="A1378" t="s">
        <v>8053</v>
      </c>
      <c r="B1378" t="s">
        <v>2021</v>
      </c>
      <c r="C1378" t="s">
        <v>8054</v>
      </c>
      <c r="D1378" t="s">
        <v>8055</v>
      </c>
      <c r="E1378" t="s">
        <v>2024</v>
      </c>
      <c r="F1378" t="s">
        <v>8056</v>
      </c>
      <c r="G1378" t="s">
        <v>8057</v>
      </c>
      <c r="H1378" t="s">
        <v>7</v>
      </c>
    </row>
    <row r="1379" spans="1:8" x14ac:dyDescent="0.25">
      <c r="A1379" t="s">
        <v>8058</v>
      </c>
      <c r="B1379" t="s">
        <v>6729</v>
      </c>
      <c r="C1379" t="s">
        <v>8059</v>
      </c>
      <c r="D1379" t="s">
        <v>8060</v>
      </c>
      <c r="E1379" t="s">
        <v>6732</v>
      </c>
      <c r="F1379" t="s">
        <v>8061</v>
      </c>
      <c r="G1379" t="s">
        <v>8062</v>
      </c>
      <c r="H1379" t="s">
        <v>27</v>
      </c>
    </row>
    <row r="1380" spans="1:8" x14ac:dyDescent="0.25">
      <c r="A1380" t="s">
        <v>8063</v>
      </c>
      <c r="B1380" t="s">
        <v>8064</v>
      </c>
      <c r="C1380" t="s">
        <v>8065</v>
      </c>
      <c r="D1380" t="s">
        <v>8066</v>
      </c>
      <c r="E1380" t="s">
        <v>8067</v>
      </c>
      <c r="G1380" t="s">
        <v>8068</v>
      </c>
      <c r="H1380" t="s">
        <v>47</v>
      </c>
    </row>
    <row r="1381" spans="1:8" x14ac:dyDescent="0.25">
      <c r="A1381" t="s">
        <v>8069</v>
      </c>
      <c r="B1381" t="s">
        <v>8070</v>
      </c>
      <c r="C1381" t="s">
        <v>8071</v>
      </c>
      <c r="D1381" t="s">
        <v>8072</v>
      </c>
      <c r="E1381" t="s">
        <v>8073</v>
      </c>
      <c r="F1381" t="s">
        <v>8074</v>
      </c>
      <c r="G1381" t="s">
        <v>8075</v>
      </c>
      <c r="H1381" t="s">
        <v>27</v>
      </c>
    </row>
    <row r="1382" spans="1:8" x14ac:dyDescent="0.25">
      <c r="A1382" t="s">
        <v>8076</v>
      </c>
      <c r="B1382" t="s">
        <v>8077</v>
      </c>
      <c r="C1382" t="s">
        <v>8078</v>
      </c>
      <c r="D1382" t="s">
        <v>8079</v>
      </c>
      <c r="E1382" t="s">
        <v>8080</v>
      </c>
      <c r="F1382" t="s">
        <v>8081</v>
      </c>
      <c r="G1382" t="s">
        <v>8082</v>
      </c>
      <c r="H1382" t="s">
        <v>27</v>
      </c>
    </row>
    <row r="1383" spans="1:8" x14ac:dyDescent="0.25">
      <c r="A1383" t="s">
        <v>8083</v>
      </c>
      <c r="B1383" t="s">
        <v>1611</v>
      </c>
      <c r="C1383" t="s">
        <v>8084</v>
      </c>
      <c r="D1383" t="s">
        <v>8085</v>
      </c>
      <c r="E1383" t="s">
        <v>1614</v>
      </c>
      <c r="F1383" t="s">
        <v>8086</v>
      </c>
      <c r="G1383" t="s">
        <v>8087</v>
      </c>
      <c r="H1383" t="s">
        <v>27</v>
      </c>
    </row>
    <row r="1384" spans="1:8" x14ac:dyDescent="0.25">
      <c r="A1384" t="s">
        <v>8088</v>
      </c>
      <c r="B1384" t="s">
        <v>4419</v>
      </c>
      <c r="C1384" t="s">
        <v>8089</v>
      </c>
      <c r="D1384" t="s">
        <v>8090</v>
      </c>
      <c r="E1384" t="s">
        <v>4422</v>
      </c>
      <c r="F1384" t="s">
        <v>810</v>
      </c>
      <c r="G1384" t="s">
        <v>8091</v>
      </c>
      <c r="H1384" t="s">
        <v>7</v>
      </c>
    </row>
    <row r="1385" spans="1:8" x14ac:dyDescent="0.25">
      <c r="A1385" t="s">
        <v>8092</v>
      </c>
      <c r="B1385" t="s">
        <v>251</v>
      </c>
      <c r="C1385" t="s">
        <v>8093</v>
      </c>
      <c r="D1385" t="s">
        <v>8094</v>
      </c>
      <c r="E1385" t="s">
        <v>254</v>
      </c>
      <c r="F1385" t="s">
        <v>8095</v>
      </c>
      <c r="G1385" t="s">
        <v>8096</v>
      </c>
      <c r="H1385" t="s">
        <v>7</v>
      </c>
    </row>
    <row r="1386" spans="1:8" x14ac:dyDescent="0.25">
      <c r="A1386" t="s">
        <v>8097</v>
      </c>
      <c r="B1386" t="s">
        <v>4015</v>
      </c>
      <c r="C1386" t="s">
        <v>8098</v>
      </c>
      <c r="D1386" t="s">
        <v>8099</v>
      </c>
      <c r="E1386" t="s">
        <v>4018</v>
      </c>
      <c r="G1386" t="s">
        <v>8100</v>
      </c>
      <c r="H1386" t="s">
        <v>47</v>
      </c>
    </row>
    <row r="1387" spans="1:8" x14ac:dyDescent="0.25">
      <c r="A1387" t="s">
        <v>8101</v>
      </c>
      <c r="B1387" t="s">
        <v>1913</v>
      </c>
      <c r="C1387" t="s">
        <v>8102</v>
      </c>
      <c r="D1387" t="s">
        <v>8103</v>
      </c>
      <c r="E1387" t="s">
        <v>1916</v>
      </c>
      <c r="F1387" t="s">
        <v>8104</v>
      </c>
      <c r="G1387" t="s">
        <v>8105</v>
      </c>
      <c r="H1387" t="s">
        <v>27</v>
      </c>
    </row>
    <row r="1388" spans="1:8" x14ac:dyDescent="0.25">
      <c r="A1388" t="s">
        <v>8106</v>
      </c>
      <c r="B1388" t="s">
        <v>2141</v>
      </c>
      <c r="C1388" t="s">
        <v>8107</v>
      </c>
      <c r="D1388" t="s">
        <v>8108</v>
      </c>
      <c r="E1388" t="s">
        <v>2144</v>
      </c>
      <c r="F1388" t="s">
        <v>8109</v>
      </c>
      <c r="G1388" t="s">
        <v>8110</v>
      </c>
      <c r="H1388" t="s">
        <v>7</v>
      </c>
    </row>
    <row r="1389" spans="1:8" x14ac:dyDescent="0.25">
      <c r="A1389" t="s">
        <v>8111</v>
      </c>
      <c r="B1389" t="s">
        <v>8112</v>
      </c>
      <c r="C1389" t="s">
        <v>8113</v>
      </c>
      <c r="D1389" t="s">
        <v>8114</v>
      </c>
      <c r="E1389" t="s">
        <v>8115</v>
      </c>
      <c r="F1389" t="s">
        <v>8116</v>
      </c>
      <c r="G1389" t="s">
        <v>8117</v>
      </c>
      <c r="H1389" t="s">
        <v>27</v>
      </c>
    </row>
    <row r="1390" spans="1:8" x14ac:dyDescent="0.25">
      <c r="A1390" t="s">
        <v>8118</v>
      </c>
      <c r="B1390" t="s">
        <v>621</v>
      </c>
      <c r="C1390" t="s">
        <v>8119</v>
      </c>
      <c r="D1390" t="s">
        <v>8120</v>
      </c>
      <c r="E1390" t="s">
        <v>624</v>
      </c>
      <c r="G1390" t="s">
        <v>8121</v>
      </c>
      <c r="H1390" t="s">
        <v>47</v>
      </c>
    </row>
    <row r="1391" spans="1:8" x14ac:dyDescent="0.25">
      <c r="A1391" t="s">
        <v>8122</v>
      </c>
      <c r="B1391" t="s">
        <v>621</v>
      </c>
      <c r="C1391" t="s">
        <v>8123</v>
      </c>
      <c r="D1391" t="s">
        <v>8124</v>
      </c>
      <c r="E1391" t="s">
        <v>624</v>
      </c>
      <c r="G1391" t="s">
        <v>8125</v>
      </c>
      <c r="H1391" t="s">
        <v>47</v>
      </c>
    </row>
    <row r="1392" spans="1:8" x14ac:dyDescent="0.25">
      <c r="A1392" t="s">
        <v>8126</v>
      </c>
      <c r="B1392" t="s">
        <v>2338</v>
      </c>
      <c r="C1392" t="s">
        <v>8127</v>
      </c>
      <c r="D1392" t="s">
        <v>8128</v>
      </c>
      <c r="E1392" t="s">
        <v>2341</v>
      </c>
      <c r="F1392" t="s">
        <v>8129</v>
      </c>
      <c r="G1392" t="s">
        <v>8130</v>
      </c>
      <c r="H1392" t="s">
        <v>27</v>
      </c>
    </row>
    <row r="1393" spans="1:8" x14ac:dyDescent="0.25">
      <c r="A1393" t="s">
        <v>8131</v>
      </c>
      <c r="B1393" t="s">
        <v>1171</v>
      </c>
      <c r="C1393" t="s">
        <v>8132</v>
      </c>
      <c r="D1393" t="s">
        <v>8133</v>
      </c>
      <c r="E1393" t="s">
        <v>1174</v>
      </c>
      <c r="F1393" t="s">
        <v>8134</v>
      </c>
      <c r="G1393" t="s">
        <v>8135</v>
      </c>
      <c r="H1393" t="s">
        <v>27</v>
      </c>
    </row>
    <row r="1394" spans="1:8" x14ac:dyDescent="0.25">
      <c r="A1394" t="s">
        <v>8136</v>
      </c>
      <c r="B1394" t="s">
        <v>1171</v>
      </c>
      <c r="C1394" t="s">
        <v>8137</v>
      </c>
      <c r="D1394" t="s">
        <v>8138</v>
      </c>
      <c r="E1394" t="s">
        <v>1174</v>
      </c>
      <c r="F1394" t="s">
        <v>8139</v>
      </c>
      <c r="G1394" t="s">
        <v>8140</v>
      </c>
      <c r="H1394" t="s">
        <v>7</v>
      </c>
    </row>
    <row r="1395" spans="1:8" x14ac:dyDescent="0.25">
      <c r="A1395" t="s">
        <v>8141</v>
      </c>
      <c r="B1395" t="s">
        <v>8142</v>
      </c>
      <c r="C1395" t="s">
        <v>8143</v>
      </c>
      <c r="D1395" t="s">
        <v>8144</v>
      </c>
      <c r="E1395" t="s">
        <v>8145</v>
      </c>
      <c r="F1395" t="s">
        <v>8146</v>
      </c>
      <c r="G1395" t="s">
        <v>8147</v>
      </c>
      <c r="H1395" t="s">
        <v>27</v>
      </c>
    </row>
    <row r="1396" spans="1:8" x14ac:dyDescent="0.25">
      <c r="A1396" t="s">
        <v>8148</v>
      </c>
      <c r="B1396" t="s">
        <v>5177</v>
      </c>
      <c r="C1396" t="s">
        <v>8149</v>
      </c>
      <c r="D1396" t="s">
        <v>8150</v>
      </c>
      <c r="E1396" t="s">
        <v>5180</v>
      </c>
      <c r="F1396" t="s">
        <v>8151</v>
      </c>
      <c r="G1396" t="s">
        <v>8152</v>
      </c>
      <c r="H1396" t="s">
        <v>7</v>
      </c>
    </row>
    <row r="1397" spans="1:8" x14ac:dyDescent="0.25">
      <c r="A1397" t="s">
        <v>8153</v>
      </c>
      <c r="B1397" t="s">
        <v>8154</v>
      </c>
      <c r="C1397" t="s">
        <v>8155</v>
      </c>
      <c r="D1397" t="s">
        <v>8156</v>
      </c>
      <c r="E1397" t="s">
        <v>8157</v>
      </c>
      <c r="F1397" t="s">
        <v>8158</v>
      </c>
      <c r="G1397" t="s">
        <v>8159</v>
      </c>
      <c r="H1397" t="s">
        <v>7</v>
      </c>
    </row>
    <row r="1398" spans="1:8" x14ac:dyDescent="0.25">
      <c r="A1398" t="s">
        <v>8160</v>
      </c>
      <c r="B1398" t="s">
        <v>933</v>
      </c>
      <c r="C1398" t="s">
        <v>8161</v>
      </c>
      <c r="D1398" t="s">
        <v>8162</v>
      </c>
      <c r="E1398" t="s">
        <v>936</v>
      </c>
      <c r="F1398" t="s">
        <v>1428</v>
      </c>
      <c r="G1398" t="s">
        <v>8163</v>
      </c>
      <c r="H1398" t="s">
        <v>7</v>
      </c>
    </row>
    <row r="1399" spans="1:8" x14ac:dyDescent="0.25">
      <c r="A1399" t="s">
        <v>8164</v>
      </c>
      <c r="B1399" t="s">
        <v>272</v>
      </c>
      <c r="C1399" t="s">
        <v>8165</v>
      </c>
      <c r="D1399" t="s">
        <v>8166</v>
      </c>
      <c r="E1399" t="s">
        <v>275</v>
      </c>
      <c r="F1399" t="s">
        <v>8167</v>
      </c>
      <c r="G1399" t="s">
        <v>8168</v>
      </c>
      <c r="H1399" t="s">
        <v>27</v>
      </c>
    </row>
    <row r="1400" spans="1:8" x14ac:dyDescent="0.25">
      <c r="A1400" t="s">
        <v>8169</v>
      </c>
      <c r="B1400" t="s">
        <v>8170</v>
      </c>
      <c r="C1400" t="s">
        <v>8171</v>
      </c>
      <c r="D1400" t="s">
        <v>8172</v>
      </c>
      <c r="E1400" t="s">
        <v>8173</v>
      </c>
      <c r="F1400" t="s">
        <v>8174</v>
      </c>
      <c r="G1400" t="s">
        <v>8175</v>
      </c>
      <c r="H1400" t="s">
        <v>27</v>
      </c>
    </row>
    <row r="1401" spans="1:8" x14ac:dyDescent="0.25">
      <c r="A1401" t="s">
        <v>8176</v>
      </c>
      <c r="B1401" t="s">
        <v>5033</v>
      </c>
      <c r="C1401" t="s">
        <v>8177</v>
      </c>
      <c r="D1401" t="s">
        <v>8178</v>
      </c>
      <c r="E1401" t="s">
        <v>5036</v>
      </c>
      <c r="F1401" t="s">
        <v>8179</v>
      </c>
      <c r="G1401" t="s">
        <v>8180</v>
      </c>
      <c r="H1401" t="s">
        <v>7</v>
      </c>
    </row>
    <row r="1402" spans="1:8" x14ac:dyDescent="0.25">
      <c r="A1402" t="s">
        <v>8181</v>
      </c>
      <c r="B1402" t="s">
        <v>7203</v>
      </c>
      <c r="C1402" t="s">
        <v>8182</v>
      </c>
      <c r="D1402" t="s">
        <v>8183</v>
      </c>
      <c r="E1402" t="s">
        <v>7206</v>
      </c>
      <c r="F1402" t="s">
        <v>8184</v>
      </c>
      <c r="G1402" t="s">
        <v>8185</v>
      </c>
      <c r="H1402" t="s">
        <v>27</v>
      </c>
    </row>
    <row r="1403" spans="1:8" x14ac:dyDescent="0.25">
      <c r="A1403" t="s">
        <v>8186</v>
      </c>
      <c r="B1403" t="s">
        <v>8187</v>
      </c>
      <c r="C1403" t="s">
        <v>8188</v>
      </c>
      <c r="D1403" t="s">
        <v>8189</v>
      </c>
      <c r="E1403" t="s">
        <v>8190</v>
      </c>
      <c r="F1403" t="s">
        <v>8191</v>
      </c>
      <c r="G1403" t="s">
        <v>8192</v>
      </c>
      <c r="H1403" t="s">
        <v>27</v>
      </c>
    </row>
    <row r="1404" spans="1:8" x14ac:dyDescent="0.25">
      <c r="A1404" t="s">
        <v>8193</v>
      </c>
      <c r="B1404" t="s">
        <v>3126</v>
      </c>
      <c r="C1404" t="s">
        <v>8194</v>
      </c>
      <c r="D1404" t="s">
        <v>8195</v>
      </c>
      <c r="E1404" t="s">
        <v>3129</v>
      </c>
      <c r="F1404" t="s">
        <v>8196</v>
      </c>
      <c r="G1404" t="s">
        <v>8197</v>
      </c>
      <c r="H1404" t="s">
        <v>7</v>
      </c>
    </row>
    <row r="1405" spans="1:8" x14ac:dyDescent="0.25">
      <c r="A1405" t="s">
        <v>8198</v>
      </c>
      <c r="B1405" t="s">
        <v>1953</v>
      </c>
      <c r="C1405" t="s">
        <v>8199</v>
      </c>
      <c r="D1405" t="s">
        <v>8200</v>
      </c>
      <c r="E1405" t="s">
        <v>1956</v>
      </c>
      <c r="F1405" t="s">
        <v>8201</v>
      </c>
      <c r="G1405" t="s">
        <v>8202</v>
      </c>
      <c r="H1405" t="s">
        <v>27</v>
      </c>
    </row>
    <row r="1406" spans="1:8" x14ac:dyDescent="0.25">
      <c r="A1406" t="s">
        <v>8203</v>
      </c>
      <c r="B1406" t="s">
        <v>8204</v>
      </c>
      <c r="C1406" t="s">
        <v>8205</v>
      </c>
      <c r="D1406" t="s">
        <v>8206</v>
      </c>
      <c r="E1406" t="s">
        <v>8207</v>
      </c>
      <c r="F1406" t="s">
        <v>4524</v>
      </c>
      <c r="G1406" t="s">
        <v>8208</v>
      </c>
      <c r="H1406" t="s">
        <v>7</v>
      </c>
    </row>
    <row r="1407" spans="1:8" x14ac:dyDescent="0.25">
      <c r="A1407" t="s">
        <v>8209</v>
      </c>
      <c r="B1407" t="s">
        <v>8210</v>
      </c>
      <c r="C1407" t="s">
        <v>8211</v>
      </c>
      <c r="D1407" t="s">
        <v>8212</v>
      </c>
      <c r="E1407" t="s">
        <v>8213</v>
      </c>
      <c r="F1407" t="s">
        <v>8214</v>
      </c>
      <c r="G1407" t="s">
        <v>8215</v>
      </c>
      <c r="H1407" t="s">
        <v>27</v>
      </c>
    </row>
    <row r="1408" spans="1:8" x14ac:dyDescent="0.25">
      <c r="A1408" t="s">
        <v>8216</v>
      </c>
      <c r="B1408" t="s">
        <v>7147</v>
      </c>
      <c r="C1408" t="s">
        <v>8217</v>
      </c>
      <c r="D1408" t="s">
        <v>8218</v>
      </c>
      <c r="E1408" t="s">
        <v>7150</v>
      </c>
      <c r="F1408" t="s">
        <v>8219</v>
      </c>
      <c r="G1408" t="s">
        <v>8220</v>
      </c>
      <c r="H1408" t="s">
        <v>7</v>
      </c>
    </row>
    <row r="1409" spans="1:8" x14ac:dyDescent="0.25">
      <c r="A1409" t="s">
        <v>8221</v>
      </c>
      <c r="B1409" t="s">
        <v>893</v>
      </c>
      <c r="C1409" t="s">
        <v>8222</v>
      </c>
      <c r="D1409" t="s">
        <v>8223</v>
      </c>
      <c r="E1409" t="s">
        <v>896</v>
      </c>
      <c r="F1409" t="s">
        <v>8224</v>
      </c>
      <c r="G1409" t="s">
        <v>8225</v>
      </c>
      <c r="H1409" t="s">
        <v>27</v>
      </c>
    </row>
    <row r="1410" spans="1:8" x14ac:dyDescent="0.25">
      <c r="A1410" t="s">
        <v>8226</v>
      </c>
      <c r="B1410" t="s">
        <v>8227</v>
      </c>
      <c r="C1410" t="s">
        <v>8228</v>
      </c>
      <c r="D1410" t="s">
        <v>8229</v>
      </c>
      <c r="E1410" t="s">
        <v>8230</v>
      </c>
      <c r="F1410" t="s">
        <v>5049</v>
      </c>
      <c r="G1410" t="s">
        <v>8231</v>
      </c>
      <c r="H1410" t="s">
        <v>27</v>
      </c>
    </row>
    <row r="1411" spans="1:8" x14ac:dyDescent="0.25">
      <c r="A1411" t="s">
        <v>8232</v>
      </c>
      <c r="B1411" t="s">
        <v>4063</v>
      </c>
      <c r="C1411" t="s">
        <v>8233</v>
      </c>
      <c r="D1411" t="s">
        <v>8234</v>
      </c>
      <c r="E1411" t="s">
        <v>4066</v>
      </c>
      <c r="F1411" t="s">
        <v>8235</v>
      </c>
      <c r="G1411" t="s">
        <v>8236</v>
      </c>
      <c r="H1411" t="s">
        <v>27</v>
      </c>
    </row>
    <row r="1412" spans="1:8" x14ac:dyDescent="0.25">
      <c r="A1412" t="s">
        <v>8237</v>
      </c>
      <c r="B1412" t="s">
        <v>8238</v>
      </c>
      <c r="C1412" t="s">
        <v>8239</v>
      </c>
      <c r="D1412" t="s">
        <v>8240</v>
      </c>
      <c r="E1412" t="s">
        <v>8241</v>
      </c>
      <c r="F1412" t="s">
        <v>8242</v>
      </c>
      <c r="G1412" t="s">
        <v>8243</v>
      </c>
      <c r="H1412" t="s">
        <v>27</v>
      </c>
    </row>
    <row r="1413" spans="1:8" x14ac:dyDescent="0.25">
      <c r="A1413" t="s">
        <v>8244</v>
      </c>
      <c r="B1413" t="s">
        <v>1185</v>
      </c>
      <c r="C1413" t="s">
        <v>8245</v>
      </c>
      <c r="D1413" t="s">
        <v>8246</v>
      </c>
      <c r="E1413" t="s">
        <v>1188</v>
      </c>
      <c r="F1413" t="s">
        <v>8247</v>
      </c>
      <c r="G1413" t="s">
        <v>8248</v>
      </c>
      <c r="H1413" t="s">
        <v>7</v>
      </c>
    </row>
    <row r="1414" spans="1:8" x14ac:dyDescent="0.25">
      <c r="A1414" t="s">
        <v>8249</v>
      </c>
      <c r="B1414" t="s">
        <v>2876</v>
      </c>
      <c r="C1414" t="s">
        <v>8250</v>
      </c>
      <c r="D1414" t="s">
        <v>8251</v>
      </c>
      <c r="E1414" t="s">
        <v>2879</v>
      </c>
      <c r="F1414" t="s">
        <v>8252</v>
      </c>
      <c r="G1414" t="s">
        <v>8253</v>
      </c>
      <c r="H1414" t="s">
        <v>7</v>
      </c>
    </row>
    <row r="1415" spans="1:8" x14ac:dyDescent="0.25">
      <c r="A1415" t="s">
        <v>8254</v>
      </c>
      <c r="B1415" t="s">
        <v>6200</v>
      </c>
      <c r="C1415" t="s">
        <v>8255</v>
      </c>
      <c r="D1415" t="s">
        <v>8256</v>
      </c>
      <c r="E1415" t="s">
        <v>6203</v>
      </c>
      <c r="F1415" t="s">
        <v>8257</v>
      </c>
      <c r="G1415" t="s">
        <v>8258</v>
      </c>
      <c r="H1415" t="s">
        <v>7</v>
      </c>
    </row>
    <row r="1416" spans="1:8" x14ac:dyDescent="0.25">
      <c r="A1416" t="s">
        <v>8259</v>
      </c>
      <c r="B1416" t="s">
        <v>9</v>
      </c>
      <c r="C1416" t="s">
        <v>8260</v>
      </c>
      <c r="D1416" t="s">
        <v>8261</v>
      </c>
      <c r="E1416" t="s">
        <v>12</v>
      </c>
      <c r="F1416" t="s">
        <v>8262</v>
      </c>
      <c r="G1416" t="s">
        <v>8263</v>
      </c>
      <c r="H1416" t="s">
        <v>7</v>
      </c>
    </row>
    <row r="1417" spans="1:8" x14ac:dyDescent="0.25">
      <c r="A1417" t="s">
        <v>8264</v>
      </c>
      <c r="B1417" t="s">
        <v>845</v>
      </c>
      <c r="C1417" t="s">
        <v>8265</v>
      </c>
      <c r="D1417" t="s">
        <v>8266</v>
      </c>
      <c r="E1417" t="s">
        <v>848</v>
      </c>
      <c r="F1417" t="s">
        <v>4060</v>
      </c>
      <c r="G1417" t="s">
        <v>8267</v>
      </c>
      <c r="H1417" t="s">
        <v>27</v>
      </c>
    </row>
    <row r="1418" spans="1:8" x14ac:dyDescent="0.25">
      <c r="A1418" t="s">
        <v>8268</v>
      </c>
      <c r="B1418" t="s">
        <v>385</v>
      </c>
      <c r="C1418" t="s">
        <v>8269</v>
      </c>
      <c r="D1418" t="s">
        <v>8270</v>
      </c>
      <c r="E1418" t="s">
        <v>388</v>
      </c>
      <c r="F1418" t="s">
        <v>8271</v>
      </c>
      <c r="G1418" t="s">
        <v>8272</v>
      </c>
      <c r="H1418" t="s">
        <v>27</v>
      </c>
    </row>
    <row r="1419" spans="1:8" x14ac:dyDescent="0.25">
      <c r="A1419" t="s">
        <v>8273</v>
      </c>
      <c r="B1419" t="s">
        <v>2876</v>
      </c>
      <c r="C1419" t="s">
        <v>8274</v>
      </c>
      <c r="D1419" t="s">
        <v>8275</v>
      </c>
      <c r="E1419" t="s">
        <v>2879</v>
      </c>
      <c r="F1419" t="s">
        <v>8276</v>
      </c>
      <c r="G1419" t="s">
        <v>8277</v>
      </c>
      <c r="H1419" t="s">
        <v>7</v>
      </c>
    </row>
    <row r="1420" spans="1:8" x14ac:dyDescent="0.25">
      <c r="A1420" t="s">
        <v>8278</v>
      </c>
      <c r="B1420" t="s">
        <v>1230</v>
      </c>
      <c r="C1420" t="s">
        <v>8279</v>
      </c>
      <c r="D1420" t="s">
        <v>8280</v>
      </c>
      <c r="E1420" t="s">
        <v>1233</v>
      </c>
      <c r="F1420" t="s">
        <v>8281</v>
      </c>
      <c r="G1420" t="s">
        <v>8282</v>
      </c>
      <c r="H1420" t="s">
        <v>27</v>
      </c>
    </row>
    <row r="1421" spans="1:8" x14ac:dyDescent="0.25">
      <c r="A1421" t="s">
        <v>8283</v>
      </c>
      <c r="B1421" t="s">
        <v>251</v>
      </c>
      <c r="C1421" t="s">
        <v>8284</v>
      </c>
      <c r="D1421" t="s">
        <v>8285</v>
      </c>
      <c r="E1421" t="s">
        <v>254</v>
      </c>
      <c r="F1421" t="s">
        <v>1598</v>
      </c>
      <c r="G1421" t="s">
        <v>8286</v>
      </c>
      <c r="H1421" t="s">
        <v>7</v>
      </c>
    </row>
    <row r="1422" spans="1:8" x14ac:dyDescent="0.25">
      <c r="A1422" t="s">
        <v>8287</v>
      </c>
      <c r="B1422" t="s">
        <v>4419</v>
      </c>
      <c r="C1422" t="s">
        <v>8288</v>
      </c>
      <c r="D1422" t="s">
        <v>8289</v>
      </c>
      <c r="E1422" t="s">
        <v>4422</v>
      </c>
      <c r="F1422" t="s">
        <v>8290</v>
      </c>
      <c r="G1422" t="s">
        <v>8291</v>
      </c>
      <c r="H1422" t="s">
        <v>27</v>
      </c>
    </row>
    <row r="1423" spans="1:8" x14ac:dyDescent="0.25">
      <c r="A1423" t="s">
        <v>8292</v>
      </c>
      <c r="B1423" t="s">
        <v>2876</v>
      </c>
      <c r="C1423" t="s">
        <v>8293</v>
      </c>
      <c r="D1423" t="s">
        <v>8294</v>
      </c>
      <c r="E1423" t="s">
        <v>2879</v>
      </c>
      <c r="G1423" t="s">
        <v>8295</v>
      </c>
      <c r="H1423" t="s">
        <v>47</v>
      </c>
    </row>
    <row r="1424" spans="1:8" x14ac:dyDescent="0.25">
      <c r="A1424" t="s">
        <v>8296</v>
      </c>
      <c r="B1424" t="s">
        <v>8297</v>
      </c>
      <c r="C1424" t="s">
        <v>8298</v>
      </c>
      <c r="D1424" t="s">
        <v>8299</v>
      </c>
      <c r="E1424" t="s">
        <v>8300</v>
      </c>
      <c r="F1424" t="s">
        <v>2643</v>
      </c>
      <c r="G1424" t="s">
        <v>8301</v>
      </c>
      <c r="H1424" t="s">
        <v>27</v>
      </c>
    </row>
    <row r="1425" spans="1:8" x14ac:dyDescent="0.25">
      <c r="A1425" t="s">
        <v>8302</v>
      </c>
      <c r="B1425" t="s">
        <v>813</v>
      </c>
      <c r="C1425" t="s">
        <v>8303</v>
      </c>
      <c r="D1425" t="s">
        <v>8304</v>
      </c>
      <c r="E1425" t="s">
        <v>816</v>
      </c>
      <c r="F1425" t="s">
        <v>8305</v>
      </c>
      <c r="G1425" t="s">
        <v>8306</v>
      </c>
      <c r="H1425" t="s">
        <v>27</v>
      </c>
    </row>
    <row r="1426" spans="1:8" x14ac:dyDescent="0.25">
      <c r="A1426" t="s">
        <v>8307</v>
      </c>
      <c r="B1426" t="s">
        <v>2975</v>
      </c>
      <c r="C1426" t="s">
        <v>8308</v>
      </c>
      <c r="D1426" t="s">
        <v>8309</v>
      </c>
      <c r="E1426" t="s">
        <v>2978</v>
      </c>
      <c r="F1426" t="s">
        <v>8310</v>
      </c>
      <c r="G1426" t="s">
        <v>8311</v>
      </c>
      <c r="H1426" t="s">
        <v>27</v>
      </c>
    </row>
    <row r="1427" spans="1:8" x14ac:dyDescent="0.25">
      <c r="A1427" t="s">
        <v>8312</v>
      </c>
      <c r="B1427" t="s">
        <v>251</v>
      </c>
      <c r="C1427" t="s">
        <v>8313</v>
      </c>
      <c r="D1427" t="s">
        <v>8314</v>
      </c>
      <c r="E1427" t="s">
        <v>254</v>
      </c>
      <c r="F1427" t="s">
        <v>4307</v>
      </c>
      <c r="G1427" t="s">
        <v>8315</v>
      </c>
      <c r="H1427" t="s">
        <v>7</v>
      </c>
    </row>
    <row r="1428" spans="1:8" x14ac:dyDescent="0.25">
      <c r="A1428" t="s">
        <v>8316</v>
      </c>
      <c r="B1428" t="s">
        <v>2717</v>
      </c>
      <c r="C1428" t="s">
        <v>8317</v>
      </c>
      <c r="D1428" t="s">
        <v>8318</v>
      </c>
      <c r="E1428" t="s">
        <v>2720</v>
      </c>
      <c r="F1428" t="s">
        <v>631</v>
      </c>
      <c r="G1428" t="s">
        <v>8319</v>
      </c>
      <c r="H1428" t="s">
        <v>27</v>
      </c>
    </row>
    <row r="1429" spans="1:8" x14ac:dyDescent="0.25">
      <c r="A1429" t="s">
        <v>8320</v>
      </c>
      <c r="B1429" t="s">
        <v>418</v>
      </c>
      <c r="C1429" t="s">
        <v>8321</v>
      </c>
      <c r="D1429" t="s">
        <v>8322</v>
      </c>
      <c r="E1429" t="s">
        <v>421</v>
      </c>
      <c r="F1429" t="s">
        <v>8323</v>
      </c>
      <c r="G1429" t="s">
        <v>8324</v>
      </c>
      <c r="H1429" t="s">
        <v>7</v>
      </c>
    </row>
    <row r="1430" spans="1:8" x14ac:dyDescent="0.25">
      <c r="A1430" t="s">
        <v>8325</v>
      </c>
      <c r="B1430" t="s">
        <v>1363</v>
      </c>
      <c r="C1430" t="s">
        <v>8326</v>
      </c>
      <c r="D1430" t="s">
        <v>8327</v>
      </c>
      <c r="E1430" t="s">
        <v>1366</v>
      </c>
      <c r="F1430" t="s">
        <v>8328</v>
      </c>
      <c r="G1430" t="s">
        <v>8329</v>
      </c>
      <c r="H1430" t="s">
        <v>27</v>
      </c>
    </row>
    <row r="1431" spans="1:8" x14ac:dyDescent="0.25">
      <c r="A1431" t="s">
        <v>8330</v>
      </c>
      <c r="B1431" t="s">
        <v>773</v>
      </c>
      <c r="C1431" t="s">
        <v>8331</v>
      </c>
      <c r="D1431" t="s">
        <v>8332</v>
      </c>
      <c r="E1431" t="s">
        <v>776</v>
      </c>
      <c r="F1431" t="s">
        <v>8333</v>
      </c>
      <c r="G1431" t="s">
        <v>8334</v>
      </c>
      <c r="H1431" t="s">
        <v>7</v>
      </c>
    </row>
    <row r="1432" spans="1:8" x14ac:dyDescent="0.25">
      <c r="A1432" t="s">
        <v>8335</v>
      </c>
      <c r="B1432" t="s">
        <v>6476</v>
      </c>
      <c r="C1432" t="s">
        <v>8336</v>
      </c>
      <c r="D1432" t="s">
        <v>8337</v>
      </c>
      <c r="E1432" t="s">
        <v>6479</v>
      </c>
      <c r="F1432" t="s">
        <v>8338</v>
      </c>
      <c r="G1432" t="s">
        <v>8339</v>
      </c>
      <c r="H1432" t="s">
        <v>27</v>
      </c>
    </row>
    <row r="1433" spans="1:8" x14ac:dyDescent="0.25">
      <c r="A1433" t="s">
        <v>8340</v>
      </c>
      <c r="B1433" t="s">
        <v>2883</v>
      </c>
      <c r="C1433" t="s">
        <v>8341</v>
      </c>
      <c r="D1433" t="s">
        <v>8342</v>
      </c>
      <c r="E1433" t="s">
        <v>2886</v>
      </c>
      <c r="F1433" t="s">
        <v>8343</v>
      </c>
      <c r="G1433" t="s">
        <v>8344</v>
      </c>
      <c r="H1433" t="s">
        <v>7</v>
      </c>
    </row>
    <row r="1434" spans="1:8" x14ac:dyDescent="0.25">
      <c r="A1434" t="s">
        <v>8345</v>
      </c>
      <c r="B1434" t="s">
        <v>8346</v>
      </c>
      <c r="C1434" t="s">
        <v>8347</v>
      </c>
      <c r="D1434" t="s">
        <v>8348</v>
      </c>
      <c r="E1434" t="s">
        <v>8349</v>
      </c>
      <c r="F1434" t="s">
        <v>8350</v>
      </c>
      <c r="G1434" t="s">
        <v>8351</v>
      </c>
      <c r="H1434" t="s">
        <v>7</v>
      </c>
    </row>
    <row r="1435" spans="1:8" x14ac:dyDescent="0.25">
      <c r="A1435" t="s">
        <v>8352</v>
      </c>
      <c r="B1435" t="s">
        <v>8353</v>
      </c>
      <c r="C1435" t="s">
        <v>8354</v>
      </c>
      <c r="D1435" t="s">
        <v>8355</v>
      </c>
      <c r="E1435" t="s">
        <v>8356</v>
      </c>
      <c r="F1435" t="s">
        <v>8357</v>
      </c>
      <c r="G1435" t="s">
        <v>8358</v>
      </c>
      <c r="H1435" t="s">
        <v>7</v>
      </c>
    </row>
    <row r="1436" spans="1:8" x14ac:dyDescent="0.25">
      <c r="A1436" t="s">
        <v>8359</v>
      </c>
      <c r="B1436" t="s">
        <v>6291</v>
      </c>
      <c r="C1436" t="s">
        <v>8360</v>
      </c>
      <c r="D1436" t="s">
        <v>8361</v>
      </c>
      <c r="E1436" t="s">
        <v>6294</v>
      </c>
      <c r="F1436" t="s">
        <v>8362</v>
      </c>
      <c r="G1436" t="s">
        <v>8363</v>
      </c>
      <c r="H1436" t="s">
        <v>7</v>
      </c>
    </row>
    <row r="1437" spans="1:8" x14ac:dyDescent="0.25">
      <c r="A1437" t="s">
        <v>8364</v>
      </c>
      <c r="B1437" t="s">
        <v>2833</v>
      </c>
      <c r="C1437" t="s">
        <v>8365</v>
      </c>
      <c r="D1437" t="s">
        <v>8366</v>
      </c>
      <c r="E1437" t="s">
        <v>2836</v>
      </c>
      <c r="F1437" t="s">
        <v>8367</v>
      </c>
      <c r="G1437" t="s">
        <v>8368</v>
      </c>
      <c r="H1437" t="s">
        <v>27</v>
      </c>
    </row>
    <row r="1438" spans="1:8" x14ac:dyDescent="0.25">
      <c r="A1438" t="s">
        <v>8369</v>
      </c>
      <c r="B1438" t="s">
        <v>469</v>
      </c>
      <c r="C1438" t="s">
        <v>8370</v>
      </c>
      <c r="D1438" t="s">
        <v>8371</v>
      </c>
      <c r="E1438" t="s">
        <v>472</v>
      </c>
      <c r="F1438" t="s">
        <v>8372</v>
      </c>
      <c r="G1438" t="s">
        <v>8373</v>
      </c>
      <c r="H1438" t="s">
        <v>7</v>
      </c>
    </row>
    <row r="1439" spans="1:8" x14ac:dyDescent="0.25">
      <c r="A1439" t="s">
        <v>8374</v>
      </c>
      <c r="B1439" t="s">
        <v>4741</v>
      </c>
      <c r="C1439" t="s">
        <v>8375</v>
      </c>
      <c r="D1439" t="s">
        <v>8376</v>
      </c>
      <c r="E1439" t="s">
        <v>4744</v>
      </c>
      <c r="F1439" t="s">
        <v>4745</v>
      </c>
      <c r="G1439" t="s">
        <v>8377</v>
      </c>
      <c r="H1439" t="s">
        <v>27</v>
      </c>
    </row>
    <row r="1440" spans="1:8" x14ac:dyDescent="0.25">
      <c r="A1440" t="s">
        <v>8378</v>
      </c>
      <c r="B1440" t="s">
        <v>2120</v>
      </c>
      <c r="C1440" t="s">
        <v>8379</v>
      </c>
      <c r="D1440" t="s">
        <v>8380</v>
      </c>
      <c r="E1440" t="s">
        <v>2123</v>
      </c>
      <c r="F1440" t="s">
        <v>8381</v>
      </c>
      <c r="G1440" t="s">
        <v>8382</v>
      </c>
      <c r="H1440" t="s">
        <v>27</v>
      </c>
    </row>
    <row r="1441" spans="1:8" x14ac:dyDescent="0.25">
      <c r="A1441" t="s">
        <v>8383</v>
      </c>
      <c r="B1441" t="s">
        <v>6443</v>
      </c>
      <c r="C1441" t="s">
        <v>8384</v>
      </c>
      <c r="D1441" t="s">
        <v>8385</v>
      </c>
      <c r="E1441" t="s">
        <v>6446</v>
      </c>
      <c r="F1441" t="s">
        <v>8386</v>
      </c>
      <c r="G1441" t="s">
        <v>8387</v>
      </c>
      <c r="H1441" t="s">
        <v>7</v>
      </c>
    </row>
    <row r="1442" spans="1:8" x14ac:dyDescent="0.25">
      <c r="A1442" t="s">
        <v>8388</v>
      </c>
      <c r="B1442" t="s">
        <v>8389</v>
      </c>
      <c r="C1442" t="s">
        <v>8390</v>
      </c>
      <c r="D1442" t="s">
        <v>8391</v>
      </c>
      <c r="E1442" t="s">
        <v>8392</v>
      </c>
      <c r="F1442" t="s">
        <v>8393</v>
      </c>
      <c r="G1442" t="s">
        <v>8394</v>
      </c>
      <c r="H1442" t="s">
        <v>7</v>
      </c>
    </row>
    <row r="1443" spans="1:8" x14ac:dyDescent="0.25">
      <c r="A1443" t="s">
        <v>8395</v>
      </c>
      <c r="B1443" t="s">
        <v>6576</v>
      </c>
      <c r="C1443" t="s">
        <v>8396</v>
      </c>
      <c r="D1443" t="s">
        <v>8397</v>
      </c>
      <c r="E1443" t="s">
        <v>6579</v>
      </c>
      <c r="F1443" t="s">
        <v>8398</v>
      </c>
      <c r="G1443" t="s">
        <v>8399</v>
      </c>
      <c r="H1443" t="s">
        <v>7</v>
      </c>
    </row>
    <row r="1444" spans="1:8" x14ac:dyDescent="0.25">
      <c r="A1444" t="s">
        <v>8400</v>
      </c>
      <c r="C1444" t="s">
        <v>8401</v>
      </c>
      <c r="D1444" t="s">
        <v>8402</v>
      </c>
      <c r="E1444" t="s">
        <v>8403</v>
      </c>
      <c r="F1444" t="s">
        <v>8404</v>
      </c>
      <c r="G1444" t="s">
        <v>8405</v>
      </c>
      <c r="H1444" t="s">
        <v>7</v>
      </c>
    </row>
    <row r="1445" spans="1:8" x14ac:dyDescent="0.25">
      <c r="A1445" t="s">
        <v>8406</v>
      </c>
      <c r="B1445" t="s">
        <v>251</v>
      </c>
      <c r="C1445" t="s">
        <v>8407</v>
      </c>
      <c r="D1445" t="s">
        <v>8408</v>
      </c>
      <c r="E1445" t="s">
        <v>254</v>
      </c>
      <c r="F1445" t="s">
        <v>8409</v>
      </c>
      <c r="G1445" t="s">
        <v>8410</v>
      </c>
      <c r="H1445" t="s">
        <v>7</v>
      </c>
    </row>
    <row r="1446" spans="1:8" x14ac:dyDescent="0.25">
      <c r="A1446" t="s">
        <v>8411</v>
      </c>
      <c r="B1446" t="s">
        <v>251</v>
      </c>
      <c r="C1446" t="s">
        <v>8412</v>
      </c>
      <c r="D1446" t="s">
        <v>8413</v>
      </c>
      <c r="E1446" t="s">
        <v>254</v>
      </c>
      <c r="F1446" t="s">
        <v>401</v>
      </c>
      <c r="G1446" t="s">
        <v>8414</v>
      </c>
      <c r="H1446" t="s">
        <v>7</v>
      </c>
    </row>
    <row r="1447" spans="1:8" x14ac:dyDescent="0.25">
      <c r="A1447" t="s">
        <v>8415</v>
      </c>
      <c r="B1447" t="s">
        <v>1483</v>
      </c>
      <c r="C1447" t="s">
        <v>8416</v>
      </c>
      <c r="D1447" t="s">
        <v>8417</v>
      </c>
      <c r="E1447" t="s">
        <v>1486</v>
      </c>
      <c r="F1447" t="s">
        <v>8418</v>
      </c>
      <c r="G1447" t="s">
        <v>8419</v>
      </c>
      <c r="H1447" t="s">
        <v>27</v>
      </c>
    </row>
    <row r="1448" spans="1:8" x14ac:dyDescent="0.25">
      <c r="A1448" t="s">
        <v>8420</v>
      </c>
      <c r="B1448" t="s">
        <v>1695</v>
      </c>
      <c r="C1448" t="s">
        <v>8421</v>
      </c>
      <c r="D1448" t="s">
        <v>8422</v>
      </c>
      <c r="E1448" t="s">
        <v>1698</v>
      </c>
      <c r="F1448" t="s">
        <v>8423</v>
      </c>
      <c r="G1448" t="s">
        <v>8424</v>
      </c>
      <c r="H1448" t="s">
        <v>27</v>
      </c>
    </row>
    <row r="1449" spans="1:8" x14ac:dyDescent="0.25">
      <c r="A1449" t="s">
        <v>8425</v>
      </c>
      <c r="B1449" t="s">
        <v>219</v>
      </c>
      <c r="C1449" t="s">
        <v>8426</v>
      </c>
      <c r="D1449" t="s">
        <v>8427</v>
      </c>
      <c r="E1449" t="s">
        <v>222</v>
      </c>
      <c r="F1449" t="s">
        <v>8428</v>
      </c>
      <c r="G1449" t="s">
        <v>8429</v>
      </c>
      <c r="H1449" t="s">
        <v>27</v>
      </c>
    </row>
    <row r="1450" spans="1:8" x14ac:dyDescent="0.25">
      <c r="A1450" t="s">
        <v>8430</v>
      </c>
      <c r="B1450" t="s">
        <v>251</v>
      </c>
      <c r="C1450" t="s">
        <v>8431</v>
      </c>
      <c r="D1450" t="s">
        <v>8432</v>
      </c>
      <c r="E1450" t="s">
        <v>254</v>
      </c>
      <c r="F1450" t="s">
        <v>8433</v>
      </c>
      <c r="G1450" t="s">
        <v>8434</v>
      </c>
      <c r="H1450" t="s">
        <v>7</v>
      </c>
    </row>
    <row r="1451" spans="1:8" x14ac:dyDescent="0.25">
      <c r="A1451" t="s">
        <v>8435</v>
      </c>
      <c r="C1451" t="s">
        <v>8436</v>
      </c>
      <c r="D1451" t="s">
        <v>8437</v>
      </c>
      <c r="E1451" t="s">
        <v>8403</v>
      </c>
      <c r="F1451" t="s">
        <v>8438</v>
      </c>
      <c r="G1451" t="s">
        <v>8439</v>
      </c>
      <c r="H1451" t="s">
        <v>7</v>
      </c>
    </row>
    <row r="1452" spans="1:8" x14ac:dyDescent="0.25">
      <c r="A1452" t="s">
        <v>8440</v>
      </c>
      <c r="B1452" t="s">
        <v>457</v>
      </c>
      <c r="C1452" t="s">
        <v>8441</v>
      </c>
      <c r="D1452" t="s">
        <v>8442</v>
      </c>
      <c r="E1452" t="s">
        <v>460</v>
      </c>
      <c r="F1452" t="s">
        <v>8443</v>
      </c>
      <c r="G1452" t="s">
        <v>8444</v>
      </c>
      <c r="H1452" t="s">
        <v>7</v>
      </c>
    </row>
    <row r="1453" spans="1:8" x14ac:dyDescent="0.25">
      <c r="A1453" t="s">
        <v>8445</v>
      </c>
      <c r="B1453" t="s">
        <v>8446</v>
      </c>
      <c r="C1453" t="s">
        <v>8447</v>
      </c>
      <c r="D1453" t="s">
        <v>8448</v>
      </c>
      <c r="E1453" t="s">
        <v>8449</v>
      </c>
      <c r="F1453" t="s">
        <v>8450</v>
      </c>
      <c r="G1453" t="s">
        <v>8451</v>
      </c>
      <c r="H1453" t="s">
        <v>7</v>
      </c>
    </row>
    <row r="1454" spans="1:8" x14ac:dyDescent="0.25">
      <c r="A1454" t="s">
        <v>8452</v>
      </c>
      <c r="B1454" t="s">
        <v>8453</v>
      </c>
      <c r="C1454" t="s">
        <v>8454</v>
      </c>
      <c r="D1454" t="s">
        <v>8448</v>
      </c>
      <c r="E1454" t="s">
        <v>8455</v>
      </c>
      <c r="F1454" t="s">
        <v>8456</v>
      </c>
      <c r="G1454" t="s">
        <v>8457</v>
      </c>
      <c r="H1454" t="s">
        <v>7</v>
      </c>
    </row>
    <row r="1455" spans="1:8" x14ac:dyDescent="0.25">
      <c r="A1455" t="s">
        <v>8458</v>
      </c>
      <c r="B1455" t="s">
        <v>457</v>
      </c>
      <c r="C1455" t="s">
        <v>8459</v>
      </c>
      <c r="D1455" t="s">
        <v>8460</v>
      </c>
      <c r="E1455" t="s">
        <v>460</v>
      </c>
      <c r="F1455" t="s">
        <v>1435</v>
      </c>
      <c r="G1455" t="s">
        <v>8461</v>
      </c>
      <c r="H1455" t="s">
        <v>7</v>
      </c>
    </row>
    <row r="1456" spans="1:8" x14ac:dyDescent="0.25">
      <c r="A1456" t="s">
        <v>8462</v>
      </c>
      <c r="B1456" t="s">
        <v>759</v>
      </c>
      <c r="C1456" t="s">
        <v>8463</v>
      </c>
      <c r="D1456" t="s">
        <v>8464</v>
      </c>
      <c r="E1456" t="s">
        <v>762</v>
      </c>
      <c r="F1456" t="s">
        <v>8465</v>
      </c>
      <c r="G1456" t="s">
        <v>8466</v>
      </c>
      <c r="H1456" t="s">
        <v>7</v>
      </c>
    </row>
    <row r="1457" spans="1:8" x14ac:dyDescent="0.25">
      <c r="A1457" t="s">
        <v>8467</v>
      </c>
      <c r="B1457" t="s">
        <v>8468</v>
      </c>
      <c r="C1457" t="s">
        <v>8469</v>
      </c>
      <c r="D1457" t="s">
        <v>8470</v>
      </c>
      <c r="E1457" t="s">
        <v>8471</v>
      </c>
      <c r="F1457" t="s">
        <v>8472</v>
      </c>
      <c r="G1457" t="s">
        <v>8473</v>
      </c>
      <c r="H1457" t="s">
        <v>27</v>
      </c>
    </row>
    <row r="1458" spans="1:8" x14ac:dyDescent="0.25">
      <c r="A1458" t="s">
        <v>8474</v>
      </c>
      <c r="B1458" t="s">
        <v>21</v>
      </c>
      <c r="C1458" t="s">
        <v>8475</v>
      </c>
      <c r="D1458" t="s">
        <v>8476</v>
      </c>
      <c r="E1458" t="s">
        <v>24</v>
      </c>
      <c r="F1458" t="s">
        <v>8477</v>
      </c>
      <c r="G1458" t="s">
        <v>8478</v>
      </c>
      <c r="H1458" t="s">
        <v>27</v>
      </c>
    </row>
    <row r="1459" spans="1:8" x14ac:dyDescent="0.25">
      <c r="A1459" t="s">
        <v>8479</v>
      </c>
      <c r="B1459" t="s">
        <v>8480</v>
      </c>
      <c r="C1459" t="s">
        <v>8481</v>
      </c>
      <c r="D1459" t="s">
        <v>8482</v>
      </c>
      <c r="E1459" t="s">
        <v>8483</v>
      </c>
      <c r="F1459" t="s">
        <v>8484</v>
      </c>
      <c r="G1459" t="s">
        <v>8485</v>
      </c>
      <c r="H1459" t="s">
        <v>27</v>
      </c>
    </row>
    <row r="1460" spans="1:8" x14ac:dyDescent="0.25">
      <c r="A1460" t="s">
        <v>8486</v>
      </c>
      <c r="B1460" t="s">
        <v>5988</v>
      </c>
      <c r="C1460" t="s">
        <v>8487</v>
      </c>
      <c r="D1460" t="s">
        <v>8488</v>
      </c>
      <c r="E1460" t="s">
        <v>5991</v>
      </c>
      <c r="F1460" t="s">
        <v>8489</v>
      </c>
      <c r="G1460" t="s">
        <v>8490</v>
      </c>
      <c r="H1460" t="s">
        <v>7</v>
      </c>
    </row>
    <row r="1461" spans="1:8" x14ac:dyDescent="0.25">
      <c r="A1461" t="s">
        <v>8491</v>
      </c>
      <c r="B1461" t="s">
        <v>158</v>
      </c>
      <c r="C1461" t="s">
        <v>8492</v>
      </c>
      <c r="D1461" t="s">
        <v>8493</v>
      </c>
      <c r="E1461" t="s">
        <v>161</v>
      </c>
      <c r="F1461" t="s">
        <v>8494</v>
      </c>
      <c r="G1461" t="s">
        <v>8495</v>
      </c>
      <c r="H1461" t="s">
        <v>27</v>
      </c>
    </row>
    <row r="1462" spans="1:8" x14ac:dyDescent="0.25">
      <c r="A1462" t="s">
        <v>8496</v>
      </c>
      <c r="B1462" t="s">
        <v>9</v>
      </c>
      <c r="C1462" t="s">
        <v>8497</v>
      </c>
      <c r="D1462" t="s">
        <v>8498</v>
      </c>
      <c r="E1462" t="s">
        <v>12</v>
      </c>
      <c r="F1462" t="s">
        <v>8499</v>
      </c>
      <c r="G1462" t="s">
        <v>8500</v>
      </c>
      <c r="H1462" t="s">
        <v>7</v>
      </c>
    </row>
    <row r="1463" spans="1:8" x14ac:dyDescent="0.25">
      <c r="A1463" t="s">
        <v>8501</v>
      </c>
      <c r="B1463" t="s">
        <v>258</v>
      </c>
      <c r="C1463" t="s">
        <v>8502</v>
      </c>
      <c r="D1463" t="s">
        <v>8503</v>
      </c>
      <c r="E1463" t="s">
        <v>261</v>
      </c>
      <c r="F1463" t="s">
        <v>8504</v>
      </c>
      <c r="G1463" t="s">
        <v>8505</v>
      </c>
      <c r="H1463" t="s">
        <v>27</v>
      </c>
    </row>
    <row r="1464" spans="1:8" x14ac:dyDescent="0.25">
      <c r="A1464" t="s">
        <v>8506</v>
      </c>
      <c r="B1464" t="s">
        <v>4392</v>
      </c>
      <c r="C1464" t="s">
        <v>8507</v>
      </c>
      <c r="D1464" t="s">
        <v>8508</v>
      </c>
      <c r="E1464" t="s">
        <v>4395</v>
      </c>
      <c r="F1464" t="s">
        <v>8509</v>
      </c>
      <c r="G1464" t="s">
        <v>8510</v>
      </c>
      <c r="H1464" t="s">
        <v>27</v>
      </c>
    </row>
    <row r="1465" spans="1:8" x14ac:dyDescent="0.25">
      <c r="A1465" t="s">
        <v>8511</v>
      </c>
      <c r="B1465" t="s">
        <v>8512</v>
      </c>
      <c r="C1465" t="s">
        <v>8513</v>
      </c>
      <c r="D1465" t="s">
        <v>8514</v>
      </c>
      <c r="E1465" t="s">
        <v>8515</v>
      </c>
      <c r="F1465" t="s">
        <v>8516</v>
      </c>
      <c r="G1465" t="s">
        <v>8517</v>
      </c>
      <c r="H1465" t="s">
        <v>27</v>
      </c>
    </row>
    <row r="1466" spans="1:8" x14ac:dyDescent="0.25">
      <c r="A1466" t="s">
        <v>8518</v>
      </c>
      <c r="B1466" t="s">
        <v>8519</v>
      </c>
      <c r="C1466" t="s">
        <v>8520</v>
      </c>
      <c r="D1466" t="s">
        <v>8521</v>
      </c>
      <c r="E1466" t="s">
        <v>8522</v>
      </c>
      <c r="F1466" t="s">
        <v>8523</v>
      </c>
      <c r="G1466" t="s">
        <v>8524</v>
      </c>
      <c r="H1466" t="s">
        <v>27</v>
      </c>
    </row>
    <row r="1467" spans="1:8" x14ac:dyDescent="0.25">
      <c r="A1467" t="s">
        <v>8525</v>
      </c>
      <c r="B1467" t="s">
        <v>1052</v>
      </c>
      <c r="C1467" t="s">
        <v>8526</v>
      </c>
      <c r="D1467" t="s">
        <v>8527</v>
      </c>
      <c r="E1467" t="s">
        <v>1055</v>
      </c>
      <c r="F1467" t="s">
        <v>8528</v>
      </c>
      <c r="G1467" t="s">
        <v>8529</v>
      </c>
      <c r="H1467" t="s">
        <v>27</v>
      </c>
    </row>
    <row r="1468" spans="1:8" x14ac:dyDescent="0.25">
      <c r="A1468" t="s">
        <v>8530</v>
      </c>
      <c r="B1468" t="s">
        <v>1006</v>
      </c>
      <c r="C1468" t="s">
        <v>8531</v>
      </c>
      <c r="D1468" t="s">
        <v>8532</v>
      </c>
      <c r="E1468" t="s">
        <v>1009</v>
      </c>
      <c r="F1468" t="s">
        <v>8533</v>
      </c>
      <c r="H1468" t="s">
        <v>27</v>
      </c>
    </row>
    <row r="1469" spans="1:8" x14ac:dyDescent="0.25">
      <c r="A1469" t="s">
        <v>8534</v>
      </c>
      <c r="B1469" t="s">
        <v>919</v>
      </c>
      <c r="C1469" t="s">
        <v>8535</v>
      </c>
      <c r="D1469" t="s">
        <v>8536</v>
      </c>
      <c r="E1469" t="s">
        <v>922</v>
      </c>
      <c r="F1469" t="s">
        <v>8537</v>
      </c>
      <c r="G1469" t="s">
        <v>8538</v>
      </c>
      <c r="H1469" t="s">
        <v>7</v>
      </c>
    </row>
    <row r="1470" spans="1:8" x14ac:dyDescent="0.25">
      <c r="A1470" t="s">
        <v>8539</v>
      </c>
      <c r="B1470" t="s">
        <v>1611</v>
      </c>
      <c r="C1470" t="s">
        <v>8540</v>
      </c>
      <c r="D1470" t="s">
        <v>8541</v>
      </c>
      <c r="E1470" t="s">
        <v>1614</v>
      </c>
      <c r="F1470" t="s">
        <v>8542</v>
      </c>
      <c r="G1470" t="s">
        <v>8543</v>
      </c>
      <c r="H1470" t="s">
        <v>27</v>
      </c>
    </row>
    <row r="1471" spans="1:8" x14ac:dyDescent="0.25">
      <c r="A1471" t="s">
        <v>8544</v>
      </c>
      <c r="B1471" t="s">
        <v>1038</v>
      </c>
      <c r="C1471" t="s">
        <v>8545</v>
      </c>
      <c r="D1471" t="s">
        <v>8546</v>
      </c>
      <c r="E1471" t="s">
        <v>1041</v>
      </c>
      <c r="F1471" t="s">
        <v>8547</v>
      </c>
      <c r="G1471" t="s">
        <v>8548</v>
      </c>
      <c r="H1471" t="s">
        <v>27</v>
      </c>
    </row>
    <row r="1472" spans="1:8" x14ac:dyDescent="0.25">
      <c r="A1472" t="s">
        <v>8549</v>
      </c>
      <c r="B1472" t="s">
        <v>118</v>
      </c>
      <c r="C1472" t="s">
        <v>8550</v>
      </c>
      <c r="D1472" t="s">
        <v>8551</v>
      </c>
      <c r="E1472" t="s">
        <v>121</v>
      </c>
      <c r="F1472" t="s">
        <v>8552</v>
      </c>
      <c r="G1472" t="s">
        <v>8553</v>
      </c>
      <c r="H1472" t="s">
        <v>7</v>
      </c>
    </row>
    <row r="1473" spans="1:8" x14ac:dyDescent="0.25">
      <c r="A1473" t="s">
        <v>8554</v>
      </c>
      <c r="B1473" t="s">
        <v>2127</v>
      </c>
      <c r="C1473" t="s">
        <v>8555</v>
      </c>
      <c r="D1473" t="s">
        <v>8556</v>
      </c>
      <c r="E1473" t="s">
        <v>2130</v>
      </c>
      <c r="F1473" t="s">
        <v>1649</v>
      </c>
      <c r="G1473" t="s">
        <v>8557</v>
      </c>
      <c r="H1473" t="s">
        <v>27</v>
      </c>
    </row>
    <row r="1474" spans="1:8" x14ac:dyDescent="0.25">
      <c r="A1474" t="s">
        <v>8558</v>
      </c>
      <c r="B1474" t="s">
        <v>2127</v>
      </c>
      <c r="C1474" t="s">
        <v>8559</v>
      </c>
      <c r="D1474" t="s">
        <v>8560</v>
      </c>
      <c r="E1474" t="s">
        <v>2130</v>
      </c>
      <c r="F1474" t="s">
        <v>8561</v>
      </c>
      <c r="G1474" t="s">
        <v>8562</v>
      </c>
      <c r="H1474" t="s">
        <v>27</v>
      </c>
    </row>
    <row r="1475" spans="1:8" x14ac:dyDescent="0.25">
      <c r="A1475" t="s">
        <v>8563</v>
      </c>
      <c r="B1475" t="s">
        <v>2947</v>
      </c>
      <c r="C1475" t="s">
        <v>8564</v>
      </c>
      <c r="D1475" t="s">
        <v>8565</v>
      </c>
      <c r="E1475" t="s">
        <v>2950</v>
      </c>
      <c r="F1475" t="s">
        <v>4956</v>
      </c>
      <c r="G1475" t="s">
        <v>8566</v>
      </c>
      <c r="H1475" t="s">
        <v>27</v>
      </c>
    </row>
    <row r="1476" spans="1:8" x14ac:dyDescent="0.25">
      <c r="A1476" t="s">
        <v>8567</v>
      </c>
      <c r="B1476" t="s">
        <v>4709</v>
      </c>
      <c r="C1476" t="s">
        <v>8568</v>
      </c>
      <c r="D1476" t="s">
        <v>8569</v>
      </c>
      <c r="E1476" t="s">
        <v>4712</v>
      </c>
      <c r="F1476" t="s">
        <v>8570</v>
      </c>
      <c r="G1476" t="s">
        <v>8571</v>
      </c>
      <c r="H1476" t="s">
        <v>7</v>
      </c>
    </row>
    <row r="1477" spans="1:8" x14ac:dyDescent="0.25">
      <c r="A1477" t="s">
        <v>8572</v>
      </c>
      <c r="C1477" t="s">
        <v>8573</v>
      </c>
      <c r="D1477" t="s">
        <v>8574</v>
      </c>
      <c r="E1477" t="s">
        <v>2217</v>
      </c>
      <c r="F1477" t="s">
        <v>8575</v>
      </c>
      <c r="G1477" t="s">
        <v>8576</v>
      </c>
      <c r="H1477" t="s">
        <v>27</v>
      </c>
    </row>
    <row r="1478" spans="1:8" x14ac:dyDescent="0.25">
      <c r="A1478" t="s">
        <v>8577</v>
      </c>
      <c r="B1478" t="s">
        <v>7887</v>
      </c>
      <c r="C1478" t="s">
        <v>8578</v>
      </c>
      <c r="D1478" t="s">
        <v>8579</v>
      </c>
      <c r="E1478" t="s">
        <v>7890</v>
      </c>
      <c r="F1478" t="s">
        <v>6789</v>
      </c>
      <c r="G1478" t="s">
        <v>8580</v>
      </c>
      <c r="H1478" t="s">
        <v>7</v>
      </c>
    </row>
    <row r="1479" spans="1:8" x14ac:dyDescent="0.25">
      <c r="A1479" t="s">
        <v>8581</v>
      </c>
      <c r="B1479" t="s">
        <v>418</v>
      </c>
      <c r="C1479" t="s">
        <v>8582</v>
      </c>
      <c r="D1479" t="s">
        <v>8583</v>
      </c>
      <c r="E1479" t="s">
        <v>421</v>
      </c>
      <c r="F1479" t="s">
        <v>8584</v>
      </c>
      <c r="G1479" t="s">
        <v>8585</v>
      </c>
      <c r="H1479" t="s">
        <v>7</v>
      </c>
    </row>
    <row r="1480" spans="1:8" x14ac:dyDescent="0.25">
      <c r="A1480" t="s">
        <v>8586</v>
      </c>
      <c r="B1480" t="s">
        <v>3335</v>
      </c>
      <c r="C1480" t="s">
        <v>8587</v>
      </c>
      <c r="D1480" t="s">
        <v>8588</v>
      </c>
      <c r="E1480" t="s">
        <v>3338</v>
      </c>
      <c r="F1480" t="s">
        <v>613</v>
      </c>
      <c r="G1480" t="s">
        <v>8589</v>
      </c>
      <c r="H1480" t="s">
        <v>27</v>
      </c>
    </row>
    <row r="1481" spans="1:8" x14ac:dyDescent="0.25">
      <c r="A1481" t="s">
        <v>8590</v>
      </c>
      <c r="B1481" t="s">
        <v>1</v>
      </c>
      <c r="C1481" t="s">
        <v>8591</v>
      </c>
      <c r="D1481" t="s">
        <v>8592</v>
      </c>
      <c r="E1481" t="s">
        <v>4</v>
      </c>
      <c r="F1481" t="s">
        <v>8593</v>
      </c>
      <c r="G1481" t="s">
        <v>8594</v>
      </c>
      <c r="H1481" t="s">
        <v>27</v>
      </c>
    </row>
    <row r="1482" spans="1:8" x14ac:dyDescent="0.25">
      <c r="A1482" t="s">
        <v>8595</v>
      </c>
      <c r="C1482" t="s">
        <v>8596</v>
      </c>
      <c r="D1482" t="s">
        <v>8597</v>
      </c>
      <c r="E1482" t="s">
        <v>8403</v>
      </c>
      <c r="F1482" t="s">
        <v>8598</v>
      </c>
      <c r="G1482" t="s">
        <v>8599</v>
      </c>
      <c r="H1482" t="s">
        <v>7</v>
      </c>
    </row>
    <row r="1483" spans="1:8" x14ac:dyDescent="0.25">
      <c r="A1483" t="s">
        <v>8600</v>
      </c>
      <c r="B1483" t="s">
        <v>1171</v>
      </c>
      <c r="C1483" t="s">
        <v>8601</v>
      </c>
      <c r="D1483" t="s">
        <v>8602</v>
      </c>
      <c r="E1483" t="s">
        <v>1174</v>
      </c>
      <c r="F1483" t="s">
        <v>8603</v>
      </c>
      <c r="G1483" t="s">
        <v>8604</v>
      </c>
      <c r="H1483" t="s">
        <v>7</v>
      </c>
    </row>
    <row r="1484" spans="1:8" x14ac:dyDescent="0.25">
      <c r="A1484" t="s">
        <v>8605</v>
      </c>
      <c r="B1484" t="s">
        <v>893</v>
      </c>
      <c r="C1484" t="s">
        <v>8606</v>
      </c>
      <c r="D1484" t="s">
        <v>8607</v>
      </c>
      <c r="E1484" t="s">
        <v>896</v>
      </c>
      <c r="F1484" t="s">
        <v>8608</v>
      </c>
      <c r="G1484" t="s">
        <v>8609</v>
      </c>
      <c r="H1484" t="s">
        <v>27</v>
      </c>
    </row>
    <row r="1485" spans="1:8" x14ac:dyDescent="0.25">
      <c r="A1485" t="s">
        <v>8610</v>
      </c>
      <c r="B1485" t="s">
        <v>8611</v>
      </c>
      <c r="C1485" t="s">
        <v>8612</v>
      </c>
      <c r="D1485" t="s">
        <v>8613</v>
      </c>
      <c r="E1485" t="s">
        <v>8614</v>
      </c>
      <c r="F1485" t="s">
        <v>8615</v>
      </c>
      <c r="G1485" t="s">
        <v>8616</v>
      </c>
      <c r="H1485" t="s">
        <v>7</v>
      </c>
    </row>
    <row r="1486" spans="1:8" x14ac:dyDescent="0.25">
      <c r="A1486" t="s">
        <v>8617</v>
      </c>
      <c r="B1486" t="s">
        <v>49</v>
      </c>
      <c r="C1486" t="s">
        <v>8618</v>
      </c>
      <c r="D1486" t="s">
        <v>8619</v>
      </c>
      <c r="E1486" t="s">
        <v>52</v>
      </c>
      <c r="F1486" t="s">
        <v>8620</v>
      </c>
      <c r="G1486" t="s">
        <v>8621</v>
      </c>
      <c r="H1486" t="s">
        <v>27</v>
      </c>
    </row>
    <row r="1487" spans="1:8" x14ac:dyDescent="0.25">
      <c r="A1487" t="s">
        <v>8622</v>
      </c>
      <c r="B1487" t="s">
        <v>4908</v>
      </c>
      <c r="C1487" t="s">
        <v>8623</v>
      </c>
      <c r="D1487" t="s">
        <v>8624</v>
      </c>
      <c r="E1487" t="s">
        <v>4911</v>
      </c>
      <c r="F1487" t="s">
        <v>8625</v>
      </c>
      <c r="G1487" t="s">
        <v>8626</v>
      </c>
      <c r="H1487" t="s">
        <v>27</v>
      </c>
    </row>
    <row r="1488" spans="1:8" x14ac:dyDescent="0.25">
      <c r="A1488" t="s">
        <v>8627</v>
      </c>
      <c r="B1488" t="s">
        <v>7880</v>
      </c>
      <c r="C1488" t="s">
        <v>8628</v>
      </c>
      <c r="D1488" t="s">
        <v>8629</v>
      </c>
      <c r="E1488" t="s">
        <v>7883</v>
      </c>
      <c r="F1488" t="s">
        <v>8630</v>
      </c>
      <c r="G1488" t="s">
        <v>8631</v>
      </c>
      <c r="H1488" t="s">
        <v>27</v>
      </c>
    </row>
    <row r="1489" spans="1:8" x14ac:dyDescent="0.25">
      <c r="A1489" t="s">
        <v>8632</v>
      </c>
      <c r="B1489" t="s">
        <v>251</v>
      </c>
      <c r="C1489" t="s">
        <v>8633</v>
      </c>
      <c r="D1489" t="s">
        <v>8634</v>
      </c>
      <c r="E1489" t="s">
        <v>254</v>
      </c>
      <c r="F1489" t="s">
        <v>8635</v>
      </c>
      <c r="G1489" t="s">
        <v>8636</v>
      </c>
      <c r="H1489" t="s">
        <v>7</v>
      </c>
    </row>
    <row r="1490" spans="1:8" x14ac:dyDescent="0.25">
      <c r="A1490" t="s">
        <v>8637</v>
      </c>
      <c r="B1490" t="s">
        <v>8638</v>
      </c>
      <c r="C1490" t="s">
        <v>8639</v>
      </c>
      <c r="D1490" t="s">
        <v>8640</v>
      </c>
      <c r="E1490" t="s">
        <v>8641</v>
      </c>
      <c r="F1490" t="s">
        <v>3236</v>
      </c>
      <c r="G1490" t="s">
        <v>8642</v>
      </c>
      <c r="H1490" t="s">
        <v>7</v>
      </c>
    </row>
    <row r="1491" spans="1:8" x14ac:dyDescent="0.25">
      <c r="A1491" t="s">
        <v>8643</v>
      </c>
      <c r="B1491" t="s">
        <v>1640</v>
      </c>
      <c r="C1491" t="s">
        <v>8644</v>
      </c>
      <c r="D1491" t="s">
        <v>8645</v>
      </c>
      <c r="E1491" t="s">
        <v>1643</v>
      </c>
      <c r="F1491" t="s">
        <v>8646</v>
      </c>
      <c r="G1491" t="s">
        <v>8647</v>
      </c>
      <c r="H1491" t="s">
        <v>27</v>
      </c>
    </row>
    <row r="1492" spans="1:8" x14ac:dyDescent="0.25">
      <c r="A1492" t="s">
        <v>8648</v>
      </c>
      <c r="B1492" t="s">
        <v>4392</v>
      </c>
      <c r="C1492" t="s">
        <v>8649</v>
      </c>
      <c r="D1492" t="s">
        <v>8650</v>
      </c>
      <c r="E1492" t="s">
        <v>4395</v>
      </c>
      <c r="F1492" t="s">
        <v>7959</v>
      </c>
      <c r="G1492" t="s">
        <v>8651</v>
      </c>
      <c r="H1492" t="s">
        <v>27</v>
      </c>
    </row>
    <row r="1493" spans="1:8" x14ac:dyDescent="0.25">
      <c r="A1493" t="s">
        <v>8652</v>
      </c>
      <c r="B1493" t="s">
        <v>418</v>
      </c>
      <c r="C1493" t="s">
        <v>8653</v>
      </c>
      <c r="D1493" t="s">
        <v>8654</v>
      </c>
      <c r="E1493" t="s">
        <v>421</v>
      </c>
      <c r="F1493" t="s">
        <v>8655</v>
      </c>
      <c r="G1493" t="s">
        <v>8656</v>
      </c>
      <c r="H1493" t="s">
        <v>27</v>
      </c>
    </row>
    <row r="1494" spans="1:8" x14ac:dyDescent="0.25">
      <c r="A1494" t="s">
        <v>8657</v>
      </c>
      <c r="B1494" t="s">
        <v>3002</v>
      </c>
      <c r="C1494" t="s">
        <v>8658</v>
      </c>
      <c r="D1494" t="s">
        <v>8659</v>
      </c>
      <c r="E1494" t="s">
        <v>3005</v>
      </c>
      <c r="F1494" t="s">
        <v>8660</v>
      </c>
      <c r="G1494" t="s">
        <v>8661</v>
      </c>
      <c r="H1494" t="s">
        <v>27</v>
      </c>
    </row>
    <row r="1495" spans="1:8" x14ac:dyDescent="0.25">
      <c r="A1495" t="s">
        <v>8662</v>
      </c>
      <c r="B1495" t="s">
        <v>6691</v>
      </c>
      <c r="C1495" t="s">
        <v>8663</v>
      </c>
      <c r="D1495" t="s">
        <v>8664</v>
      </c>
      <c r="E1495" t="s">
        <v>6694</v>
      </c>
      <c r="F1495" t="s">
        <v>8665</v>
      </c>
      <c r="G1495" t="s">
        <v>8666</v>
      </c>
      <c r="H1495" t="s">
        <v>7</v>
      </c>
    </row>
    <row r="1496" spans="1:8" x14ac:dyDescent="0.25">
      <c r="A1496" t="s">
        <v>8667</v>
      </c>
      <c r="B1496" t="s">
        <v>706</v>
      </c>
      <c r="C1496" t="s">
        <v>8668</v>
      </c>
      <c r="D1496" t="s">
        <v>8669</v>
      </c>
      <c r="E1496" t="s">
        <v>709</v>
      </c>
      <c r="F1496" t="s">
        <v>8670</v>
      </c>
      <c r="G1496" t="s">
        <v>8671</v>
      </c>
      <c r="H1496" t="s">
        <v>7</v>
      </c>
    </row>
    <row r="1497" spans="1:8" x14ac:dyDescent="0.25">
      <c r="A1497" t="s">
        <v>8672</v>
      </c>
      <c r="B1497" t="s">
        <v>7241</v>
      </c>
      <c r="C1497" t="s">
        <v>8673</v>
      </c>
      <c r="D1497" t="s">
        <v>8674</v>
      </c>
      <c r="E1497" t="s">
        <v>7244</v>
      </c>
      <c r="F1497" t="s">
        <v>8675</v>
      </c>
      <c r="G1497" t="s">
        <v>11987</v>
      </c>
      <c r="H1497" t="s">
        <v>7</v>
      </c>
    </row>
    <row r="1498" spans="1:8" x14ac:dyDescent="0.25">
      <c r="A1498" t="s">
        <v>8676</v>
      </c>
      <c r="B1498" t="s">
        <v>8677</v>
      </c>
      <c r="C1498" t="s">
        <v>8678</v>
      </c>
      <c r="D1498" t="s">
        <v>8679</v>
      </c>
      <c r="E1498" t="s">
        <v>8680</v>
      </c>
      <c r="F1498" t="s">
        <v>8681</v>
      </c>
      <c r="G1498" t="s">
        <v>8682</v>
      </c>
      <c r="H1498" t="s">
        <v>27</v>
      </c>
    </row>
    <row r="1499" spans="1:8" x14ac:dyDescent="0.25">
      <c r="A1499" t="s">
        <v>8683</v>
      </c>
      <c r="B1499" t="s">
        <v>8684</v>
      </c>
      <c r="C1499" t="s">
        <v>8685</v>
      </c>
      <c r="D1499" t="s">
        <v>8686</v>
      </c>
      <c r="E1499" t="s">
        <v>8687</v>
      </c>
      <c r="F1499" t="s">
        <v>8688</v>
      </c>
      <c r="G1499" t="s">
        <v>8689</v>
      </c>
      <c r="H1499" t="s">
        <v>27</v>
      </c>
    </row>
    <row r="1500" spans="1:8" x14ac:dyDescent="0.25">
      <c r="A1500" t="s">
        <v>8690</v>
      </c>
      <c r="B1500" t="s">
        <v>1946</v>
      </c>
      <c r="C1500" t="s">
        <v>8691</v>
      </c>
      <c r="D1500" t="s">
        <v>8692</v>
      </c>
      <c r="E1500" t="s">
        <v>1949</v>
      </c>
      <c r="F1500" t="s">
        <v>8693</v>
      </c>
      <c r="G1500" t="s">
        <v>8694</v>
      </c>
      <c r="H1500" t="s">
        <v>27</v>
      </c>
    </row>
    <row r="1501" spans="1:8" x14ac:dyDescent="0.25">
      <c r="A1501" t="s">
        <v>8695</v>
      </c>
      <c r="B1501" t="s">
        <v>8696</v>
      </c>
      <c r="C1501" t="s">
        <v>8697</v>
      </c>
      <c r="D1501" t="s">
        <v>8698</v>
      </c>
      <c r="E1501" t="s">
        <v>8699</v>
      </c>
      <c r="F1501" t="s">
        <v>8700</v>
      </c>
      <c r="G1501" t="s">
        <v>8701</v>
      </c>
      <c r="H1501" t="s">
        <v>27</v>
      </c>
    </row>
    <row r="1502" spans="1:8" x14ac:dyDescent="0.25">
      <c r="A1502" t="s">
        <v>8702</v>
      </c>
      <c r="B1502" t="s">
        <v>8703</v>
      </c>
      <c r="C1502" t="s">
        <v>8704</v>
      </c>
      <c r="D1502" t="s">
        <v>8705</v>
      </c>
      <c r="E1502" t="s">
        <v>8706</v>
      </c>
      <c r="F1502" t="s">
        <v>7167</v>
      </c>
      <c r="G1502" t="s">
        <v>8707</v>
      </c>
      <c r="H1502" t="s">
        <v>27</v>
      </c>
    </row>
    <row r="1503" spans="1:8" x14ac:dyDescent="0.25">
      <c r="A1503" t="s">
        <v>8708</v>
      </c>
      <c r="B1503" t="s">
        <v>8709</v>
      </c>
      <c r="C1503" t="s">
        <v>8710</v>
      </c>
      <c r="D1503" t="s">
        <v>8711</v>
      </c>
      <c r="E1503" t="s">
        <v>8712</v>
      </c>
      <c r="F1503" t="s">
        <v>8713</v>
      </c>
      <c r="G1503" t="s">
        <v>8714</v>
      </c>
      <c r="H1503" t="s">
        <v>27</v>
      </c>
    </row>
    <row r="1504" spans="1:8" x14ac:dyDescent="0.25">
      <c r="A1504" t="s">
        <v>8715</v>
      </c>
      <c r="B1504" t="s">
        <v>5170</v>
      </c>
      <c r="C1504" t="s">
        <v>8716</v>
      </c>
      <c r="D1504" t="s">
        <v>8717</v>
      </c>
      <c r="E1504" t="s">
        <v>5173</v>
      </c>
      <c r="F1504" t="s">
        <v>8718</v>
      </c>
      <c r="G1504" t="s">
        <v>8719</v>
      </c>
      <c r="H1504" t="s">
        <v>27</v>
      </c>
    </row>
    <row r="1505" spans="1:8" x14ac:dyDescent="0.25">
      <c r="A1505" t="s">
        <v>8720</v>
      </c>
      <c r="B1505" t="s">
        <v>947</v>
      </c>
      <c r="C1505" t="s">
        <v>8721</v>
      </c>
      <c r="D1505" t="s">
        <v>8722</v>
      </c>
      <c r="E1505" t="s">
        <v>950</v>
      </c>
      <c r="F1505" t="s">
        <v>8723</v>
      </c>
      <c r="G1505" t="s">
        <v>8724</v>
      </c>
      <c r="H1505" t="s">
        <v>27</v>
      </c>
    </row>
    <row r="1506" spans="1:8" x14ac:dyDescent="0.25">
      <c r="A1506" t="s">
        <v>8725</v>
      </c>
      <c r="B1506" t="s">
        <v>1165</v>
      </c>
      <c r="C1506" t="s">
        <v>8726</v>
      </c>
      <c r="D1506" t="s">
        <v>8727</v>
      </c>
      <c r="E1506" t="s">
        <v>1168</v>
      </c>
      <c r="F1506" t="s">
        <v>8728</v>
      </c>
      <c r="G1506" t="s">
        <v>8729</v>
      </c>
      <c r="H1506" t="s">
        <v>27</v>
      </c>
    </row>
    <row r="1507" spans="1:8" x14ac:dyDescent="0.25">
      <c r="A1507" t="s">
        <v>8730</v>
      </c>
      <c r="B1507" t="s">
        <v>8731</v>
      </c>
      <c r="C1507" t="s">
        <v>8732</v>
      </c>
      <c r="D1507" t="s">
        <v>8733</v>
      </c>
      <c r="E1507" t="s">
        <v>8734</v>
      </c>
      <c r="F1507" t="s">
        <v>8735</v>
      </c>
      <c r="G1507" t="s">
        <v>8736</v>
      </c>
      <c r="H1507" t="s">
        <v>7</v>
      </c>
    </row>
    <row r="1508" spans="1:8" x14ac:dyDescent="0.25">
      <c r="A1508" t="s">
        <v>8737</v>
      </c>
      <c r="B1508" t="s">
        <v>8738</v>
      </c>
      <c r="C1508" t="s">
        <v>8739</v>
      </c>
      <c r="D1508" t="s">
        <v>8740</v>
      </c>
      <c r="E1508" t="s">
        <v>8741</v>
      </c>
      <c r="F1508" t="s">
        <v>8742</v>
      </c>
      <c r="G1508" t="s">
        <v>8743</v>
      </c>
      <c r="H1508" t="s">
        <v>7</v>
      </c>
    </row>
    <row r="1509" spans="1:8" x14ac:dyDescent="0.25">
      <c r="A1509" t="s">
        <v>8744</v>
      </c>
      <c r="B1509" t="s">
        <v>2127</v>
      </c>
      <c r="C1509" t="s">
        <v>8745</v>
      </c>
      <c r="D1509" t="s">
        <v>8746</v>
      </c>
      <c r="E1509" t="s">
        <v>2130</v>
      </c>
      <c r="F1509" t="s">
        <v>8747</v>
      </c>
      <c r="G1509" t="s">
        <v>8748</v>
      </c>
      <c r="H1509" t="s">
        <v>27</v>
      </c>
    </row>
    <row r="1510" spans="1:8" x14ac:dyDescent="0.25">
      <c r="A1510" t="s">
        <v>8749</v>
      </c>
      <c r="B1510" t="s">
        <v>2127</v>
      </c>
      <c r="C1510" t="s">
        <v>8750</v>
      </c>
      <c r="D1510" t="s">
        <v>8751</v>
      </c>
      <c r="E1510" t="s">
        <v>2130</v>
      </c>
      <c r="F1510" t="s">
        <v>8752</v>
      </c>
      <c r="G1510" t="s">
        <v>8753</v>
      </c>
      <c r="H1510" t="s">
        <v>27</v>
      </c>
    </row>
    <row r="1511" spans="1:8" x14ac:dyDescent="0.25">
      <c r="A1511" t="s">
        <v>8754</v>
      </c>
      <c r="B1511" t="s">
        <v>8755</v>
      </c>
      <c r="C1511" t="s">
        <v>8756</v>
      </c>
      <c r="D1511" t="s">
        <v>8757</v>
      </c>
      <c r="E1511" t="s">
        <v>8758</v>
      </c>
      <c r="F1511" t="s">
        <v>2760</v>
      </c>
      <c r="G1511" t="s">
        <v>8759</v>
      </c>
      <c r="H1511" t="s">
        <v>7</v>
      </c>
    </row>
    <row r="1512" spans="1:8" x14ac:dyDescent="0.25">
      <c r="A1512" t="s">
        <v>8760</v>
      </c>
      <c r="B1512" t="s">
        <v>1006</v>
      </c>
      <c r="C1512" t="s">
        <v>8761</v>
      </c>
      <c r="D1512" t="s">
        <v>8762</v>
      </c>
      <c r="E1512" t="s">
        <v>1009</v>
      </c>
      <c r="F1512" t="s">
        <v>8763</v>
      </c>
      <c r="H1512" t="s">
        <v>27</v>
      </c>
    </row>
    <row r="1513" spans="1:8" x14ac:dyDescent="0.25">
      <c r="A1513" t="s">
        <v>8764</v>
      </c>
      <c r="B1513" t="s">
        <v>2357</v>
      </c>
      <c r="C1513" t="s">
        <v>8765</v>
      </c>
      <c r="D1513" t="s">
        <v>8766</v>
      </c>
      <c r="E1513" t="s">
        <v>2360</v>
      </c>
      <c r="F1513" t="s">
        <v>8767</v>
      </c>
      <c r="G1513" t="s">
        <v>8768</v>
      </c>
      <c r="H1513" t="s">
        <v>27</v>
      </c>
    </row>
    <row r="1514" spans="1:8" x14ac:dyDescent="0.25">
      <c r="A1514" t="s">
        <v>8769</v>
      </c>
      <c r="B1514" t="s">
        <v>8770</v>
      </c>
      <c r="C1514" t="s">
        <v>8771</v>
      </c>
      <c r="D1514" t="s">
        <v>8772</v>
      </c>
      <c r="E1514" t="s">
        <v>8773</v>
      </c>
      <c r="G1514" t="s">
        <v>8774</v>
      </c>
      <c r="H1514" t="s">
        <v>47</v>
      </c>
    </row>
    <row r="1515" spans="1:8" x14ac:dyDescent="0.25">
      <c r="A1515" t="s">
        <v>8775</v>
      </c>
      <c r="B1515" t="s">
        <v>3927</v>
      </c>
      <c r="C1515" t="s">
        <v>8776</v>
      </c>
      <c r="D1515" t="s">
        <v>8777</v>
      </c>
      <c r="E1515" t="s">
        <v>3930</v>
      </c>
      <c r="F1515" t="s">
        <v>8778</v>
      </c>
      <c r="G1515" t="s">
        <v>8779</v>
      </c>
      <c r="H1515" t="s">
        <v>27</v>
      </c>
    </row>
    <row r="1516" spans="1:8" x14ac:dyDescent="0.25">
      <c r="A1516" t="s">
        <v>8780</v>
      </c>
      <c r="B1516" t="s">
        <v>7417</v>
      </c>
      <c r="C1516" t="s">
        <v>8781</v>
      </c>
      <c r="D1516" t="s">
        <v>8782</v>
      </c>
      <c r="E1516" t="s">
        <v>7420</v>
      </c>
      <c r="F1516" t="s">
        <v>8783</v>
      </c>
      <c r="G1516" t="s">
        <v>8784</v>
      </c>
      <c r="H1516" t="s">
        <v>27</v>
      </c>
    </row>
    <row r="1517" spans="1:8" x14ac:dyDescent="0.25">
      <c r="A1517" t="s">
        <v>8785</v>
      </c>
      <c r="B1517" t="s">
        <v>8786</v>
      </c>
      <c r="C1517" t="s">
        <v>8787</v>
      </c>
      <c r="D1517" t="s">
        <v>8788</v>
      </c>
      <c r="E1517" t="s">
        <v>8789</v>
      </c>
      <c r="F1517" t="s">
        <v>8790</v>
      </c>
      <c r="G1517" t="s">
        <v>8791</v>
      </c>
      <c r="H1517" t="s">
        <v>7</v>
      </c>
    </row>
    <row r="1518" spans="1:8" x14ac:dyDescent="0.25">
      <c r="A1518" t="s">
        <v>8792</v>
      </c>
      <c r="B1518" t="s">
        <v>251</v>
      </c>
      <c r="C1518" t="s">
        <v>8793</v>
      </c>
      <c r="D1518" t="s">
        <v>8794</v>
      </c>
      <c r="E1518" t="s">
        <v>254</v>
      </c>
      <c r="F1518" t="s">
        <v>8795</v>
      </c>
      <c r="G1518" t="s">
        <v>8796</v>
      </c>
      <c r="H1518" t="s">
        <v>7</v>
      </c>
    </row>
    <row r="1519" spans="1:8" x14ac:dyDescent="0.25">
      <c r="A1519" t="s">
        <v>8797</v>
      </c>
      <c r="B1519" t="s">
        <v>8798</v>
      </c>
      <c r="C1519" t="s">
        <v>8799</v>
      </c>
      <c r="D1519" t="s">
        <v>8800</v>
      </c>
      <c r="E1519" t="s">
        <v>8801</v>
      </c>
      <c r="F1519" t="s">
        <v>8802</v>
      </c>
      <c r="G1519" t="s">
        <v>8803</v>
      </c>
      <c r="H1519" t="s">
        <v>7</v>
      </c>
    </row>
    <row r="1520" spans="1:8" x14ac:dyDescent="0.25">
      <c r="A1520" t="s">
        <v>8804</v>
      </c>
      <c r="C1520" t="s">
        <v>8805</v>
      </c>
      <c r="D1520" t="s">
        <v>8806</v>
      </c>
      <c r="E1520" t="s">
        <v>8807</v>
      </c>
      <c r="F1520" t="s">
        <v>8808</v>
      </c>
      <c r="G1520" t="s">
        <v>8809</v>
      </c>
      <c r="H1520" t="s">
        <v>7</v>
      </c>
    </row>
    <row r="1521" spans="1:8" x14ac:dyDescent="0.25">
      <c r="A1521" t="s">
        <v>8810</v>
      </c>
      <c r="B1521" t="s">
        <v>8811</v>
      </c>
      <c r="C1521" t="s">
        <v>8812</v>
      </c>
      <c r="D1521" t="s">
        <v>8813</v>
      </c>
      <c r="E1521" t="s">
        <v>8814</v>
      </c>
      <c r="F1521" t="s">
        <v>8815</v>
      </c>
      <c r="G1521" t="s">
        <v>8816</v>
      </c>
      <c r="H1521" t="s">
        <v>7</v>
      </c>
    </row>
    <row r="1522" spans="1:8" x14ac:dyDescent="0.25">
      <c r="A1522" t="s">
        <v>8817</v>
      </c>
      <c r="B1522" t="s">
        <v>6747</v>
      </c>
      <c r="C1522" t="s">
        <v>8818</v>
      </c>
      <c r="D1522" t="s">
        <v>8819</v>
      </c>
      <c r="E1522" t="s">
        <v>6750</v>
      </c>
      <c r="F1522" t="s">
        <v>6134</v>
      </c>
      <c r="G1522" t="s">
        <v>8820</v>
      </c>
      <c r="H1522" t="s">
        <v>27</v>
      </c>
    </row>
    <row r="1523" spans="1:8" x14ac:dyDescent="0.25">
      <c r="A1523" t="s">
        <v>8821</v>
      </c>
      <c r="B1523" t="s">
        <v>557</v>
      </c>
      <c r="C1523" t="s">
        <v>8822</v>
      </c>
      <c r="D1523" t="s">
        <v>8823</v>
      </c>
      <c r="E1523" t="s">
        <v>560</v>
      </c>
      <c r="F1523" t="s">
        <v>8824</v>
      </c>
      <c r="G1523" t="s">
        <v>8825</v>
      </c>
      <c r="H1523" t="s">
        <v>27</v>
      </c>
    </row>
    <row r="1524" spans="1:8" x14ac:dyDescent="0.25">
      <c r="A1524" t="s">
        <v>8826</v>
      </c>
      <c r="B1524" t="s">
        <v>198</v>
      </c>
      <c r="C1524" t="s">
        <v>8827</v>
      </c>
      <c r="D1524" t="s">
        <v>8828</v>
      </c>
      <c r="E1524" t="s">
        <v>201</v>
      </c>
      <c r="F1524" t="s">
        <v>8829</v>
      </c>
      <c r="G1524" t="s">
        <v>8830</v>
      </c>
      <c r="H1524" t="s">
        <v>27</v>
      </c>
    </row>
    <row r="1525" spans="1:8" x14ac:dyDescent="0.25">
      <c r="A1525" t="s">
        <v>8831</v>
      </c>
      <c r="B1525" t="s">
        <v>8832</v>
      </c>
      <c r="C1525" t="s">
        <v>8833</v>
      </c>
      <c r="D1525" t="s">
        <v>8834</v>
      </c>
      <c r="E1525" t="s">
        <v>8835</v>
      </c>
      <c r="F1525" t="s">
        <v>8836</v>
      </c>
      <c r="G1525" t="s">
        <v>8837</v>
      </c>
      <c r="H1525" t="s">
        <v>27</v>
      </c>
    </row>
    <row r="1526" spans="1:8" x14ac:dyDescent="0.25">
      <c r="A1526" t="s">
        <v>8838</v>
      </c>
      <c r="B1526" t="s">
        <v>7020</v>
      </c>
      <c r="C1526" t="s">
        <v>8839</v>
      </c>
      <c r="D1526" t="s">
        <v>8840</v>
      </c>
      <c r="E1526" t="s">
        <v>7023</v>
      </c>
      <c r="F1526" t="s">
        <v>4307</v>
      </c>
      <c r="G1526" t="s">
        <v>8841</v>
      </c>
      <c r="H1526" t="s">
        <v>27</v>
      </c>
    </row>
    <row r="1527" spans="1:8" x14ac:dyDescent="0.25">
      <c r="A1527" t="s">
        <v>8842</v>
      </c>
      <c r="B1527" t="s">
        <v>8843</v>
      </c>
      <c r="C1527" t="s">
        <v>8844</v>
      </c>
      <c r="D1527" t="s">
        <v>8845</v>
      </c>
      <c r="E1527" t="s">
        <v>8846</v>
      </c>
      <c r="F1527" t="s">
        <v>8847</v>
      </c>
      <c r="G1527" t="s">
        <v>8848</v>
      </c>
      <c r="H1527" t="s">
        <v>27</v>
      </c>
    </row>
    <row r="1528" spans="1:8" x14ac:dyDescent="0.25">
      <c r="A1528" t="s">
        <v>8849</v>
      </c>
      <c r="B1528" t="s">
        <v>1652</v>
      </c>
      <c r="C1528" t="s">
        <v>8850</v>
      </c>
      <c r="D1528" t="s">
        <v>8851</v>
      </c>
      <c r="E1528" t="s">
        <v>1655</v>
      </c>
      <c r="F1528" t="s">
        <v>8852</v>
      </c>
      <c r="G1528" t="s">
        <v>8853</v>
      </c>
      <c r="H1528" t="s">
        <v>27</v>
      </c>
    </row>
    <row r="1529" spans="1:8" x14ac:dyDescent="0.25">
      <c r="A1529" t="s">
        <v>8854</v>
      </c>
      <c r="B1529" t="s">
        <v>5470</v>
      </c>
      <c r="C1529" t="s">
        <v>8855</v>
      </c>
      <c r="D1529" t="s">
        <v>8856</v>
      </c>
      <c r="E1529" t="s">
        <v>5473</v>
      </c>
      <c r="F1529" t="s">
        <v>1162</v>
      </c>
      <c r="G1529" t="s">
        <v>8857</v>
      </c>
      <c r="H1529" t="s">
        <v>7</v>
      </c>
    </row>
    <row r="1530" spans="1:8" x14ac:dyDescent="0.25">
      <c r="A1530" t="s">
        <v>8858</v>
      </c>
      <c r="B1530" t="s">
        <v>8859</v>
      </c>
      <c r="C1530" t="s">
        <v>8860</v>
      </c>
      <c r="D1530" t="s">
        <v>8861</v>
      </c>
      <c r="E1530" t="s">
        <v>8862</v>
      </c>
      <c r="F1530" t="s">
        <v>8863</v>
      </c>
      <c r="G1530" t="s">
        <v>8864</v>
      </c>
      <c r="H1530" t="s">
        <v>27</v>
      </c>
    </row>
    <row r="1531" spans="1:8" x14ac:dyDescent="0.25">
      <c r="A1531" t="s">
        <v>8865</v>
      </c>
      <c r="B1531" t="s">
        <v>692</v>
      </c>
      <c r="C1531" t="s">
        <v>8866</v>
      </c>
      <c r="D1531" t="s">
        <v>8867</v>
      </c>
      <c r="E1531" t="s">
        <v>695</v>
      </c>
      <c r="F1531" t="s">
        <v>8868</v>
      </c>
      <c r="G1531" t="s">
        <v>8869</v>
      </c>
      <c r="H1531" t="s">
        <v>7</v>
      </c>
    </row>
    <row r="1532" spans="1:8" x14ac:dyDescent="0.25">
      <c r="A1532" t="s">
        <v>8870</v>
      </c>
      <c r="B1532" t="s">
        <v>2338</v>
      </c>
      <c r="C1532" t="s">
        <v>8871</v>
      </c>
      <c r="D1532" t="s">
        <v>8872</v>
      </c>
      <c r="E1532" t="s">
        <v>2341</v>
      </c>
      <c r="F1532" t="s">
        <v>8873</v>
      </c>
      <c r="G1532" t="s">
        <v>8874</v>
      </c>
      <c r="H1532" t="s">
        <v>27</v>
      </c>
    </row>
    <row r="1533" spans="1:8" x14ac:dyDescent="0.25">
      <c r="A1533" t="s">
        <v>8875</v>
      </c>
      <c r="B1533" t="s">
        <v>8876</v>
      </c>
      <c r="C1533" t="s">
        <v>8877</v>
      </c>
      <c r="D1533" t="s">
        <v>8878</v>
      </c>
      <c r="E1533" t="s">
        <v>8879</v>
      </c>
      <c r="F1533" t="s">
        <v>8880</v>
      </c>
      <c r="G1533" t="s">
        <v>8881</v>
      </c>
      <c r="H1533" t="s">
        <v>27</v>
      </c>
    </row>
    <row r="1534" spans="1:8" x14ac:dyDescent="0.25">
      <c r="A1534" t="s">
        <v>8882</v>
      </c>
      <c r="B1534" t="s">
        <v>8883</v>
      </c>
      <c r="C1534" t="s">
        <v>8884</v>
      </c>
      <c r="D1534" t="s">
        <v>8885</v>
      </c>
      <c r="E1534" t="s">
        <v>8886</v>
      </c>
      <c r="F1534" t="s">
        <v>8887</v>
      </c>
      <c r="G1534" t="s">
        <v>8888</v>
      </c>
      <c r="H1534" t="s">
        <v>7</v>
      </c>
    </row>
    <row r="1535" spans="1:8" x14ac:dyDescent="0.25">
      <c r="A1535" t="s">
        <v>8889</v>
      </c>
      <c r="B1535" t="s">
        <v>469</v>
      </c>
      <c r="C1535" t="s">
        <v>8890</v>
      </c>
      <c r="D1535" t="s">
        <v>8891</v>
      </c>
      <c r="E1535" t="s">
        <v>472</v>
      </c>
      <c r="F1535" t="s">
        <v>8892</v>
      </c>
      <c r="G1535" t="s">
        <v>8893</v>
      </c>
      <c r="H1535" t="s">
        <v>7</v>
      </c>
    </row>
    <row r="1536" spans="1:8" x14ac:dyDescent="0.25">
      <c r="A1536" t="s">
        <v>8894</v>
      </c>
      <c r="B1536" t="s">
        <v>8895</v>
      </c>
      <c r="C1536" t="s">
        <v>8896</v>
      </c>
      <c r="D1536" t="s">
        <v>8897</v>
      </c>
      <c r="E1536" t="s">
        <v>8898</v>
      </c>
      <c r="F1536" t="s">
        <v>8899</v>
      </c>
      <c r="G1536" t="s">
        <v>8900</v>
      </c>
      <c r="H1536" t="s">
        <v>7</v>
      </c>
    </row>
    <row r="1537" spans="1:8" x14ac:dyDescent="0.25">
      <c r="A1537" t="s">
        <v>8901</v>
      </c>
      <c r="B1537" t="s">
        <v>8902</v>
      </c>
      <c r="C1537" t="s">
        <v>8903</v>
      </c>
      <c r="D1537" t="s">
        <v>8904</v>
      </c>
      <c r="E1537" t="s">
        <v>8905</v>
      </c>
      <c r="F1537" t="s">
        <v>8906</v>
      </c>
      <c r="G1537" t="s">
        <v>8907</v>
      </c>
      <c r="H1537" t="s">
        <v>27</v>
      </c>
    </row>
    <row r="1538" spans="1:8" x14ac:dyDescent="0.25">
      <c r="A1538" t="s">
        <v>8908</v>
      </c>
      <c r="B1538" t="s">
        <v>8909</v>
      </c>
      <c r="C1538" t="s">
        <v>8910</v>
      </c>
      <c r="D1538" t="s">
        <v>8911</v>
      </c>
      <c r="E1538" t="s">
        <v>8912</v>
      </c>
      <c r="F1538" t="s">
        <v>8913</v>
      </c>
      <c r="G1538" t="s">
        <v>8914</v>
      </c>
      <c r="H1538" t="s">
        <v>7</v>
      </c>
    </row>
    <row r="1539" spans="1:8" x14ac:dyDescent="0.25">
      <c r="A1539" t="s">
        <v>8915</v>
      </c>
      <c r="B1539" t="s">
        <v>8916</v>
      </c>
      <c r="C1539" t="s">
        <v>8917</v>
      </c>
      <c r="D1539" t="s">
        <v>8918</v>
      </c>
      <c r="E1539" t="s">
        <v>8919</v>
      </c>
      <c r="F1539" t="s">
        <v>8920</v>
      </c>
      <c r="G1539" t="s">
        <v>8921</v>
      </c>
      <c r="H1539" t="s">
        <v>27</v>
      </c>
    </row>
    <row r="1540" spans="1:8" x14ac:dyDescent="0.25">
      <c r="A1540" t="s">
        <v>8922</v>
      </c>
      <c r="B1540" t="s">
        <v>692</v>
      </c>
      <c r="C1540" t="s">
        <v>8923</v>
      </c>
      <c r="D1540" t="s">
        <v>8924</v>
      </c>
      <c r="E1540" t="s">
        <v>695</v>
      </c>
      <c r="F1540" t="s">
        <v>8925</v>
      </c>
      <c r="G1540" t="s">
        <v>8926</v>
      </c>
      <c r="H1540" t="s">
        <v>7</v>
      </c>
    </row>
    <row r="1541" spans="1:8" x14ac:dyDescent="0.25">
      <c r="A1541" t="s">
        <v>8927</v>
      </c>
      <c r="B1541" t="s">
        <v>251</v>
      </c>
      <c r="C1541" t="s">
        <v>8928</v>
      </c>
      <c r="D1541" t="s">
        <v>8929</v>
      </c>
      <c r="E1541" t="s">
        <v>254</v>
      </c>
      <c r="F1541" t="s">
        <v>3275</v>
      </c>
      <c r="G1541" t="s">
        <v>8930</v>
      </c>
      <c r="H1541" t="s">
        <v>7</v>
      </c>
    </row>
    <row r="1542" spans="1:8" x14ac:dyDescent="0.25">
      <c r="A1542" t="s">
        <v>8931</v>
      </c>
      <c r="B1542" t="s">
        <v>8932</v>
      </c>
      <c r="C1542" t="s">
        <v>8933</v>
      </c>
      <c r="D1542" t="s">
        <v>8934</v>
      </c>
      <c r="E1542" t="s">
        <v>8935</v>
      </c>
      <c r="F1542" t="s">
        <v>8936</v>
      </c>
      <c r="G1542" t="s">
        <v>8937</v>
      </c>
      <c r="H1542" t="s">
        <v>7</v>
      </c>
    </row>
    <row r="1543" spans="1:8" x14ac:dyDescent="0.25">
      <c r="A1543" t="s">
        <v>8938</v>
      </c>
      <c r="B1543" t="s">
        <v>8939</v>
      </c>
      <c r="C1543" t="s">
        <v>8940</v>
      </c>
      <c r="D1543" t="s">
        <v>8941</v>
      </c>
      <c r="E1543" t="s">
        <v>8942</v>
      </c>
      <c r="F1543" t="s">
        <v>8943</v>
      </c>
      <c r="G1543" t="s">
        <v>8944</v>
      </c>
      <c r="H1543" t="s">
        <v>27</v>
      </c>
    </row>
    <row r="1544" spans="1:8" x14ac:dyDescent="0.25">
      <c r="A1544" t="s">
        <v>8945</v>
      </c>
      <c r="B1544" t="s">
        <v>8187</v>
      </c>
      <c r="C1544" t="s">
        <v>8946</v>
      </c>
      <c r="D1544" t="s">
        <v>8947</v>
      </c>
      <c r="E1544" t="s">
        <v>8190</v>
      </c>
      <c r="F1544" t="s">
        <v>8948</v>
      </c>
      <c r="G1544" t="s">
        <v>8949</v>
      </c>
      <c r="H1544" t="s">
        <v>27</v>
      </c>
    </row>
    <row r="1545" spans="1:8" x14ac:dyDescent="0.25">
      <c r="A1545" t="s">
        <v>8950</v>
      </c>
      <c r="B1545" t="s">
        <v>8951</v>
      </c>
      <c r="C1545" t="s">
        <v>8952</v>
      </c>
      <c r="D1545" t="s">
        <v>8953</v>
      </c>
      <c r="E1545" t="s">
        <v>8954</v>
      </c>
      <c r="F1545" t="s">
        <v>8955</v>
      </c>
      <c r="G1545" t="s">
        <v>8956</v>
      </c>
      <c r="H1545" t="s">
        <v>27</v>
      </c>
    </row>
    <row r="1546" spans="1:8" x14ac:dyDescent="0.25">
      <c r="A1546" t="s">
        <v>8957</v>
      </c>
      <c r="B1546" t="s">
        <v>8958</v>
      </c>
      <c r="C1546" t="s">
        <v>8959</v>
      </c>
      <c r="D1546" t="s">
        <v>8960</v>
      </c>
      <c r="E1546" t="s">
        <v>8961</v>
      </c>
      <c r="F1546" t="s">
        <v>8962</v>
      </c>
      <c r="G1546" t="s">
        <v>8963</v>
      </c>
      <c r="H1546" t="s">
        <v>7</v>
      </c>
    </row>
    <row r="1547" spans="1:8" x14ac:dyDescent="0.25">
      <c r="A1547" t="s">
        <v>8964</v>
      </c>
      <c r="B1547" t="s">
        <v>692</v>
      </c>
      <c r="C1547" t="s">
        <v>8965</v>
      </c>
      <c r="D1547" t="s">
        <v>8966</v>
      </c>
      <c r="E1547" t="s">
        <v>695</v>
      </c>
      <c r="F1547" t="s">
        <v>8967</v>
      </c>
      <c r="G1547" t="s">
        <v>8968</v>
      </c>
      <c r="H1547" t="s">
        <v>27</v>
      </c>
    </row>
    <row r="1548" spans="1:8" x14ac:dyDescent="0.25">
      <c r="A1548" t="s">
        <v>8969</v>
      </c>
      <c r="B1548" t="s">
        <v>457</v>
      </c>
      <c r="C1548" t="s">
        <v>8970</v>
      </c>
      <c r="D1548" t="s">
        <v>8971</v>
      </c>
      <c r="E1548" t="s">
        <v>460</v>
      </c>
      <c r="F1548" t="s">
        <v>8972</v>
      </c>
      <c r="G1548" t="s">
        <v>8973</v>
      </c>
      <c r="H1548" t="s">
        <v>7</v>
      </c>
    </row>
    <row r="1549" spans="1:8" x14ac:dyDescent="0.25">
      <c r="A1549" t="s">
        <v>8974</v>
      </c>
      <c r="B1549" t="s">
        <v>706</v>
      </c>
      <c r="C1549" t="s">
        <v>8975</v>
      </c>
      <c r="D1549" t="s">
        <v>8976</v>
      </c>
      <c r="E1549" t="s">
        <v>709</v>
      </c>
      <c r="F1549" t="s">
        <v>810</v>
      </c>
      <c r="G1549" t="s">
        <v>8977</v>
      </c>
      <c r="H1549" t="s">
        <v>7</v>
      </c>
    </row>
    <row r="1550" spans="1:8" x14ac:dyDescent="0.25">
      <c r="A1550" t="s">
        <v>8978</v>
      </c>
      <c r="B1550" t="s">
        <v>8979</v>
      </c>
      <c r="C1550" t="s">
        <v>8980</v>
      </c>
      <c r="D1550" t="s">
        <v>8981</v>
      </c>
      <c r="E1550" t="s">
        <v>8982</v>
      </c>
      <c r="G1550" t="s">
        <v>8983</v>
      </c>
      <c r="H1550" t="s">
        <v>7</v>
      </c>
    </row>
    <row r="1551" spans="1:8" x14ac:dyDescent="0.25">
      <c r="A1551" t="s">
        <v>8984</v>
      </c>
      <c r="B1551" t="s">
        <v>8985</v>
      </c>
      <c r="C1551" t="s">
        <v>8986</v>
      </c>
      <c r="D1551" t="s">
        <v>8987</v>
      </c>
      <c r="E1551" t="s">
        <v>8988</v>
      </c>
      <c r="F1551" t="s">
        <v>8989</v>
      </c>
      <c r="G1551" t="s">
        <v>8990</v>
      </c>
      <c r="H1551" t="s">
        <v>7</v>
      </c>
    </row>
    <row r="1552" spans="1:8" x14ac:dyDescent="0.25">
      <c r="A1552" t="s">
        <v>8991</v>
      </c>
      <c r="B1552" t="s">
        <v>8992</v>
      </c>
      <c r="C1552" t="s">
        <v>8993</v>
      </c>
      <c r="D1552" t="s">
        <v>8994</v>
      </c>
      <c r="E1552" t="s">
        <v>8995</v>
      </c>
      <c r="F1552" t="s">
        <v>8996</v>
      </c>
      <c r="G1552" t="s">
        <v>8997</v>
      </c>
      <c r="H1552" t="s">
        <v>27</v>
      </c>
    </row>
    <row r="1553" spans="1:8" x14ac:dyDescent="0.25">
      <c r="A1553" t="s">
        <v>8998</v>
      </c>
      <c r="B1553" t="s">
        <v>7950</v>
      </c>
      <c r="C1553" t="s">
        <v>8999</v>
      </c>
      <c r="D1553" t="s">
        <v>9000</v>
      </c>
      <c r="E1553" t="s">
        <v>7953</v>
      </c>
      <c r="F1553" t="s">
        <v>9001</v>
      </c>
      <c r="G1553" t="s">
        <v>9002</v>
      </c>
      <c r="H1553" t="s">
        <v>27</v>
      </c>
    </row>
    <row r="1554" spans="1:8" x14ac:dyDescent="0.25">
      <c r="A1554" t="s">
        <v>9003</v>
      </c>
      <c r="B1554" t="s">
        <v>1417</v>
      </c>
      <c r="C1554" t="s">
        <v>9004</v>
      </c>
      <c r="D1554" t="s">
        <v>9005</v>
      </c>
      <c r="E1554" t="s">
        <v>1420</v>
      </c>
      <c r="F1554" t="s">
        <v>9006</v>
      </c>
      <c r="G1554" t="s">
        <v>9007</v>
      </c>
      <c r="H1554" t="s">
        <v>27</v>
      </c>
    </row>
    <row r="1555" spans="1:8" x14ac:dyDescent="0.25">
      <c r="A1555" t="s">
        <v>9008</v>
      </c>
      <c r="B1555" t="s">
        <v>1031</v>
      </c>
      <c r="C1555" t="s">
        <v>9009</v>
      </c>
      <c r="D1555" t="s">
        <v>9010</v>
      </c>
      <c r="E1555" t="s">
        <v>1034</v>
      </c>
      <c r="F1555" t="s">
        <v>9011</v>
      </c>
      <c r="G1555" t="s">
        <v>9012</v>
      </c>
      <c r="H1555" t="s">
        <v>7</v>
      </c>
    </row>
    <row r="1556" spans="1:8" x14ac:dyDescent="0.25">
      <c r="A1556" t="s">
        <v>9013</v>
      </c>
      <c r="B1556" t="s">
        <v>2567</v>
      </c>
      <c r="C1556" t="s">
        <v>9014</v>
      </c>
      <c r="D1556" t="s">
        <v>9015</v>
      </c>
      <c r="E1556" t="s">
        <v>2570</v>
      </c>
      <c r="F1556" t="s">
        <v>2643</v>
      </c>
      <c r="G1556" t="s">
        <v>9016</v>
      </c>
      <c r="H1556" t="s">
        <v>27</v>
      </c>
    </row>
    <row r="1557" spans="1:8" x14ac:dyDescent="0.25">
      <c r="A1557" t="s">
        <v>9017</v>
      </c>
      <c r="B1557" t="s">
        <v>9018</v>
      </c>
      <c r="C1557" t="s">
        <v>9019</v>
      </c>
      <c r="D1557" t="s">
        <v>9020</v>
      </c>
      <c r="E1557" t="s">
        <v>9021</v>
      </c>
      <c r="F1557" t="s">
        <v>9022</v>
      </c>
      <c r="G1557" t="s">
        <v>9023</v>
      </c>
      <c r="H1557" t="s">
        <v>27</v>
      </c>
    </row>
    <row r="1558" spans="1:8" x14ac:dyDescent="0.25">
      <c r="A1558" t="s">
        <v>9024</v>
      </c>
      <c r="B1558" t="s">
        <v>6903</v>
      </c>
      <c r="C1558" t="s">
        <v>9025</v>
      </c>
      <c r="D1558" t="s">
        <v>9026</v>
      </c>
      <c r="E1558" t="s">
        <v>6906</v>
      </c>
      <c r="F1558" t="s">
        <v>9027</v>
      </c>
      <c r="G1558" t="s">
        <v>9028</v>
      </c>
      <c r="H1558" t="s">
        <v>27</v>
      </c>
    </row>
    <row r="1559" spans="1:8" x14ac:dyDescent="0.25">
      <c r="A1559" t="s">
        <v>9029</v>
      </c>
      <c r="B1559" t="s">
        <v>926</v>
      </c>
      <c r="C1559" t="s">
        <v>9030</v>
      </c>
      <c r="D1559" t="s">
        <v>9031</v>
      </c>
      <c r="E1559" t="s">
        <v>929</v>
      </c>
      <c r="F1559" t="s">
        <v>8688</v>
      </c>
      <c r="G1559" t="s">
        <v>9032</v>
      </c>
      <c r="H1559" t="s">
        <v>27</v>
      </c>
    </row>
    <row r="1560" spans="1:8" x14ac:dyDescent="0.25">
      <c r="A1560" t="s">
        <v>9033</v>
      </c>
      <c r="B1560" t="s">
        <v>5592</v>
      </c>
      <c r="C1560" t="s">
        <v>9034</v>
      </c>
      <c r="D1560" t="s">
        <v>9035</v>
      </c>
      <c r="E1560" t="s">
        <v>5595</v>
      </c>
      <c r="F1560" t="s">
        <v>9036</v>
      </c>
      <c r="G1560" t="s">
        <v>9037</v>
      </c>
      <c r="H1560" t="s">
        <v>7</v>
      </c>
    </row>
    <row r="1561" spans="1:8" x14ac:dyDescent="0.25">
      <c r="A1561" t="s">
        <v>9038</v>
      </c>
      <c r="B1561" t="s">
        <v>251</v>
      </c>
      <c r="C1561" t="s">
        <v>9039</v>
      </c>
      <c r="D1561" t="s">
        <v>9040</v>
      </c>
      <c r="E1561" t="s">
        <v>254</v>
      </c>
      <c r="F1561" t="s">
        <v>394</v>
      </c>
      <c r="G1561" t="s">
        <v>9041</v>
      </c>
      <c r="H1561" t="s">
        <v>7</v>
      </c>
    </row>
    <row r="1562" spans="1:8" x14ac:dyDescent="0.25">
      <c r="A1562" t="s">
        <v>9042</v>
      </c>
      <c r="B1562" t="s">
        <v>9043</v>
      </c>
      <c r="C1562" t="s">
        <v>9044</v>
      </c>
      <c r="D1562" t="s">
        <v>9045</v>
      </c>
      <c r="E1562" t="s">
        <v>9046</v>
      </c>
      <c r="F1562" t="s">
        <v>9047</v>
      </c>
      <c r="G1562" t="s">
        <v>9048</v>
      </c>
      <c r="H1562" t="s">
        <v>27</v>
      </c>
    </row>
    <row r="1563" spans="1:8" x14ac:dyDescent="0.25">
      <c r="A1563" t="s">
        <v>9049</v>
      </c>
      <c r="B1563" t="s">
        <v>9050</v>
      </c>
      <c r="C1563" t="s">
        <v>9051</v>
      </c>
      <c r="D1563" t="s">
        <v>9052</v>
      </c>
      <c r="E1563" t="s">
        <v>9053</v>
      </c>
      <c r="F1563" t="s">
        <v>9054</v>
      </c>
      <c r="G1563" t="s">
        <v>9055</v>
      </c>
      <c r="H1563" t="s">
        <v>27</v>
      </c>
    </row>
    <row r="1564" spans="1:8" x14ac:dyDescent="0.25">
      <c r="A1564" t="s">
        <v>9056</v>
      </c>
      <c r="B1564" t="s">
        <v>9057</v>
      </c>
      <c r="C1564" t="s">
        <v>9058</v>
      </c>
      <c r="D1564" t="s">
        <v>9059</v>
      </c>
      <c r="E1564" t="s">
        <v>9060</v>
      </c>
      <c r="F1564" t="s">
        <v>9061</v>
      </c>
      <c r="G1564" t="s">
        <v>9062</v>
      </c>
      <c r="H1564" t="s">
        <v>27</v>
      </c>
    </row>
    <row r="1565" spans="1:8" x14ac:dyDescent="0.25">
      <c r="A1565" t="s">
        <v>9063</v>
      </c>
      <c r="B1565" t="s">
        <v>7664</v>
      </c>
      <c r="C1565" t="s">
        <v>9064</v>
      </c>
      <c r="D1565" t="s">
        <v>9065</v>
      </c>
      <c r="E1565" t="s">
        <v>7667</v>
      </c>
      <c r="F1565" t="s">
        <v>9066</v>
      </c>
      <c r="G1565" t="s">
        <v>9067</v>
      </c>
      <c r="H1565" t="s">
        <v>7</v>
      </c>
    </row>
    <row r="1566" spans="1:8" x14ac:dyDescent="0.25">
      <c r="A1566" t="s">
        <v>9068</v>
      </c>
      <c r="B1566" t="s">
        <v>118</v>
      </c>
      <c r="C1566" t="s">
        <v>9069</v>
      </c>
      <c r="D1566" t="s">
        <v>9070</v>
      </c>
      <c r="E1566" t="s">
        <v>121</v>
      </c>
      <c r="F1566" t="s">
        <v>9071</v>
      </c>
      <c r="G1566" t="s">
        <v>9072</v>
      </c>
      <c r="H1566" t="s">
        <v>7</v>
      </c>
    </row>
    <row r="1567" spans="1:8" x14ac:dyDescent="0.25">
      <c r="A1567" t="s">
        <v>9073</v>
      </c>
      <c r="B1567" t="s">
        <v>9074</v>
      </c>
      <c r="C1567" t="s">
        <v>9075</v>
      </c>
      <c r="D1567" t="s">
        <v>9076</v>
      </c>
      <c r="E1567" t="s">
        <v>9077</v>
      </c>
      <c r="F1567" t="s">
        <v>8333</v>
      </c>
      <c r="G1567" t="s">
        <v>9078</v>
      </c>
      <c r="H1567" t="s">
        <v>27</v>
      </c>
    </row>
    <row r="1568" spans="1:8" x14ac:dyDescent="0.25">
      <c r="A1568" t="s">
        <v>9079</v>
      </c>
      <c r="B1568" t="s">
        <v>1888</v>
      </c>
      <c r="C1568" t="s">
        <v>9080</v>
      </c>
      <c r="D1568" t="s">
        <v>9081</v>
      </c>
      <c r="E1568" t="s">
        <v>1891</v>
      </c>
      <c r="F1568" t="s">
        <v>9082</v>
      </c>
      <c r="G1568" t="s">
        <v>9083</v>
      </c>
      <c r="H1568" t="s">
        <v>27</v>
      </c>
    </row>
    <row r="1569" spans="1:8" x14ac:dyDescent="0.25">
      <c r="A1569" t="s">
        <v>9084</v>
      </c>
      <c r="B1569" t="s">
        <v>1116</v>
      </c>
      <c r="C1569" t="s">
        <v>9085</v>
      </c>
      <c r="D1569" t="s">
        <v>9086</v>
      </c>
      <c r="E1569" t="s">
        <v>1119</v>
      </c>
      <c r="F1569" t="s">
        <v>9087</v>
      </c>
      <c r="G1569" t="s">
        <v>9088</v>
      </c>
      <c r="H1569" t="s">
        <v>7</v>
      </c>
    </row>
    <row r="1570" spans="1:8" x14ac:dyDescent="0.25">
      <c r="A1570" t="s">
        <v>9089</v>
      </c>
      <c r="B1570" t="s">
        <v>2821</v>
      </c>
      <c r="C1570" t="s">
        <v>9090</v>
      </c>
      <c r="D1570" t="s">
        <v>9091</v>
      </c>
      <c r="E1570" t="s">
        <v>2824</v>
      </c>
      <c r="F1570" t="s">
        <v>4150</v>
      </c>
      <c r="G1570" t="s">
        <v>9092</v>
      </c>
      <c r="H1570" t="s">
        <v>27</v>
      </c>
    </row>
    <row r="1571" spans="1:8" x14ac:dyDescent="0.25">
      <c r="A1571" t="s">
        <v>9093</v>
      </c>
      <c r="B1571" t="s">
        <v>9094</v>
      </c>
      <c r="C1571" t="s">
        <v>9095</v>
      </c>
      <c r="D1571" t="s">
        <v>9096</v>
      </c>
      <c r="E1571" t="s">
        <v>9097</v>
      </c>
      <c r="F1571" t="s">
        <v>9098</v>
      </c>
      <c r="G1571" t="s">
        <v>9099</v>
      </c>
      <c r="H1571" t="s">
        <v>27</v>
      </c>
    </row>
    <row r="1572" spans="1:8" x14ac:dyDescent="0.25">
      <c r="A1572" t="s">
        <v>9100</v>
      </c>
      <c r="B1572" t="s">
        <v>9101</v>
      </c>
      <c r="C1572" t="s">
        <v>9102</v>
      </c>
      <c r="D1572" t="s">
        <v>9103</v>
      </c>
      <c r="E1572" t="s">
        <v>9104</v>
      </c>
      <c r="G1572" t="s">
        <v>9105</v>
      </c>
      <c r="H1572" t="s">
        <v>47</v>
      </c>
    </row>
    <row r="1573" spans="1:8" x14ac:dyDescent="0.25">
      <c r="A1573" t="s">
        <v>9106</v>
      </c>
      <c r="B1573" t="s">
        <v>9107</v>
      </c>
      <c r="C1573" t="s">
        <v>9108</v>
      </c>
      <c r="D1573" t="s">
        <v>9109</v>
      </c>
      <c r="E1573" t="s">
        <v>9110</v>
      </c>
      <c r="F1573" t="s">
        <v>9111</v>
      </c>
      <c r="G1573" t="s">
        <v>9112</v>
      </c>
      <c r="H1573" t="s">
        <v>27</v>
      </c>
    </row>
    <row r="1574" spans="1:8" x14ac:dyDescent="0.25">
      <c r="A1574" t="s">
        <v>9113</v>
      </c>
      <c r="B1574" t="s">
        <v>9114</v>
      </c>
      <c r="C1574" t="s">
        <v>9115</v>
      </c>
      <c r="D1574" t="s">
        <v>9116</v>
      </c>
      <c r="E1574" t="s">
        <v>9117</v>
      </c>
      <c r="F1574" t="s">
        <v>2903</v>
      </c>
      <c r="G1574" t="s">
        <v>9118</v>
      </c>
      <c r="H1574" t="s">
        <v>27</v>
      </c>
    </row>
    <row r="1575" spans="1:8" x14ac:dyDescent="0.25">
      <c r="A1575" t="s">
        <v>9119</v>
      </c>
      <c r="B1575" t="s">
        <v>476</v>
      </c>
      <c r="C1575" t="s">
        <v>9120</v>
      </c>
      <c r="D1575" t="s">
        <v>9121</v>
      </c>
      <c r="E1575" t="s">
        <v>479</v>
      </c>
      <c r="F1575" t="s">
        <v>9122</v>
      </c>
      <c r="G1575" t="s">
        <v>9123</v>
      </c>
      <c r="H1575" t="s">
        <v>27</v>
      </c>
    </row>
    <row r="1576" spans="1:8" x14ac:dyDescent="0.25">
      <c r="A1576" t="s">
        <v>9124</v>
      </c>
      <c r="B1576" t="s">
        <v>5753</v>
      </c>
      <c r="C1576" t="s">
        <v>9125</v>
      </c>
      <c r="D1576" t="s">
        <v>9126</v>
      </c>
      <c r="E1576" t="s">
        <v>5756</v>
      </c>
      <c r="F1576" t="s">
        <v>9127</v>
      </c>
      <c r="G1576" t="s">
        <v>9128</v>
      </c>
      <c r="H1576" t="s">
        <v>27</v>
      </c>
    </row>
    <row r="1577" spans="1:8" x14ac:dyDescent="0.25">
      <c r="A1577" t="s">
        <v>9129</v>
      </c>
      <c r="B1577" t="s">
        <v>866</v>
      </c>
      <c r="C1577" t="s">
        <v>9130</v>
      </c>
      <c r="D1577" t="s">
        <v>9131</v>
      </c>
      <c r="E1577" t="s">
        <v>869</v>
      </c>
      <c r="F1577" t="s">
        <v>1656</v>
      </c>
      <c r="G1577" t="s">
        <v>9132</v>
      </c>
      <c r="H1577" t="s">
        <v>27</v>
      </c>
    </row>
    <row r="1578" spans="1:8" x14ac:dyDescent="0.25">
      <c r="A1578" t="s">
        <v>9133</v>
      </c>
      <c r="B1578" t="s">
        <v>9134</v>
      </c>
      <c r="C1578" t="s">
        <v>9135</v>
      </c>
      <c r="D1578" t="s">
        <v>9136</v>
      </c>
      <c r="E1578" t="s">
        <v>9137</v>
      </c>
      <c r="F1578" t="s">
        <v>9138</v>
      </c>
      <c r="G1578" t="s">
        <v>9139</v>
      </c>
      <c r="H1578" t="s">
        <v>27</v>
      </c>
    </row>
    <row r="1579" spans="1:8" x14ac:dyDescent="0.25">
      <c r="A1579" t="s">
        <v>9140</v>
      </c>
      <c r="B1579" t="s">
        <v>1006</v>
      </c>
      <c r="C1579" t="s">
        <v>9141</v>
      </c>
      <c r="D1579" t="s">
        <v>9142</v>
      </c>
      <c r="E1579" t="s">
        <v>1009</v>
      </c>
      <c r="F1579" t="s">
        <v>9143</v>
      </c>
      <c r="H1579" t="s">
        <v>27</v>
      </c>
    </row>
    <row r="1580" spans="1:8" x14ac:dyDescent="0.25">
      <c r="A1580" t="s">
        <v>9144</v>
      </c>
      <c r="B1580" t="s">
        <v>551</v>
      </c>
      <c r="C1580" t="s">
        <v>9145</v>
      </c>
      <c r="D1580" t="s">
        <v>9146</v>
      </c>
      <c r="E1580" t="s">
        <v>554</v>
      </c>
      <c r="F1580" t="s">
        <v>9147</v>
      </c>
      <c r="G1580" t="s">
        <v>9148</v>
      </c>
      <c r="H1580" t="s">
        <v>7</v>
      </c>
    </row>
    <row r="1581" spans="1:8" x14ac:dyDescent="0.25">
      <c r="A1581" t="s">
        <v>9149</v>
      </c>
      <c r="B1581" t="s">
        <v>9150</v>
      </c>
      <c r="C1581" t="s">
        <v>9151</v>
      </c>
      <c r="D1581" t="s">
        <v>9152</v>
      </c>
      <c r="E1581" t="s">
        <v>9153</v>
      </c>
      <c r="F1581" t="s">
        <v>2478</v>
      </c>
      <c r="G1581" t="s">
        <v>9154</v>
      </c>
      <c r="H1581" t="s">
        <v>27</v>
      </c>
    </row>
    <row r="1582" spans="1:8" x14ac:dyDescent="0.25">
      <c r="A1582" t="s">
        <v>9155</v>
      </c>
      <c r="B1582" t="s">
        <v>4175</v>
      </c>
      <c r="C1582" t="s">
        <v>9156</v>
      </c>
      <c r="D1582" t="s">
        <v>9157</v>
      </c>
      <c r="E1582" t="s">
        <v>4178</v>
      </c>
      <c r="F1582" t="s">
        <v>9158</v>
      </c>
      <c r="G1582" t="s">
        <v>9159</v>
      </c>
      <c r="H1582" t="s">
        <v>7</v>
      </c>
    </row>
    <row r="1583" spans="1:8" x14ac:dyDescent="0.25">
      <c r="A1583" t="s">
        <v>9160</v>
      </c>
      <c r="B1583" t="s">
        <v>457</v>
      </c>
      <c r="C1583" t="s">
        <v>9161</v>
      </c>
      <c r="D1583" t="s">
        <v>9162</v>
      </c>
      <c r="E1583" t="s">
        <v>460</v>
      </c>
      <c r="F1583" t="s">
        <v>9163</v>
      </c>
      <c r="G1583" t="s">
        <v>9164</v>
      </c>
      <c r="H1583" t="s">
        <v>7</v>
      </c>
    </row>
    <row r="1584" spans="1:8" x14ac:dyDescent="0.25">
      <c r="A1584" t="s">
        <v>9165</v>
      </c>
      <c r="B1584" t="s">
        <v>118</v>
      </c>
      <c r="C1584" t="s">
        <v>9166</v>
      </c>
      <c r="D1584" t="s">
        <v>9167</v>
      </c>
      <c r="E1584" t="s">
        <v>121</v>
      </c>
      <c r="F1584" t="s">
        <v>9168</v>
      </c>
      <c r="G1584" t="s">
        <v>9169</v>
      </c>
      <c r="H1584" t="s">
        <v>7</v>
      </c>
    </row>
    <row r="1585" spans="1:8" x14ac:dyDescent="0.25">
      <c r="A1585" t="s">
        <v>9170</v>
      </c>
      <c r="B1585" t="s">
        <v>1417</v>
      </c>
      <c r="C1585" t="s">
        <v>9171</v>
      </c>
      <c r="D1585" t="s">
        <v>9172</v>
      </c>
      <c r="E1585" t="s">
        <v>1420</v>
      </c>
      <c r="F1585" t="s">
        <v>9173</v>
      </c>
      <c r="G1585" t="s">
        <v>9174</v>
      </c>
      <c r="H1585" t="s">
        <v>27</v>
      </c>
    </row>
    <row r="1586" spans="1:8" x14ac:dyDescent="0.25">
      <c r="A1586" t="s">
        <v>9175</v>
      </c>
      <c r="B1586" t="s">
        <v>9176</v>
      </c>
      <c r="C1586" t="s">
        <v>9177</v>
      </c>
      <c r="D1586" t="s">
        <v>9178</v>
      </c>
      <c r="E1586" t="s">
        <v>9179</v>
      </c>
      <c r="F1586" t="s">
        <v>9180</v>
      </c>
      <c r="G1586" t="s">
        <v>9181</v>
      </c>
      <c r="H1586" t="s">
        <v>27</v>
      </c>
    </row>
    <row r="1587" spans="1:8" x14ac:dyDescent="0.25">
      <c r="A1587" t="s">
        <v>9182</v>
      </c>
      <c r="B1587" t="s">
        <v>1888</v>
      </c>
      <c r="C1587" t="s">
        <v>9183</v>
      </c>
      <c r="D1587" t="s">
        <v>9184</v>
      </c>
      <c r="E1587" t="s">
        <v>1891</v>
      </c>
      <c r="F1587" t="s">
        <v>9185</v>
      </c>
      <c r="G1587" t="s">
        <v>9186</v>
      </c>
      <c r="H1587" t="s">
        <v>27</v>
      </c>
    </row>
    <row r="1588" spans="1:8" x14ac:dyDescent="0.25">
      <c r="A1588" t="s">
        <v>9187</v>
      </c>
      <c r="B1588" t="s">
        <v>1211</v>
      </c>
      <c r="C1588" t="s">
        <v>9188</v>
      </c>
      <c r="D1588" t="s">
        <v>9189</v>
      </c>
      <c r="E1588" t="s">
        <v>1214</v>
      </c>
      <c r="F1588" t="s">
        <v>9190</v>
      </c>
      <c r="G1588" t="s">
        <v>9191</v>
      </c>
      <c r="H1588" t="s">
        <v>27</v>
      </c>
    </row>
    <row r="1589" spans="1:8" x14ac:dyDescent="0.25">
      <c r="A1589" t="s">
        <v>9192</v>
      </c>
      <c r="B1589" t="s">
        <v>9193</v>
      </c>
      <c r="C1589" t="s">
        <v>9194</v>
      </c>
      <c r="D1589" t="s">
        <v>9195</v>
      </c>
      <c r="E1589" t="s">
        <v>9196</v>
      </c>
      <c r="F1589" t="s">
        <v>9197</v>
      </c>
      <c r="G1589" t="s">
        <v>9198</v>
      </c>
      <c r="H1589" t="s">
        <v>7</v>
      </c>
    </row>
    <row r="1590" spans="1:8" x14ac:dyDescent="0.25">
      <c r="A1590" t="s">
        <v>9199</v>
      </c>
      <c r="B1590" t="s">
        <v>9200</v>
      </c>
      <c r="C1590" t="s">
        <v>9201</v>
      </c>
      <c r="D1590" t="s">
        <v>9202</v>
      </c>
      <c r="E1590" t="s">
        <v>9203</v>
      </c>
      <c r="F1590" t="s">
        <v>9204</v>
      </c>
      <c r="G1590" t="s">
        <v>9205</v>
      </c>
      <c r="H1590" t="s">
        <v>7</v>
      </c>
    </row>
    <row r="1591" spans="1:8" x14ac:dyDescent="0.25">
      <c r="A1591" t="s">
        <v>9206</v>
      </c>
      <c r="B1591" t="s">
        <v>2481</v>
      </c>
      <c r="C1591" t="s">
        <v>9207</v>
      </c>
      <c r="D1591" t="s">
        <v>9208</v>
      </c>
      <c r="E1591" t="s">
        <v>2484</v>
      </c>
      <c r="F1591" t="s">
        <v>9209</v>
      </c>
      <c r="G1591" t="s">
        <v>9210</v>
      </c>
      <c r="H1591" t="s">
        <v>27</v>
      </c>
    </row>
    <row r="1592" spans="1:8" x14ac:dyDescent="0.25">
      <c r="A1592" t="s">
        <v>9211</v>
      </c>
      <c r="B1592" t="s">
        <v>5033</v>
      </c>
      <c r="C1592" t="s">
        <v>9212</v>
      </c>
      <c r="D1592" t="s">
        <v>9213</v>
      </c>
      <c r="E1592" t="s">
        <v>5036</v>
      </c>
      <c r="F1592" t="s">
        <v>9214</v>
      </c>
      <c r="G1592" t="s">
        <v>9215</v>
      </c>
      <c r="H1592" t="s">
        <v>7</v>
      </c>
    </row>
    <row r="1593" spans="1:8" x14ac:dyDescent="0.25">
      <c r="A1593" t="s">
        <v>9216</v>
      </c>
      <c r="B1593" t="s">
        <v>1594</v>
      </c>
      <c r="C1593" t="s">
        <v>9217</v>
      </c>
      <c r="D1593" t="s">
        <v>9218</v>
      </c>
      <c r="E1593" t="s">
        <v>1597</v>
      </c>
      <c r="F1593" t="s">
        <v>4145</v>
      </c>
      <c r="G1593" t="s">
        <v>9219</v>
      </c>
      <c r="H1593" t="s">
        <v>7</v>
      </c>
    </row>
    <row r="1594" spans="1:8" x14ac:dyDescent="0.25">
      <c r="A1594" t="s">
        <v>9220</v>
      </c>
      <c r="B1594" t="s">
        <v>1178</v>
      </c>
      <c r="C1594" t="s">
        <v>9221</v>
      </c>
      <c r="D1594" t="s">
        <v>9222</v>
      </c>
      <c r="E1594" t="s">
        <v>1181</v>
      </c>
      <c r="F1594" t="s">
        <v>9223</v>
      </c>
      <c r="G1594" t="s">
        <v>9224</v>
      </c>
      <c r="H1594" t="s">
        <v>27</v>
      </c>
    </row>
    <row r="1595" spans="1:8" x14ac:dyDescent="0.25">
      <c r="A1595" t="s">
        <v>9225</v>
      </c>
      <c r="B1595" t="s">
        <v>7203</v>
      </c>
      <c r="C1595" t="s">
        <v>9226</v>
      </c>
      <c r="D1595" t="s">
        <v>9227</v>
      </c>
      <c r="E1595" t="s">
        <v>7206</v>
      </c>
      <c r="F1595" t="s">
        <v>9228</v>
      </c>
      <c r="G1595" t="s">
        <v>9229</v>
      </c>
      <c r="H1595" t="s">
        <v>27</v>
      </c>
    </row>
    <row r="1596" spans="1:8" x14ac:dyDescent="0.25">
      <c r="A1596" t="s">
        <v>9230</v>
      </c>
      <c r="B1596" t="s">
        <v>9231</v>
      </c>
      <c r="C1596" t="s">
        <v>9232</v>
      </c>
      <c r="D1596" t="s">
        <v>9233</v>
      </c>
      <c r="E1596" t="s">
        <v>9234</v>
      </c>
      <c r="F1596" t="s">
        <v>9228</v>
      </c>
      <c r="G1596" t="s">
        <v>9235</v>
      </c>
      <c r="H1596" t="s">
        <v>27</v>
      </c>
    </row>
    <row r="1597" spans="1:8" x14ac:dyDescent="0.25">
      <c r="A1597" t="s">
        <v>9236</v>
      </c>
      <c r="B1597" t="s">
        <v>9237</v>
      </c>
      <c r="C1597" t="s">
        <v>9238</v>
      </c>
      <c r="D1597" t="s">
        <v>9239</v>
      </c>
      <c r="E1597" t="s">
        <v>9240</v>
      </c>
      <c r="F1597" t="s">
        <v>9241</v>
      </c>
      <c r="G1597" t="s">
        <v>9242</v>
      </c>
      <c r="H1597" t="s">
        <v>27</v>
      </c>
    </row>
    <row r="1598" spans="1:8" x14ac:dyDescent="0.25">
      <c r="A1598" t="s">
        <v>9243</v>
      </c>
      <c r="B1598" t="s">
        <v>1006</v>
      </c>
      <c r="C1598" t="s">
        <v>9244</v>
      </c>
      <c r="D1598" t="s">
        <v>9245</v>
      </c>
      <c r="E1598" t="s">
        <v>1009</v>
      </c>
      <c r="F1598" t="s">
        <v>9246</v>
      </c>
      <c r="H1598" t="s">
        <v>27</v>
      </c>
    </row>
    <row r="1599" spans="1:8" x14ac:dyDescent="0.25">
      <c r="A1599" t="s">
        <v>9247</v>
      </c>
      <c r="B1599" t="s">
        <v>9248</v>
      </c>
      <c r="C1599" t="s">
        <v>9249</v>
      </c>
      <c r="D1599" t="s">
        <v>9250</v>
      </c>
      <c r="E1599" t="s">
        <v>9251</v>
      </c>
      <c r="F1599" t="s">
        <v>9252</v>
      </c>
      <c r="G1599" t="s">
        <v>9253</v>
      </c>
      <c r="H1599" t="s">
        <v>7</v>
      </c>
    </row>
    <row r="1600" spans="1:8" x14ac:dyDescent="0.25">
      <c r="A1600" t="s">
        <v>9254</v>
      </c>
      <c r="C1600" t="s">
        <v>9255</v>
      </c>
      <c r="D1600" t="s">
        <v>9256</v>
      </c>
      <c r="E1600" t="s">
        <v>5206</v>
      </c>
      <c r="F1600" t="s">
        <v>9257</v>
      </c>
      <c r="G1600" t="s">
        <v>9258</v>
      </c>
      <c r="H1600" t="s">
        <v>7</v>
      </c>
    </row>
    <row r="1601" spans="1:8" x14ac:dyDescent="0.25">
      <c r="A1601" t="s">
        <v>9259</v>
      </c>
      <c r="B1601" t="s">
        <v>9260</v>
      </c>
      <c r="C1601" t="s">
        <v>9261</v>
      </c>
      <c r="D1601" t="s">
        <v>9256</v>
      </c>
      <c r="E1601" t="s">
        <v>9262</v>
      </c>
      <c r="F1601" t="s">
        <v>9263</v>
      </c>
      <c r="G1601" t="s">
        <v>9264</v>
      </c>
      <c r="H1601" t="s">
        <v>27</v>
      </c>
    </row>
    <row r="1602" spans="1:8" x14ac:dyDescent="0.25">
      <c r="A1602" t="s">
        <v>9265</v>
      </c>
      <c r="B1602" t="s">
        <v>9266</v>
      </c>
      <c r="C1602" t="s">
        <v>9267</v>
      </c>
      <c r="D1602" t="s">
        <v>9268</v>
      </c>
      <c r="E1602" t="s">
        <v>9269</v>
      </c>
      <c r="F1602" t="s">
        <v>9270</v>
      </c>
      <c r="G1602" t="s">
        <v>9271</v>
      </c>
      <c r="H1602" t="s">
        <v>27</v>
      </c>
    </row>
    <row r="1603" spans="1:8" x14ac:dyDescent="0.25">
      <c r="A1603" t="s">
        <v>9272</v>
      </c>
      <c r="B1603" t="s">
        <v>9273</v>
      </c>
      <c r="C1603" t="s">
        <v>9274</v>
      </c>
      <c r="D1603" t="s">
        <v>9275</v>
      </c>
      <c r="E1603" t="s">
        <v>9276</v>
      </c>
      <c r="F1603" t="s">
        <v>9277</v>
      </c>
      <c r="G1603" t="s">
        <v>9278</v>
      </c>
      <c r="H1603" t="s">
        <v>7</v>
      </c>
    </row>
    <row r="1604" spans="1:8" x14ac:dyDescent="0.25">
      <c r="A1604" t="s">
        <v>9279</v>
      </c>
      <c r="B1604" t="s">
        <v>1793</v>
      </c>
      <c r="C1604" t="s">
        <v>9280</v>
      </c>
      <c r="D1604" t="s">
        <v>9281</v>
      </c>
      <c r="E1604" t="s">
        <v>1796</v>
      </c>
      <c r="F1604" t="s">
        <v>9282</v>
      </c>
      <c r="G1604" t="s">
        <v>9283</v>
      </c>
      <c r="H1604" t="s">
        <v>7</v>
      </c>
    </row>
    <row r="1605" spans="1:8" x14ac:dyDescent="0.25">
      <c r="A1605" t="s">
        <v>9284</v>
      </c>
      <c r="B1605" t="s">
        <v>118</v>
      </c>
      <c r="C1605" t="s">
        <v>9285</v>
      </c>
      <c r="D1605" t="s">
        <v>9286</v>
      </c>
      <c r="E1605" t="s">
        <v>121</v>
      </c>
      <c r="F1605" t="s">
        <v>9287</v>
      </c>
      <c r="G1605" t="s">
        <v>9288</v>
      </c>
      <c r="H1605" t="s">
        <v>7</v>
      </c>
    </row>
    <row r="1606" spans="1:8" x14ac:dyDescent="0.25">
      <c r="A1606" t="s">
        <v>9289</v>
      </c>
      <c r="B1606" t="s">
        <v>9290</v>
      </c>
      <c r="C1606" t="s">
        <v>9291</v>
      </c>
      <c r="D1606" t="s">
        <v>9292</v>
      </c>
      <c r="E1606" t="s">
        <v>9293</v>
      </c>
      <c r="F1606" t="s">
        <v>9294</v>
      </c>
      <c r="G1606" t="s">
        <v>9295</v>
      </c>
      <c r="H1606" t="s">
        <v>7</v>
      </c>
    </row>
    <row r="1607" spans="1:8" x14ac:dyDescent="0.25">
      <c r="A1607" t="s">
        <v>9296</v>
      </c>
      <c r="B1607" t="s">
        <v>893</v>
      </c>
      <c r="C1607" t="s">
        <v>9297</v>
      </c>
      <c r="D1607" t="s">
        <v>9298</v>
      </c>
      <c r="E1607" t="s">
        <v>896</v>
      </c>
      <c r="F1607" t="s">
        <v>4524</v>
      </c>
      <c r="G1607" t="s">
        <v>9299</v>
      </c>
      <c r="H1607" t="s">
        <v>27</v>
      </c>
    </row>
    <row r="1608" spans="1:8" x14ac:dyDescent="0.25">
      <c r="A1608" t="s">
        <v>9300</v>
      </c>
      <c r="B1608" t="s">
        <v>6397</v>
      </c>
      <c r="C1608" t="s">
        <v>9301</v>
      </c>
      <c r="D1608" t="s">
        <v>9302</v>
      </c>
      <c r="E1608" t="s">
        <v>6400</v>
      </c>
      <c r="G1608" t="s">
        <v>9303</v>
      </c>
      <c r="H1608" t="s">
        <v>27</v>
      </c>
    </row>
    <row r="1609" spans="1:8" x14ac:dyDescent="0.25">
      <c r="A1609" t="s">
        <v>9304</v>
      </c>
      <c r="B1609" t="s">
        <v>9305</v>
      </c>
      <c r="C1609" t="s">
        <v>9306</v>
      </c>
      <c r="D1609" t="s">
        <v>9307</v>
      </c>
      <c r="E1609" t="s">
        <v>9308</v>
      </c>
      <c r="F1609" t="s">
        <v>9309</v>
      </c>
      <c r="G1609" t="s">
        <v>9310</v>
      </c>
      <c r="H1609" t="s">
        <v>27</v>
      </c>
    </row>
    <row r="1610" spans="1:8" x14ac:dyDescent="0.25">
      <c r="A1610" t="s">
        <v>9311</v>
      </c>
      <c r="B1610" t="s">
        <v>118</v>
      </c>
      <c r="C1610" t="s">
        <v>9312</v>
      </c>
      <c r="D1610" t="s">
        <v>9313</v>
      </c>
      <c r="E1610" t="s">
        <v>121</v>
      </c>
      <c r="F1610" t="s">
        <v>9314</v>
      </c>
      <c r="G1610" t="s">
        <v>9315</v>
      </c>
      <c r="H1610" t="s">
        <v>7</v>
      </c>
    </row>
    <row r="1611" spans="1:8" x14ac:dyDescent="0.25">
      <c r="A1611" t="s">
        <v>9316</v>
      </c>
      <c r="B1611" t="s">
        <v>1363</v>
      </c>
      <c r="C1611" t="s">
        <v>9317</v>
      </c>
      <c r="D1611" t="s">
        <v>9318</v>
      </c>
      <c r="E1611" t="s">
        <v>1366</v>
      </c>
      <c r="F1611" t="s">
        <v>9319</v>
      </c>
      <c r="G1611" t="s">
        <v>9320</v>
      </c>
      <c r="H1611" t="s">
        <v>27</v>
      </c>
    </row>
    <row r="1612" spans="1:8" x14ac:dyDescent="0.25">
      <c r="A1612" t="s">
        <v>9321</v>
      </c>
      <c r="B1612" t="s">
        <v>3771</v>
      </c>
      <c r="C1612" t="s">
        <v>9322</v>
      </c>
      <c r="D1612" t="s">
        <v>9323</v>
      </c>
      <c r="E1612" t="s">
        <v>3774</v>
      </c>
      <c r="F1612" t="s">
        <v>9324</v>
      </c>
      <c r="G1612" t="s">
        <v>9325</v>
      </c>
      <c r="H1612" t="s">
        <v>7</v>
      </c>
    </row>
    <row r="1613" spans="1:8" x14ac:dyDescent="0.25">
      <c r="A1613" t="s">
        <v>9326</v>
      </c>
      <c r="B1613" t="s">
        <v>530</v>
      </c>
      <c r="C1613" t="s">
        <v>9327</v>
      </c>
      <c r="D1613" t="s">
        <v>9328</v>
      </c>
      <c r="E1613" t="s">
        <v>533</v>
      </c>
      <c r="F1613" t="s">
        <v>9329</v>
      </c>
      <c r="G1613" t="s">
        <v>9330</v>
      </c>
      <c r="H1613" t="s">
        <v>27</v>
      </c>
    </row>
    <row r="1614" spans="1:8" x14ac:dyDescent="0.25">
      <c r="A1614" t="s">
        <v>9331</v>
      </c>
      <c r="B1614" t="s">
        <v>9</v>
      </c>
      <c r="C1614" t="s">
        <v>9332</v>
      </c>
      <c r="D1614" t="s">
        <v>9333</v>
      </c>
      <c r="E1614" t="s">
        <v>12</v>
      </c>
      <c r="F1614" t="s">
        <v>9334</v>
      </c>
      <c r="G1614" t="s">
        <v>9335</v>
      </c>
      <c r="H1614" t="s">
        <v>7</v>
      </c>
    </row>
    <row r="1615" spans="1:8" x14ac:dyDescent="0.25">
      <c r="A1615" t="s">
        <v>9336</v>
      </c>
      <c r="B1615" t="s">
        <v>2141</v>
      </c>
      <c r="C1615" t="s">
        <v>9337</v>
      </c>
      <c r="D1615" t="s">
        <v>9338</v>
      </c>
      <c r="E1615" t="s">
        <v>2144</v>
      </c>
      <c r="F1615" t="s">
        <v>9339</v>
      </c>
      <c r="G1615" t="s">
        <v>9340</v>
      </c>
      <c r="H1615" t="s">
        <v>27</v>
      </c>
    </row>
    <row r="1616" spans="1:8" x14ac:dyDescent="0.25">
      <c r="A1616" t="s">
        <v>9341</v>
      </c>
      <c r="B1616" t="s">
        <v>627</v>
      </c>
      <c r="C1616" t="s">
        <v>9342</v>
      </c>
      <c r="D1616" t="s">
        <v>9343</v>
      </c>
      <c r="E1616" t="s">
        <v>630</v>
      </c>
      <c r="F1616" t="s">
        <v>1208</v>
      </c>
      <c r="G1616" t="s">
        <v>9344</v>
      </c>
      <c r="H1616" t="s">
        <v>7</v>
      </c>
    </row>
    <row r="1617" spans="1:8" x14ac:dyDescent="0.25">
      <c r="A1617" t="s">
        <v>9345</v>
      </c>
      <c r="B1617" t="s">
        <v>9346</v>
      </c>
      <c r="C1617" t="s">
        <v>9347</v>
      </c>
      <c r="D1617" t="s">
        <v>9348</v>
      </c>
      <c r="E1617" t="s">
        <v>9349</v>
      </c>
      <c r="F1617" t="s">
        <v>9350</v>
      </c>
      <c r="G1617" t="s">
        <v>9351</v>
      </c>
      <c r="H1617" t="s">
        <v>7</v>
      </c>
    </row>
    <row r="1618" spans="1:8" x14ac:dyDescent="0.25">
      <c r="A1618" t="s">
        <v>9352</v>
      </c>
      <c r="B1618" t="s">
        <v>9353</v>
      </c>
      <c r="C1618" t="s">
        <v>9354</v>
      </c>
      <c r="D1618" t="s">
        <v>9355</v>
      </c>
      <c r="E1618" t="s">
        <v>9356</v>
      </c>
      <c r="F1618" t="s">
        <v>9357</v>
      </c>
      <c r="G1618" t="s">
        <v>9358</v>
      </c>
      <c r="H1618" t="s">
        <v>7</v>
      </c>
    </row>
    <row r="1619" spans="1:8" x14ac:dyDescent="0.25">
      <c r="A1619" t="s">
        <v>9359</v>
      </c>
      <c r="B1619" t="s">
        <v>530</v>
      </c>
      <c r="C1619" t="s">
        <v>9360</v>
      </c>
      <c r="D1619" t="s">
        <v>9361</v>
      </c>
      <c r="E1619" t="s">
        <v>533</v>
      </c>
      <c r="F1619" t="s">
        <v>9362</v>
      </c>
      <c r="G1619" t="s">
        <v>9363</v>
      </c>
      <c r="H1619" t="s">
        <v>27</v>
      </c>
    </row>
    <row r="1620" spans="1:8" x14ac:dyDescent="0.25">
      <c r="A1620" t="s">
        <v>9364</v>
      </c>
      <c r="B1620" t="s">
        <v>1211</v>
      </c>
      <c r="C1620" t="s">
        <v>9365</v>
      </c>
      <c r="D1620" t="s">
        <v>9366</v>
      </c>
      <c r="E1620" t="s">
        <v>1214</v>
      </c>
      <c r="F1620" t="s">
        <v>9367</v>
      </c>
      <c r="G1620" t="s">
        <v>9368</v>
      </c>
      <c r="H1620" t="s">
        <v>27</v>
      </c>
    </row>
    <row r="1621" spans="1:8" x14ac:dyDescent="0.25">
      <c r="A1621" t="s">
        <v>9369</v>
      </c>
      <c r="B1621" t="s">
        <v>450</v>
      </c>
      <c r="C1621" t="s">
        <v>9370</v>
      </c>
      <c r="D1621" t="s">
        <v>9371</v>
      </c>
      <c r="E1621" t="s">
        <v>453</v>
      </c>
      <c r="F1621" t="s">
        <v>9372</v>
      </c>
      <c r="G1621" t="s">
        <v>9373</v>
      </c>
      <c r="H1621" t="s">
        <v>7</v>
      </c>
    </row>
    <row r="1622" spans="1:8" x14ac:dyDescent="0.25">
      <c r="A1622" t="s">
        <v>9374</v>
      </c>
      <c r="B1622" t="s">
        <v>4799</v>
      </c>
      <c r="C1622" t="s">
        <v>9375</v>
      </c>
      <c r="D1622" t="s">
        <v>9376</v>
      </c>
      <c r="E1622" t="s">
        <v>4802</v>
      </c>
      <c r="F1622" t="s">
        <v>9377</v>
      </c>
      <c r="G1622" t="s">
        <v>9378</v>
      </c>
      <c r="H1622" t="s">
        <v>27</v>
      </c>
    </row>
    <row r="1623" spans="1:8" x14ac:dyDescent="0.25">
      <c r="A1623" t="s">
        <v>9379</v>
      </c>
      <c r="B1623" t="s">
        <v>9380</v>
      </c>
      <c r="C1623" t="s">
        <v>9381</v>
      </c>
      <c r="D1623" t="s">
        <v>9382</v>
      </c>
      <c r="E1623" t="s">
        <v>9383</v>
      </c>
      <c r="F1623" t="s">
        <v>9384</v>
      </c>
      <c r="G1623" t="s">
        <v>9385</v>
      </c>
      <c r="H1623" t="s">
        <v>7</v>
      </c>
    </row>
    <row r="1624" spans="1:8" x14ac:dyDescent="0.25">
      <c r="A1624" t="s">
        <v>9386</v>
      </c>
      <c r="B1624" t="s">
        <v>9387</v>
      </c>
      <c r="C1624" t="s">
        <v>9388</v>
      </c>
      <c r="D1624" t="s">
        <v>9389</v>
      </c>
      <c r="E1624" t="s">
        <v>9390</v>
      </c>
      <c r="G1624" t="s">
        <v>9391</v>
      </c>
      <c r="H1624" t="s">
        <v>47</v>
      </c>
    </row>
    <row r="1625" spans="1:8" x14ac:dyDescent="0.25">
      <c r="A1625" t="s">
        <v>9392</v>
      </c>
      <c r="B1625" t="s">
        <v>104</v>
      </c>
      <c r="C1625" t="s">
        <v>9393</v>
      </c>
      <c r="D1625" t="s">
        <v>9394</v>
      </c>
      <c r="E1625" t="s">
        <v>107</v>
      </c>
      <c r="F1625" t="s">
        <v>9395</v>
      </c>
      <c r="G1625" t="s">
        <v>9396</v>
      </c>
      <c r="H1625" t="s">
        <v>27</v>
      </c>
    </row>
    <row r="1626" spans="1:8" x14ac:dyDescent="0.25">
      <c r="A1626" t="s">
        <v>9397</v>
      </c>
      <c r="B1626" t="s">
        <v>1611</v>
      </c>
      <c r="C1626" t="s">
        <v>9398</v>
      </c>
      <c r="D1626" t="s">
        <v>9399</v>
      </c>
      <c r="E1626" t="s">
        <v>1614</v>
      </c>
      <c r="F1626" t="s">
        <v>9400</v>
      </c>
      <c r="G1626" t="s">
        <v>9401</v>
      </c>
      <c r="H1626" t="s">
        <v>7</v>
      </c>
    </row>
    <row r="1627" spans="1:8" x14ac:dyDescent="0.25">
      <c r="A1627" t="s">
        <v>9402</v>
      </c>
      <c r="B1627" t="s">
        <v>2453</v>
      </c>
      <c r="C1627" t="s">
        <v>9403</v>
      </c>
      <c r="D1627" t="s">
        <v>9404</v>
      </c>
      <c r="E1627" t="s">
        <v>2456</v>
      </c>
      <c r="F1627" t="s">
        <v>9405</v>
      </c>
      <c r="G1627" t="s">
        <v>9406</v>
      </c>
      <c r="H1627" t="s">
        <v>27</v>
      </c>
    </row>
    <row r="1628" spans="1:8" x14ac:dyDescent="0.25">
      <c r="A1628" t="s">
        <v>9407</v>
      </c>
      <c r="B1628" t="s">
        <v>138</v>
      </c>
      <c r="C1628" t="s">
        <v>9408</v>
      </c>
      <c r="D1628" t="s">
        <v>9409</v>
      </c>
      <c r="E1628" t="s">
        <v>141</v>
      </c>
      <c r="G1628" t="s">
        <v>9410</v>
      </c>
      <c r="H1628" t="s">
        <v>47</v>
      </c>
    </row>
    <row r="1629" spans="1:8" x14ac:dyDescent="0.25">
      <c r="A1629" t="s">
        <v>9411</v>
      </c>
      <c r="B1629" t="s">
        <v>2798</v>
      </c>
      <c r="C1629" t="s">
        <v>9412</v>
      </c>
      <c r="D1629" t="s">
        <v>9413</v>
      </c>
      <c r="E1629" t="s">
        <v>2137</v>
      </c>
      <c r="F1629" t="s">
        <v>9414</v>
      </c>
      <c r="G1629" t="s">
        <v>9415</v>
      </c>
      <c r="H1629" t="s">
        <v>7</v>
      </c>
    </row>
    <row r="1630" spans="1:8" x14ac:dyDescent="0.25">
      <c r="A1630" t="s">
        <v>9416</v>
      </c>
      <c r="B1630" t="s">
        <v>9417</v>
      </c>
      <c r="C1630" t="s">
        <v>9418</v>
      </c>
      <c r="D1630" t="s">
        <v>9419</v>
      </c>
      <c r="E1630" t="s">
        <v>9420</v>
      </c>
      <c r="F1630" t="s">
        <v>9421</v>
      </c>
      <c r="G1630" t="s">
        <v>9422</v>
      </c>
      <c r="H1630" t="s">
        <v>27</v>
      </c>
    </row>
    <row r="1631" spans="1:8" x14ac:dyDescent="0.25">
      <c r="A1631" t="s">
        <v>9423</v>
      </c>
      <c r="B1631" t="s">
        <v>3475</v>
      </c>
      <c r="C1631" t="s">
        <v>9424</v>
      </c>
      <c r="D1631" t="s">
        <v>9425</v>
      </c>
      <c r="E1631" t="s">
        <v>3478</v>
      </c>
      <c r="F1631" t="s">
        <v>9426</v>
      </c>
      <c r="G1631" t="s">
        <v>9427</v>
      </c>
      <c r="H1631" t="s">
        <v>7</v>
      </c>
    </row>
    <row r="1632" spans="1:8" x14ac:dyDescent="0.25">
      <c r="A1632" t="s">
        <v>9428</v>
      </c>
      <c r="B1632" t="s">
        <v>118</v>
      </c>
      <c r="C1632" t="s">
        <v>9429</v>
      </c>
      <c r="D1632" t="s">
        <v>9430</v>
      </c>
      <c r="E1632" t="s">
        <v>121</v>
      </c>
      <c r="F1632" t="s">
        <v>9431</v>
      </c>
      <c r="G1632" t="s">
        <v>9432</v>
      </c>
      <c r="H1632" t="s">
        <v>7</v>
      </c>
    </row>
    <row r="1633" spans="1:8" x14ac:dyDescent="0.25">
      <c r="A1633" t="s">
        <v>9433</v>
      </c>
      <c r="B1633" t="s">
        <v>8684</v>
      </c>
      <c r="C1633" t="s">
        <v>9434</v>
      </c>
      <c r="D1633" t="s">
        <v>9435</v>
      </c>
      <c r="E1633" t="s">
        <v>8687</v>
      </c>
      <c r="F1633" t="s">
        <v>9436</v>
      </c>
      <c r="G1633" t="s">
        <v>9437</v>
      </c>
      <c r="H1633" t="s">
        <v>27</v>
      </c>
    </row>
    <row r="1634" spans="1:8" x14ac:dyDescent="0.25">
      <c r="A1634" t="s">
        <v>9438</v>
      </c>
      <c r="B1634" t="s">
        <v>3225</v>
      </c>
      <c r="C1634" t="s">
        <v>9439</v>
      </c>
      <c r="D1634" t="s">
        <v>9440</v>
      </c>
      <c r="E1634" t="s">
        <v>3228</v>
      </c>
      <c r="F1634" t="s">
        <v>9441</v>
      </c>
      <c r="G1634" t="s">
        <v>9442</v>
      </c>
      <c r="H1634" t="s">
        <v>27</v>
      </c>
    </row>
    <row r="1635" spans="1:8" x14ac:dyDescent="0.25">
      <c r="A1635" t="s">
        <v>9443</v>
      </c>
      <c r="B1635" t="s">
        <v>1273</v>
      </c>
      <c r="C1635" t="s">
        <v>9444</v>
      </c>
      <c r="D1635" t="s">
        <v>9445</v>
      </c>
      <c r="E1635" t="s">
        <v>1276</v>
      </c>
      <c r="F1635" t="s">
        <v>9446</v>
      </c>
      <c r="G1635" t="s">
        <v>9447</v>
      </c>
      <c r="H1635" t="s">
        <v>27</v>
      </c>
    </row>
    <row r="1636" spans="1:8" x14ac:dyDescent="0.25">
      <c r="A1636" t="s">
        <v>9448</v>
      </c>
      <c r="B1636" t="s">
        <v>418</v>
      </c>
      <c r="C1636" t="s">
        <v>9449</v>
      </c>
      <c r="D1636" t="s">
        <v>9450</v>
      </c>
      <c r="E1636" t="s">
        <v>421</v>
      </c>
      <c r="F1636" t="s">
        <v>4138</v>
      </c>
      <c r="G1636" t="s">
        <v>9451</v>
      </c>
      <c r="H1636" t="s">
        <v>27</v>
      </c>
    </row>
    <row r="1637" spans="1:8" x14ac:dyDescent="0.25">
      <c r="A1637" t="s">
        <v>9452</v>
      </c>
      <c r="B1637" t="s">
        <v>1110</v>
      </c>
      <c r="C1637" t="s">
        <v>9453</v>
      </c>
      <c r="D1637" t="s">
        <v>9454</v>
      </c>
      <c r="E1637" t="s">
        <v>1113</v>
      </c>
      <c r="F1637" t="s">
        <v>9455</v>
      </c>
      <c r="G1637" t="s">
        <v>9456</v>
      </c>
      <c r="H1637" t="s">
        <v>27</v>
      </c>
    </row>
    <row r="1638" spans="1:8" x14ac:dyDescent="0.25">
      <c r="A1638" t="s">
        <v>9457</v>
      </c>
      <c r="B1638" t="s">
        <v>7581</v>
      </c>
      <c r="C1638" t="s">
        <v>9458</v>
      </c>
      <c r="D1638" t="s">
        <v>9459</v>
      </c>
      <c r="E1638" t="s">
        <v>7584</v>
      </c>
      <c r="F1638" t="s">
        <v>9460</v>
      </c>
      <c r="G1638" t="s">
        <v>9461</v>
      </c>
      <c r="H1638" t="s">
        <v>27</v>
      </c>
    </row>
    <row r="1639" spans="1:8" x14ac:dyDescent="0.25">
      <c r="A1639" t="s">
        <v>9462</v>
      </c>
      <c r="B1639" t="s">
        <v>9463</v>
      </c>
      <c r="C1639" t="s">
        <v>9464</v>
      </c>
      <c r="D1639" t="s">
        <v>9465</v>
      </c>
      <c r="E1639" t="s">
        <v>9466</v>
      </c>
      <c r="F1639" t="s">
        <v>9467</v>
      </c>
      <c r="G1639" t="s">
        <v>9468</v>
      </c>
      <c r="H1639" t="s">
        <v>27</v>
      </c>
    </row>
    <row r="1640" spans="1:8" x14ac:dyDescent="0.25">
      <c r="A1640" t="s">
        <v>9469</v>
      </c>
      <c r="B1640" t="s">
        <v>9470</v>
      </c>
      <c r="C1640" t="s">
        <v>9471</v>
      </c>
      <c r="D1640" t="s">
        <v>9472</v>
      </c>
      <c r="E1640" t="s">
        <v>9473</v>
      </c>
      <c r="F1640" t="s">
        <v>9474</v>
      </c>
      <c r="G1640" t="s">
        <v>9475</v>
      </c>
      <c r="H1640" t="s">
        <v>7</v>
      </c>
    </row>
    <row r="1641" spans="1:8" x14ac:dyDescent="0.25">
      <c r="A1641" t="s">
        <v>9476</v>
      </c>
      <c r="B1641" t="s">
        <v>4734</v>
      </c>
      <c r="C1641" t="s">
        <v>9477</v>
      </c>
      <c r="D1641" t="s">
        <v>9478</v>
      </c>
      <c r="E1641" t="s">
        <v>4737</v>
      </c>
      <c r="F1641" t="s">
        <v>9479</v>
      </c>
      <c r="G1641" t="s">
        <v>9480</v>
      </c>
      <c r="H1641" t="s">
        <v>7</v>
      </c>
    </row>
    <row r="1642" spans="1:8" x14ac:dyDescent="0.25">
      <c r="A1642" t="s">
        <v>9481</v>
      </c>
      <c r="B1642" t="s">
        <v>2551</v>
      </c>
      <c r="C1642" t="s">
        <v>9482</v>
      </c>
      <c r="D1642" t="s">
        <v>9483</v>
      </c>
      <c r="E1642" t="s">
        <v>2554</v>
      </c>
      <c r="F1642" t="s">
        <v>9484</v>
      </c>
      <c r="G1642" t="s">
        <v>9485</v>
      </c>
      <c r="H1642" t="s">
        <v>27</v>
      </c>
    </row>
    <row r="1643" spans="1:8" x14ac:dyDescent="0.25">
      <c r="A1643" t="s">
        <v>9486</v>
      </c>
      <c r="B1643" t="s">
        <v>4908</v>
      </c>
      <c r="C1643" t="s">
        <v>9487</v>
      </c>
      <c r="D1643" t="s">
        <v>9488</v>
      </c>
      <c r="E1643" t="s">
        <v>4911</v>
      </c>
      <c r="F1643" t="s">
        <v>9489</v>
      </c>
      <c r="G1643" t="s">
        <v>9490</v>
      </c>
      <c r="H1643" t="s">
        <v>27</v>
      </c>
    </row>
    <row r="1644" spans="1:8" x14ac:dyDescent="0.25">
      <c r="A1644" t="s">
        <v>9491</v>
      </c>
      <c r="B1644" t="s">
        <v>1261</v>
      </c>
      <c r="C1644" t="s">
        <v>9492</v>
      </c>
      <c r="D1644" t="s">
        <v>9493</v>
      </c>
      <c r="E1644" t="s">
        <v>1264</v>
      </c>
      <c r="F1644" t="s">
        <v>9494</v>
      </c>
      <c r="G1644" t="s">
        <v>9495</v>
      </c>
      <c r="H1644" t="s">
        <v>27</v>
      </c>
    </row>
    <row r="1645" spans="1:8" x14ac:dyDescent="0.25">
      <c r="A1645" t="s">
        <v>9496</v>
      </c>
      <c r="B1645" t="s">
        <v>9497</v>
      </c>
      <c r="C1645" t="s">
        <v>9498</v>
      </c>
      <c r="D1645" t="s">
        <v>9499</v>
      </c>
      <c r="E1645" t="s">
        <v>9500</v>
      </c>
      <c r="F1645" t="s">
        <v>9501</v>
      </c>
      <c r="G1645" t="s">
        <v>9502</v>
      </c>
      <c r="H1645" t="s">
        <v>7</v>
      </c>
    </row>
    <row r="1646" spans="1:8" x14ac:dyDescent="0.25">
      <c r="A1646" t="s">
        <v>9503</v>
      </c>
      <c r="B1646" t="s">
        <v>9504</v>
      </c>
      <c r="C1646" t="s">
        <v>9505</v>
      </c>
      <c r="D1646" t="s">
        <v>9506</v>
      </c>
      <c r="E1646" t="s">
        <v>9507</v>
      </c>
      <c r="F1646" t="s">
        <v>9508</v>
      </c>
      <c r="G1646" t="s">
        <v>9509</v>
      </c>
      <c r="H1646" t="s">
        <v>7</v>
      </c>
    </row>
    <row r="1647" spans="1:8" x14ac:dyDescent="0.25">
      <c r="A1647" t="s">
        <v>9510</v>
      </c>
      <c r="B1647" t="s">
        <v>9511</v>
      </c>
      <c r="C1647" t="s">
        <v>9512</v>
      </c>
      <c r="D1647" t="s">
        <v>9513</v>
      </c>
      <c r="E1647" t="s">
        <v>9514</v>
      </c>
      <c r="F1647" t="s">
        <v>9515</v>
      </c>
      <c r="G1647" t="s">
        <v>9516</v>
      </c>
      <c r="H1647" t="s">
        <v>7</v>
      </c>
    </row>
    <row r="1648" spans="1:8" x14ac:dyDescent="0.25">
      <c r="A1648" t="s">
        <v>9517</v>
      </c>
      <c r="B1648" t="s">
        <v>2567</v>
      </c>
      <c r="C1648" t="s">
        <v>9518</v>
      </c>
      <c r="D1648" t="s">
        <v>9519</v>
      </c>
      <c r="E1648" t="s">
        <v>2570</v>
      </c>
      <c r="F1648" t="s">
        <v>9520</v>
      </c>
      <c r="G1648" t="s">
        <v>9521</v>
      </c>
      <c r="H1648" t="s">
        <v>7</v>
      </c>
    </row>
    <row r="1649" spans="1:8" x14ac:dyDescent="0.25">
      <c r="A1649" t="s">
        <v>9522</v>
      </c>
      <c r="B1649" t="s">
        <v>118</v>
      </c>
      <c r="C1649" t="s">
        <v>9523</v>
      </c>
      <c r="D1649" t="s">
        <v>9524</v>
      </c>
      <c r="E1649" t="s">
        <v>121</v>
      </c>
      <c r="F1649" t="s">
        <v>9525</v>
      </c>
      <c r="G1649" t="s">
        <v>9526</v>
      </c>
      <c r="H1649" t="s">
        <v>7</v>
      </c>
    </row>
    <row r="1650" spans="1:8" x14ac:dyDescent="0.25">
      <c r="A1650" t="s">
        <v>9527</v>
      </c>
      <c r="B1650" t="s">
        <v>919</v>
      </c>
      <c r="C1650" t="s">
        <v>9528</v>
      </c>
      <c r="D1650" t="s">
        <v>9529</v>
      </c>
      <c r="E1650" t="s">
        <v>922</v>
      </c>
      <c r="F1650" t="s">
        <v>9530</v>
      </c>
      <c r="G1650" t="s">
        <v>9531</v>
      </c>
      <c r="H1650" t="s">
        <v>7</v>
      </c>
    </row>
    <row r="1651" spans="1:8" x14ac:dyDescent="0.25">
      <c r="A1651" t="s">
        <v>9532</v>
      </c>
      <c r="B1651" t="s">
        <v>9533</v>
      </c>
      <c r="C1651" t="s">
        <v>9534</v>
      </c>
      <c r="D1651" t="s">
        <v>9535</v>
      </c>
      <c r="E1651" t="s">
        <v>9536</v>
      </c>
      <c r="F1651" t="s">
        <v>2795</v>
      </c>
      <c r="G1651" t="s">
        <v>9537</v>
      </c>
      <c r="H1651" t="s">
        <v>27</v>
      </c>
    </row>
    <row r="1652" spans="1:8" x14ac:dyDescent="0.25">
      <c r="A1652" t="s">
        <v>9538</v>
      </c>
      <c r="B1652" t="s">
        <v>820</v>
      </c>
      <c r="C1652" t="s">
        <v>9539</v>
      </c>
      <c r="D1652" t="s">
        <v>9540</v>
      </c>
      <c r="E1652" t="s">
        <v>823</v>
      </c>
      <c r="F1652" t="s">
        <v>9541</v>
      </c>
      <c r="G1652" t="s">
        <v>9542</v>
      </c>
      <c r="H1652" t="s">
        <v>27</v>
      </c>
    </row>
    <row r="1653" spans="1:8" x14ac:dyDescent="0.25">
      <c r="A1653" t="s">
        <v>9543</v>
      </c>
      <c r="B1653" t="s">
        <v>373</v>
      </c>
      <c r="C1653" t="s">
        <v>9544</v>
      </c>
      <c r="D1653" t="s">
        <v>9545</v>
      </c>
      <c r="E1653" t="s">
        <v>376</v>
      </c>
      <c r="F1653" t="s">
        <v>4198</v>
      </c>
      <c r="G1653" t="s">
        <v>9546</v>
      </c>
      <c r="H1653" t="s">
        <v>27</v>
      </c>
    </row>
    <row r="1654" spans="1:8" x14ac:dyDescent="0.25">
      <c r="A1654" t="s">
        <v>9547</v>
      </c>
      <c r="B1654" t="s">
        <v>2021</v>
      </c>
      <c r="C1654" t="s">
        <v>9548</v>
      </c>
      <c r="D1654" t="s">
        <v>9549</v>
      </c>
      <c r="E1654" t="s">
        <v>2024</v>
      </c>
      <c r="F1654" t="s">
        <v>9550</v>
      </c>
      <c r="G1654" t="s">
        <v>9551</v>
      </c>
      <c r="H1654" t="s">
        <v>7</v>
      </c>
    </row>
    <row r="1655" spans="1:8" x14ac:dyDescent="0.25">
      <c r="A1655" t="s">
        <v>9552</v>
      </c>
      <c r="B1655" t="s">
        <v>418</v>
      </c>
      <c r="C1655" t="s">
        <v>9553</v>
      </c>
      <c r="D1655" t="s">
        <v>9554</v>
      </c>
      <c r="E1655" t="s">
        <v>421</v>
      </c>
      <c r="F1655" t="s">
        <v>9555</v>
      </c>
      <c r="G1655" t="s">
        <v>9556</v>
      </c>
      <c r="H1655" t="s">
        <v>27</v>
      </c>
    </row>
    <row r="1656" spans="1:8" x14ac:dyDescent="0.25">
      <c r="A1656" t="s">
        <v>9557</v>
      </c>
      <c r="B1656" t="s">
        <v>1342</v>
      </c>
      <c r="C1656" t="s">
        <v>9558</v>
      </c>
      <c r="D1656" t="s">
        <v>9559</v>
      </c>
      <c r="E1656" t="s">
        <v>1345</v>
      </c>
      <c r="F1656" t="s">
        <v>9560</v>
      </c>
      <c r="G1656" t="s">
        <v>9561</v>
      </c>
      <c r="H1656" t="s">
        <v>27</v>
      </c>
    </row>
    <row r="1657" spans="1:8" x14ac:dyDescent="0.25">
      <c r="A1657" t="s">
        <v>9562</v>
      </c>
      <c r="B1657" t="s">
        <v>4805</v>
      </c>
      <c r="C1657" t="s">
        <v>9563</v>
      </c>
      <c r="D1657" t="s">
        <v>9564</v>
      </c>
      <c r="E1657" t="s">
        <v>4808</v>
      </c>
      <c r="F1657" t="s">
        <v>9565</v>
      </c>
      <c r="G1657" t="s">
        <v>9566</v>
      </c>
      <c r="H1657" t="s">
        <v>27</v>
      </c>
    </row>
    <row r="1658" spans="1:8" x14ac:dyDescent="0.25">
      <c r="A1658" t="s">
        <v>9567</v>
      </c>
      <c r="B1658" t="s">
        <v>9568</v>
      </c>
      <c r="C1658" t="s">
        <v>9569</v>
      </c>
      <c r="D1658" t="s">
        <v>9570</v>
      </c>
      <c r="E1658" t="s">
        <v>9571</v>
      </c>
      <c r="F1658" t="s">
        <v>9572</v>
      </c>
      <c r="G1658" t="s">
        <v>9573</v>
      </c>
      <c r="H1658" t="s">
        <v>7</v>
      </c>
    </row>
    <row r="1659" spans="1:8" x14ac:dyDescent="0.25">
      <c r="A1659" t="s">
        <v>9574</v>
      </c>
      <c r="B1659" t="s">
        <v>5539</v>
      </c>
      <c r="C1659" t="s">
        <v>9575</v>
      </c>
      <c r="D1659" t="s">
        <v>9576</v>
      </c>
      <c r="E1659" t="s">
        <v>5542</v>
      </c>
      <c r="F1659" t="s">
        <v>9577</v>
      </c>
      <c r="G1659" t="s">
        <v>9578</v>
      </c>
      <c r="H1659" t="s">
        <v>7</v>
      </c>
    </row>
    <row r="1660" spans="1:8" x14ac:dyDescent="0.25">
      <c r="A1660" t="s">
        <v>9579</v>
      </c>
      <c r="B1660" t="s">
        <v>9580</v>
      </c>
      <c r="C1660" t="s">
        <v>9581</v>
      </c>
      <c r="D1660" t="s">
        <v>9582</v>
      </c>
      <c r="E1660" t="s">
        <v>9583</v>
      </c>
      <c r="F1660" t="s">
        <v>9584</v>
      </c>
      <c r="G1660" t="s">
        <v>9585</v>
      </c>
      <c r="H1660" t="s">
        <v>27</v>
      </c>
    </row>
    <row r="1661" spans="1:8" x14ac:dyDescent="0.25">
      <c r="A1661" t="s">
        <v>9586</v>
      </c>
      <c r="B1661" t="s">
        <v>2338</v>
      </c>
      <c r="C1661" t="s">
        <v>9587</v>
      </c>
      <c r="D1661" t="s">
        <v>9588</v>
      </c>
      <c r="E1661" t="s">
        <v>2341</v>
      </c>
      <c r="F1661" t="s">
        <v>9589</v>
      </c>
      <c r="G1661" t="s">
        <v>9590</v>
      </c>
      <c r="H1661" t="s">
        <v>27</v>
      </c>
    </row>
    <row r="1662" spans="1:8" x14ac:dyDescent="0.25">
      <c r="A1662" t="s">
        <v>9591</v>
      </c>
      <c r="B1662" t="s">
        <v>151</v>
      </c>
      <c r="C1662" t="s">
        <v>9592</v>
      </c>
      <c r="D1662" t="s">
        <v>9593</v>
      </c>
      <c r="E1662" t="s">
        <v>154</v>
      </c>
      <c r="F1662" t="s">
        <v>9594</v>
      </c>
      <c r="G1662" t="s">
        <v>9595</v>
      </c>
      <c r="H1662" t="s">
        <v>27</v>
      </c>
    </row>
    <row r="1663" spans="1:8" x14ac:dyDescent="0.25">
      <c r="A1663" t="s">
        <v>9596</v>
      </c>
      <c r="B1663" t="s">
        <v>9597</v>
      </c>
      <c r="C1663" t="s">
        <v>9598</v>
      </c>
      <c r="D1663" t="s">
        <v>9599</v>
      </c>
      <c r="E1663" t="s">
        <v>9600</v>
      </c>
      <c r="F1663" t="s">
        <v>9601</v>
      </c>
      <c r="G1663" t="s">
        <v>9602</v>
      </c>
      <c r="H1663" t="s">
        <v>27</v>
      </c>
    </row>
    <row r="1664" spans="1:8" x14ac:dyDescent="0.25">
      <c r="A1664" t="s">
        <v>9603</v>
      </c>
      <c r="B1664" t="s">
        <v>9604</v>
      </c>
      <c r="C1664" t="s">
        <v>9605</v>
      </c>
      <c r="D1664" t="s">
        <v>9606</v>
      </c>
      <c r="E1664" t="s">
        <v>9607</v>
      </c>
      <c r="G1664" t="s">
        <v>9608</v>
      </c>
      <c r="H1664" t="s">
        <v>47</v>
      </c>
    </row>
    <row r="1665" spans="1:8" x14ac:dyDescent="0.25">
      <c r="A1665" t="s">
        <v>9609</v>
      </c>
      <c r="B1665" t="s">
        <v>1211</v>
      </c>
      <c r="C1665" t="s">
        <v>9610</v>
      </c>
      <c r="D1665" t="s">
        <v>9611</v>
      </c>
      <c r="E1665" t="s">
        <v>1214</v>
      </c>
      <c r="F1665" t="s">
        <v>9612</v>
      </c>
      <c r="G1665" t="s">
        <v>9613</v>
      </c>
      <c r="H1665" t="s">
        <v>27</v>
      </c>
    </row>
    <row r="1666" spans="1:8" x14ac:dyDescent="0.25">
      <c r="A1666" t="s">
        <v>9614</v>
      </c>
      <c r="B1666" t="s">
        <v>258</v>
      </c>
      <c r="C1666" t="s">
        <v>9615</v>
      </c>
      <c r="D1666" t="s">
        <v>9616</v>
      </c>
      <c r="E1666" t="s">
        <v>261</v>
      </c>
      <c r="F1666" t="s">
        <v>9617</v>
      </c>
      <c r="G1666" t="s">
        <v>9618</v>
      </c>
      <c r="H1666" t="s">
        <v>27</v>
      </c>
    </row>
    <row r="1667" spans="1:8" x14ac:dyDescent="0.25">
      <c r="A1667" t="s">
        <v>9619</v>
      </c>
      <c r="B1667" t="s">
        <v>2120</v>
      </c>
      <c r="C1667" t="s">
        <v>9620</v>
      </c>
      <c r="D1667" t="s">
        <v>9621</v>
      </c>
      <c r="E1667" t="s">
        <v>2123</v>
      </c>
      <c r="F1667" t="s">
        <v>7091</v>
      </c>
      <c r="G1667" t="s">
        <v>9622</v>
      </c>
      <c r="H1667" t="s">
        <v>7</v>
      </c>
    </row>
    <row r="1668" spans="1:8" x14ac:dyDescent="0.25">
      <c r="A1668" t="s">
        <v>9623</v>
      </c>
      <c r="B1668" t="s">
        <v>3555</v>
      </c>
      <c r="C1668" t="s">
        <v>9624</v>
      </c>
      <c r="D1668" t="s">
        <v>9625</v>
      </c>
      <c r="E1668" t="s">
        <v>3558</v>
      </c>
      <c r="F1668" t="s">
        <v>9626</v>
      </c>
      <c r="G1668" t="s">
        <v>9627</v>
      </c>
      <c r="H1668" t="s">
        <v>27</v>
      </c>
    </row>
    <row r="1669" spans="1:8" x14ac:dyDescent="0.25">
      <c r="A1669" t="s">
        <v>9628</v>
      </c>
      <c r="B1669" t="s">
        <v>9629</v>
      </c>
      <c r="C1669" t="s">
        <v>9630</v>
      </c>
      <c r="D1669" t="s">
        <v>9631</v>
      </c>
      <c r="E1669" t="s">
        <v>9632</v>
      </c>
      <c r="F1669" t="s">
        <v>9633</v>
      </c>
      <c r="G1669" t="s">
        <v>9634</v>
      </c>
      <c r="H1669" t="s">
        <v>27</v>
      </c>
    </row>
    <row r="1670" spans="1:8" x14ac:dyDescent="0.25">
      <c r="A1670" t="s">
        <v>9635</v>
      </c>
      <c r="B1670" t="s">
        <v>9636</v>
      </c>
      <c r="C1670" t="s">
        <v>9637</v>
      </c>
      <c r="D1670" t="s">
        <v>9638</v>
      </c>
      <c r="E1670" t="s">
        <v>9639</v>
      </c>
      <c r="F1670" t="s">
        <v>9640</v>
      </c>
      <c r="G1670" t="s">
        <v>9641</v>
      </c>
      <c r="H1670" t="s">
        <v>27</v>
      </c>
    </row>
    <row r="1671" spans="1:8" x14ac:dyDescent="0.25">
      <c r="A1671" t="s">
        <v>9642</v>
      </c>
      <c r="B1671" t="s">
        <v>9</v>
      </c>
      <c r="C1671" t="s">
        <v>9643</v>
      </c>
      <c r="D1671" t="s">
        <v>9644</v>
      </c>
      <c r="E1671" t="s">
        <v>12</v>
      </c>
      <c r="F1671" t="s">
        <v>9645</v>
      </c>
      <c r="G1671" t="s">
        <v>9646</v>
      </c>
      <c r="H1671" t="s">
        <v>7</v>
      </c>
    </row>
    <row r="1672" spans="1:8" x14ac:dyDescent="0.25">
      <c r="A1672" t="s">
        <v>9647</v>
      </c>
      <c r="B1672" t="s">
        <v>49</v>
      </c>
      <c r="C1672" t="s">
        <v>9648</v>
      </c>
      <c r="D1672" t="s">
        <v>9649</v>
      </c>
      <c r="E1672" t="s">
        <v>52</v>
      </c>
      <c r="F1672" t="s">
        <v>9650</v>
      </c>
      <c r="G1672" t="s">
        <v>9651</v>
      </c>
      <c r="H1672" t="s">
        <v>27</v>
      </c>
    </row>
    <row r="1673" spans="1:8" x14ac:dyDescent="0.25">
      <c r="A1673" t="s">
        <v>9652</v>
      </c>
      <c r="B1673" t="s">
        <v>1483</v>
      </c>
      <c r="C1673" t="s">
        <v>9653</v>
      </c>
      <c r="D1673" t="s">
        <v>9654</v>
      </c>
      <c r="E1673" t="s">
        <v>1486</v>
      </c>
      <c r="F1673" t="s">
        <v>9655</v>
      </c>
      <c r="G1673" t="s">
        <v>9656</v>
      </c>
      <c r="H1673" t="s">
        <v>27</v>
      </c>
    </row>
    <row r="1674" spans="1:8" x14ac:dyDescent="0.25">
      <c r="A1674" t="s">
        <v>9657</v>
      </c>
      <c r="B1674" t="s">
        <v>7020</v>
      </c>
      <c r="C1674" t="s">
        <v>9658</v>
      </c>
      <c r="D1674" t="s">
        <v>9659</v>
      </c>
      <c r="E1674" t="s">
        <v>7023</v>
      </c>
      <c r="F1674" t="s">
        <v>9660</v>
      </c>
      <c r="G1674" t="s">
        <v>9661</v>
      </c>
      <c r="H1674" t="s">
        <v>27</v>
      </c>
    </row>
    <row r="1675" spans="1:8" x14ac:dyDescent="0.25">
      <c r="A1675" t="s">
        <v>9662</v>
      </c>
      <c r="B1675" t="s">
        <v>1116</v>
      </c>
      <c r="C1675" t="s">
        <v>9663</v>
      </c>
      <c r="D1675" t="s">
        <v>9664</v>
      </c>
      <c r="E1675" t="s">
        <v>1119</v>
      </c>
      <c r="F1675" t="s">
        <v>9665</v>
      </c>
      <c r="G1675" t="s">
        <v>9666</v>
      </c>
      <c r="H1675" t="s">
        <v>7</v>
      </c>
    </row>
    <row r="1676" spans="1:8" x14ac:dyDescent="0.25">
      <c r="A1676" t="s">
        <v>9667</v>
      </c>
      <c r="B1676" t="s">
        <v>1457</v>
      </c>
      <c r="C1676" t="s">
        <v>9668</v>
      </c>
      <c r="D1676" t="s">
        <v>9669</v>
      </c>
      <c r="E1676" t="s">
        <v>1460</v>
      </c>
      <c r="F1676" t="s">
        <v>9670</v>
      </c>
      <c r="G1676" t="s">
        <v>9671</v>
      </c>
      <c r="H1676" t="s">
        <v>7</v>
      </c>
    </row>
    <row r="1677" spans="1:8" x14ac:dyDescent="0.25">
      <c r="A1677" t="s">
        <v>9672</v>
      </c>
      <c r="B1677" t="s">
        <v>9673</v>
      </c>
      <c r="C1677" t="s">
        <v>9674</v>
      </c>
      <c r="D1677" t="s">
        <v>9675</v>
      </c>
      <c r="E1677" t="s">
        <v>9676</v>
      </c>
      <c r="F1677" t="s">
        <v>9677</v>
      </c>
      <c r="G1677" t="s">
        <v>9678</v>
      </c>
      <c r="H1677" t="s">
        <v>7</v>
      </c>
    </row>
    <row r="1678" spans="1:8" x14ac:dyDescent="0.25">
      <c r="A1678" t="s">
        <v>9679</v>
      </c>
      <c r="B1678" t="s">
        <v>1417</v>
      </c>
      <c r="C1678" t="s">
        <v>9680</v>
      </c>
      <c r="D1678" t="s">
        <v>9681</v>
      </c>
      <c r="E1678" t="s">
        <v>1420</v>
      </c>
      <c r="F1678" t="s">
        <v>9682</v>
      </c>
      <c r="G1678" t="s">
        <v>9683</v>
      </c>
      <c r="H1678" t="s">
        <v>27</v>
      </c>
    </row>
    <row r="1679" spans="1:8" x14ac:dyDescent="0.25">
      <c r="A1679" t="s">
        <v>9684</v>
      </c>
      <c r="B1679" t="s">
        <v>1403</v>
      </c>
      <c r="C1679" t="s">
        <v>9685</v>
      </c>
      <c r="D1679" t="s">
        <v>9686</v>
      </c>
      <c r="E1679" t="s">
        <v>1406</v>
      </c>
      <c r="F1679" t="s">
        <v>9687</v>
      </c>
      <c r="G1679" t="s">
        <v>9688</v>
      </c>
      <c r="H1679" t="s">
        <v>7</v>
      </c>
    </row>
    <row r="1680" spans="1:8" x14ac:dyDescent="0.25">
      <c r="A1680" t="s">
        <v>9689</v>
      </c>
      <c r="B1680" t="s">
        <v>9690</v>
      </c>
      <c r="C1680" t="s">
        <v>9691</v>
      </c>
      <c r="D1680" t="s">
        <v>9692</v>
      </c>
      <c r="E1680" t="s">
        <v>9693</v>
      </c>
      <c r="F1680" t="s">
        <v>9694</v>
      </c>
      <c r="G1680" t="s">
        <v>9695</v>
      </c>
      <c r="H1680" t="s">
        <v>27</v>
      </c>
    </row>
    <row r="1681" spans="1:8" x14ac:dyDescent="0.25">
      <c r="A1681" t="s">
        <v>9696</v>
      </c>
      <c r="B1681" t="s">
        <v>4189</v>
      </c>
      <c r="C1681" t="s">
        <v>9697</v>
      </c>
      <c r="D1681" t="s">
        <v>9698</v>
      </c>
      <c r="E1681" t="s">
        <v>4192</v>
      </c>
      <c r="F1681" t="s">
        <v>9699</v>
      </c>
      <c r="G1681" t="s">
        <v>9700</v>
      </c>
      <c r="H1681" t="s">
        <v>7</v>
      </c>
    </row>
    <row r="1682" spans="1:8" x14ac:dyDescent="0.25">
      <c r="A1682" t="s">
        <v>9701</v>
      </c>
      <c r="B1682" t="s">
        <v>1978</v>
      </c>
      <c r="C1682" t="s">
        <v>9702</v>
      </c>
      <c r="D1682" t="s">
        <v>9703</v>
      </c>
      <c r="E1682" t="s">
        <v>1981</v>
      </c>
      <c r="F1682" t="s">
        <v>9704</v>
      </c>
      <c r="G1682" t="s">
        <v>9705</v>
      </c>
      <c r="H1682" t="s">
        <v>27</v>
      </c>
    </row>
    <row r="1683" spans="1:8" x14ac:dyDescent="0.25">
      <c r="A1683" t="s">
        <v>9706</v>
      </c>
      <c r="B1683" t="s">
        <v>8876</v>
      </c>
      <c r="C1683" t="s">
        <v>9707</v>
      </c>
      <c r="D1683" t="s">
        <v>9708</v>
      </c>
      <c r="E1683" t="s">
        <v>8879</v>
      </c>
      <c r="F1683" t="s">
        <v>9709</v>
      </c>
      <c r="G1683" t="s">
        <v>9710</v>
      </c>
      <c r="H1683" t="s">
        <v>27</v>
      </c>
    </row>
    <row r="1684" spans="1:8" x14ac:dyDescent="0.25">
      <c r="A1684" t="s">
        <v>9711</v>
      </c>
      <c r="B1684" t="s">
        <v>7727</v>
      </c>
      <c r="C1684" t="s">
        <v>9712</v>
      </c>
      <c r="D1684" t="s">
        <v>9713</v>
      </c>
      <c r="E1684" t="s">
        <v>7730</v>
      </c>
      <c r="F1684" t="s">
        <v>4832</v>
      </c>
      <c r="G1684" t="s">
        <v>9714</v>
      </c>
      <c r="H1684" t="s">
        <v>27</v>
      </c>
    </row>
    <row r="1685" spans="1:8" x14ac:dyDescent="0.25">
      <c r="A1685" t="s">
        <v>9715</v>
      </c>
      <c r="B1685" t="s">
        <v>9716</v>
      </c>
      <c r="C1685" t="s">
        <v>9717</v>
      </c>
      <c r="D1685" t="s">
        <v>9718</v>
      </c>
      <c r="E1685" t="s">
        <v>9719</v>
      </c>
      <c r="F1685" t="s">
        <v>9720</v>
      </c>
      <c r="G1685" t="s">
        <v>9721</v>
      </c>
      <c r="H1685" t="s">
        <v>27</v>
      </c>
    </row>
    <row r="1686" spans="1:8" x14ac:dyDescent="0.25">
      <c r="A1686" t="s">
        <v>9722</v>
      </c>
      <c r="B1686" t="s">
        <v>9723</v>
      </c>
      <c r="C1686" t="s">
        <v>9724</v>
      </c>
      <c r="D1686" t="s">
        <v>9725</v>
      </c>
      <c r="E1686" t="s">
        <v>9726</v>
      </c>
      <c r="F1686" t="s">
        <v>9727</v>
      </c>
      <c r="G1686" t="s">
        <v>9728</v>
      </c>
      <c r="H1686" t="s">
        <v>27</v>
      </c>
    </row>
    <row r="1687" spans="1:8" x14ac:dyDescent="0.25">
      <c r="A1687" t="s">
        <v>9729</v>
      </c>
      <c r="B1687" t="s">
        <v>1876</v>
      </c>
      <c r="C1687" t="s">
        <v>9730</v>
      </c>
      <c r="D1687" t="s">
        <v>9731</v>
      </c>
      <c r="E1687" t="s">
        <v>1879</v>
      </c>
      <c r="F1687" t="s">
        <v>9732</v>
      </c>
      <c r="G1687" t="s">
        <v>9733</v>
      </c>
      <c r="H1687" t="s">
        <v>7</v>
      </c>
    </row>
    <row r="1688" spans="1:8" x14ac:dyDescent="0.25">
      <c r="A1688" t="s">
        <v>9734</v>
      </c>
      <c r="B1688" t="s">
        <v>1006</v>
      </c>
      <c r="C1688" t="s">
        <v>9735</v>
      </c>
      <c r="D1688" t="s">
        <v>9736</v>
      </c>
      <c r="E1688" t="s">
        <v>1009</v>
      </c>
      <c r="F1688" t="s">
        <v>9737</v>
      </c>
      <c r="H1688" t="s">
        <v>27</v>
      </c>
    </row>
    <row r="1689" spans="1:8" x14ac:dyDescent="0.25">
      <c r="A1689" t="s">
        <v>9738</v>
      </c>
      <c r="B1689" t="s">
        <v>9739</v>
      </c>
      <c r="C1689" t="s">
        <v>9740</v>
      </c>
      <c r="D1689" t="s">
        <v>9741</v>
      </c>
      <c r="E1689" t="s">
        <v>9742</v>
      </c>
      <c r="F1689" t="s">
        <v>3472</v>
      </c>
      <c r="G1689" t="s">
        <v>9743</v>
      </c>
      <c r="H1689" t="s">
        <v>27</v>
      </c>
    </row>
    <row r="1690" spans="1:8" x14ac:dyDescent="0.25">
      <c r="A1690" t="s">
        <v>9744</v>
      </c>
      <c r="B1690" t="s">
        <v>450</v>
      </c>
      <c r="C1690" t="s">
        <v>9745</v>
      </c>
      <c r="D1690" t="s">
        <v>9746</v>
      </c>
      <c r="E1690" t="s">
        <v>453</v>
      </c>
      <c r="F1690" t="s">
        <v>9747</v>
      </c>
      <c r="G1690" t="s">
        <v>9748</v>
      </c>
      <c r="H1690" t="s">
        <v>7</v>
      </c>
    </row>
    <row r="1691" spans="1:8" x14ac:dyDescent="0.25">
      <c r="A1691" t="s">
        <v>9749</v>
      </c>
      <c r="B1691" t="s">
        <v>6729</v>
      </c>
      <c r="C1691" t="s">
        <v>9750</v>
      </c>
      <c r="D1691" t="s">
        <v>9751</v>
      </c>
      <c r="E1691" t="s">
        <v>6732</v>
      </c>
      <c r="F1691" t="s">
        <v>9752</v>
      </c>
      <c r="G1691" t="s">
        <v>9753</v>
      </c>
      <c r="H1691" t="s">
        <v>27</v>
      </c>
    </row>
    <row r="1692" spans="1:8" x14ac:dyDescent="0.25">
      <c r="A1692" t="s">
        <v>9754</v>
      </c>
      <c r="B1692" t="s">
        <v>3576</v>
      </c>
      <c r="C1692" t="s">
        <v>9755</v>
      </c>
      <c r="D1692" t="s">
        <v>9756</v>
      </c>
      <c r="E1692" t="s">
        <v>3579</v>
      </c>
      <c r="F1692" t="s">
        <v>9757</v>
      </c>
      <c r="G1692" t="s">
        <v>9758</v>
      </c>
      <c r="H1692" t="s">
        <v>27</v>
      </c>
    </row>
    <row r="1693" spans="1:8" x14ac:dyDescent="0.25">
      <c r="A1693" t="s">
        <v>9759</v>
      </c>
      <c r="B1693" t="s">
        <v>7887</v>
      </c>
      <c r="C1693" t="s">
        <v>9760</v>
      </c>
      <c r="D1693" t="s">
        <v>9761</v>
      </c>
      <c r="E1693" t="s">
        <v>7890</v>
      </c>
      <c r="F1693" t="s">
        <v>9762</v>
      </c>
      <c r="G1693" t="s">
        <v>9763</v>
      </c>
      <c r="H1693" t="s">
        <v>7</v>
      </c>
    </row>
    <row r="1694" spans="1:8" x14ac:dyDescent="0.25">
      <c r="A1694" t="s">
        <v>9764</v>
      </c>
      <c r="B1694" t="s">
        <v>450</v>
      </c>
      <c r="C1694" t="s">
        <v>9765</v>
      </c>
      <c r="D1694" t="s">
        <v>9766</v>
      </c>
      <c r="E1694" t="s">
        <v>453</v>
      </c>
      <c r="F1694" t="s">
        <v>4145</v>
      </c>
      <c r="G1694" t="s">
        <v>9767</v>
      </c>
      <c r="H1694" t="s">
        <v>27</v>
      </c>
    </row>
    <row r="1695" spans="1:8" x14ac:dyDescent="0.25">
      <c r="A1695" t="s">
        <v>9768</v>
      </c>
      <c r="B1695" t="s">
        <v>319</v>
      </c>
      <c r="C1695" t="s">
        <v>9769</v>
      </c>
      <c r="D1695" t="s">
        <v>9770</v>
      </c>
      <c r="E1695" t="s">
        <v>322</v>
      </c>
      <c r="F1695" t="s">
        <v>9771</v>
      </c>
      <c r="G1695" t="s">
        <v>9772</v>
      </c>
      <c r="H1695" t="s">
        <v>27</v>
      </c>
    </row>
    <row r="1696" spans="1:8" x14ac:dyDescent="0.25">
      <c r="A1696" t="s">
        <v>9773</v>
      </c>
      <c r="B1696" t="s">
        <v>9774</v>
      </c>
      <c r="C1696" t="s">
        <v>9775</v>
      </c>
      <c r="D1696" t="s">
        <v>9776</v>
      </c>
      <c r="E1696" t="s">
        <v>9777</v>
      </c>
      <c r="F1696" t="s">
        <v>9778</v>
      </c>
      <c r="G1696" t="s">
        <v>9779</v>
      </c>
      <c r="H1696" t="s">
        <v>7</v>
      </c>
    </row>
    <row r="1697" spans="1:8" x14ac:dyDescent="0.25">
      <c r="A1697" t="s">
        <v>9780</v>
      </c>
      <c r="B1697" t="s">
        <v>2021</v>
      </c>
      <c r="C1697" t="s">
        <v>9781</v>
      </c>
      <c r="D1697" t="s">
        <v>9782</v>
      </c>
      <c r="E1697" t="s">
        <v>2024</v>
      </c>
      <c r="F1697" t="s">
        <v>527</v>
      </c>
      <c r="G1697" t="s">
        <v>9783</v>
      </c>
      <c r="H1697" t="s">
        <v>7</v>
      </c>
    </row>
    <row r="1698" spans="1:8" x14ac:dyDescent="0.25">
      <c r="A1698" t="s">
        <v>9784</v>
      </c>
      <c r="B1698" t="s">
        <v>1171</v>
      </c>
      <c r="C1698" t="s">
        <v>9785</v>
      </c>
      <c r="D1698" t="s">
        <v>9786</v>
      </c>
      <c r="E1698" t="s">
        <v>1174</v>
      </c>
      <c r="F1698" t="s">
        <v>9787</v>
      </c>
      <c r="G1698" t="s">
        <v>9788</v>
      </c>
      <c r="H1698" t="s">
        <v>27</v>
      </c>
    </row>
    <row r="1699" spans="1:8" x14ac:dyDescent="0.25">
      <c r="A1699" t="s">
        <v>9789</v>
      </c>
      <c r="B1699" t="s">
        <v>251</v>
      </c>
      <c r="C1699" t="s">
        <v>9790</v>
      </c>
      <c r="D1699" t="s">
        <v>9791</v>
      </c>
      <c r="E1699" t="s">
        <v>254</v>
      </c>
      <c r="F1699" t="s">
        <v>9792</v>
      </c>
      <c r="G1699" t="s">
        <v>9793</v>
      </c>
      <c r="H1699" t="s">
        <v>7</v>
      </c>
    </row>
    <row r="1700" spans="1:8" x14ac:dyDescent="0.25">
      <c r="A1700" t="s">
        <v>9794</v>
      </c>
      <c r="B1700" t="s">
        <v>720</v>
      </c>
      <c r="C1700" t="s">
        <v>9795</v>
      </c>
      <c r="D1700" t="s">
        <v>9796</v>
      </c>
      <c r="E1700" t="s">
        <v>723</v>
      </c>
      <c r="F1700" t="s">
        <v>9797</v>
      </c>
      <c r="G1700" t="s">
        <v>9798</v>
      </c>
      <c r="H1700" t="s">
        <v>726</v>
      </c>
    </row>
    <row r="1701" spans="1:8" x14ac:dyDescent="0.25">
      <c r="A1701" t="s">
        <v>9799</v>
      </c>
      <c r="C1701" t="s">
        <v>9800</v>
      </c>
      <c r="D1701" t="s">
        <v>9801</v>
      </c>
      <c r="E1701" t="s">
        <v>5206</v>
      </c>
      <c r="F1701" t="s">
        <v>9802</v>
      </c>
      <c r="G1701" t="s">
        <v>9803</v>
      </c>
      <c r="H1701" t="s">
        <v>7</v>
      </c>
    </row>
    <row r="1702" spans="1:8" x14ac:dyDescent="0.25">
      <c r="A1702" t="s">
        <v>9804</v>
      </c>
      <c r="B1702" t="s">
        <v>3927</v>
      </c>
      <c r="C1702" t="s">
        <v>9805</v>
      </c>
      <c r="D1702" t="s">
        <v>9806</v>
      </c>
      <c r="E1702" t="s">
        <v>3930</v>
      </c>
      <c r="F1702" t="s">
        <v>9807</v>
      </c>
      <c r="G1702" t="s">
        <v>9808</v>
      </c>
      <c r="H1702" t="s">
        <v>27</v>
      </c>
    </row>
    <row r="1703" spans="1:8" x14ac:dyDescent="0.25">
      <c r="A1703" t="s">
        <v>9809</v>
      </c>
      <c r="B1703" t="s">
        <v>469</v>
      </c>
      <c r="C1703" t="s">
        <v>9810</v>
      </c>
      <c r="D1703" t="s">
        <v>9811</v>
      </c>
      <c r="E1703" t="s">
        <v>472</v>
      </c>
      <c r="F1703" t="s">
        <v>9812</v>
      </c>
      <c r="G1703" t="s">
        <v>9813</v>
      </c>
      <c r="H1703" t="s">
        <v>7</v>
      </c>
    </row>
    <row r="1704" spans="1:8" x14ac:dyDescent="0.25">
      <c r="A1704" t="s">
        <v>9814</v>
      </c>
      <c r="B1704" t="s">
        <v>1116</v>
      </c>
      <c r="C1704" t="s">
        <v>9815</v>
      </c>
      <c r="D1704" t="s">
        <v>9816</v>
      </c>
      <c r="E1704" t="s">
        <v>1119</v>
      </c>
      <c r="F1704" t="s">
        <v>2058</v>
      </c>
      <c r="G1704" t="s">
        <v>9817</v>
      </c>
      <c r="H1704" t="s">
        <v>7</v>
      </c>
    </row>
    <row r="1705" spans="1:8" x14ac:dyDescent="0.25">
      <c r="A1705" t="s">
        <v>9818</v>
      </c>
      <c r="B1705" t="s">
        <v>9463</v>
      </c>
      <c r="C1705" t="s">
        <v>9819</v>
      </c>
      <c r="D1705" t="s">
        <v>9820</v>
      </c>
      <c r="E1705" t="s">
        <v>9466</v>
      </c>
      <c r="F1705" t="s">
        <v>9821</v>
      </c>
      <c r="G1705" t="s">
        <v>9822</v>
      </c>
      <c r="H1705" t="s">
        <v>27</v>
      </c>
    </row>
    <row r="1706" spans="1:8" x14ac:dyDescent="0.25">
      <c r="A1706" t="s">
        <v>9823</v>
      </c>
      <c r="B1706" t="s">
        <v>1611</v>
      </c>
      <c r="C1706" t="s">
        <v>9824</v>
      </c>
      <c r="D1706" t="s">
        <v>9825</v>
      </c>
      <c r="E1706" t="s">
        <v>1614</v>
      </c>
      <c r="F1706" t="s">
        <v>9826</v>
      </c>
      <c r="G1706" t="s">
        <v>9827</v>
      </c>
      <c r="H1706" t="s">
        <v>7</v>
      </c>
    </row>
    <row r="1707" spans="1:8" x14ac:dyDescent="0.25">
      <c r="A1707" t="s">
        <v>9828</v>
      </c>
      <c r="B1707" t="s">
        <v>9829</v>
      </c>
      <c r="C1707" t="s">
        <v>9830</v>
      </c>
      <c r="D1707" t="s">
        <v>9831</v>
      </c>
      <c r="E1707" t="s">
        <v>9832</v>
      </c>
      <c r="F1707" t="s">
        <v>9833</v>
      </c>
      <c r="G1707" t="s">
        <v>9834</v>
      </c>
      <c r="H1707" t="s">
        <v>7</v>
      </c>
    </row>
    <row r="1708" spans="1:8" x14ac:dyDescent="0.25">
      <c r="A1708" t="s">
        <v>9835</v>
      </c>
      <c r="B1708" t="s">
        <v>2876</v>
      </c>
      <c r="C1708" t="s">
        <v>9836</v>
      </c>
      <c r="D1708" t="s">
        <v>9837</v>
      </c>
      <c r="E1708" t="s">
        <v>2879</v>
      </c>
      <c r="F1708" t="s">
        <v>9838</v>
      </c>
      <c r="G1708" t="s">
        <v>9839</v>
      </c>
      <c r="H1708" t="s">
        <v>7</v>
      </c>
    </row>
    <row r="1709" spans="1:8" x14ac:dyDescent="0.25">
      <c r="A1709" t="s">
        <v>9840</v>
      </c>
      <c r="B1709" t="s">
        <v>1006</v>
      </c>
      <c r="C1709" t="s">
        <v>9841</v>
      </c>
      <c r="D1709" t="s">
        <v>9842</v>
      </c>
      <c r="E1709" t="s">
        <v>1009</v>
      </c>
      <c r="F1709" t="s">
        <v>9843</v>
      </c>
      <c r="H1709" t="s">
        <v>27</v>
      </c>
    </row>
    <row r="1710" spans="1:8" x14ac:dyDescent="0.25">
      <c r="A1710" t="s">
        <v>9844</v>
      </c>
      <c r="B1710" t="s">
        <v>2821</v>
      </c>
      <c r="C1710" t="s">
        <v>9845</v>
      </c>
      <c r="D1710" t="s">
        <v>9846</v>
      </c>
      <c r="E1710" t="s">
        <v>2824</v>
      </c>
      <c r="F1710" t="s">
        <v>9847</v>
      </c>
      <c r="G1710" t="s">
        <v>9848</v>
      </c>
      <c r="H1710" t="s">
        <v>27</v>
      </c>
    </row>
    <row r="1711" spans="1:8" x14ac:dyDescent="0.25">
      <c r="A1711" t="s">
        <v>9849</v>
      </c>
      <c r="B1711" t="s">
        <v>5033</v>
      </c>
      <c r="C1711" t="s">
        <v>9850</v>
      </c>
      <c r="D1711" t="s">
        <v>9851</v>
      </c>
      <c r="E1711" t="s">
        <v>5036</v>
      </c>
      <c r="F1711" t="s">
        <v>9852</v>
      </c>
      <c r="G1711" t="s">
        <v>9853</v>
      </c>
      <c r="H1711" t="s">
        <v>27</v>
      </c>
    </row>
    <row r="1712" spans="1:8" x14ac:dyDescent="0.25">
      <c r="A1712" t="s">
        <v>9854</v>
      </c>
      <c r="B1712" t="s">
        <v>5040</v>
      </c>
      <c r="C1712" t="s">
        <v>9855</v>
      </c>
      <c r="D1712" t="s">
        <v>9856</v>
      </c>
      <c r="E1712" t="s">
        <v>5043</v>
      </c>
      <c r="F1712" t="s">
        <v>9857</v>
      </c>
      <c r="G1712" t="s">
        <v>9858</v>
      </c>
      <c r="H1712" t="s">
        <v>27</v>
      </c>
    </row>
    <row r="1713" spans="1:8" x14ac:dyDescent="0.25">
      <c r="A1713" t="s">
        <v>9859</v>
      </c>
      <c r="B1713" t="s">
        <v>2869</v>
      </c>
      <c r="C1713" t="s">
        <v>9860</v>
      </c>
      <c r="D1713" t="s">
        <v>9861</v>
      </c>
      <c r="E1713" t="s">
        <v>2872</v>
      </c>
      <c r="F1713" t="s">
        <v>9862</v>
      </c>
      <c r="G1713" t="s">
        <v>9863</v>
      </c>
      <c r="H1713" t="s">
        <v>27</v>
      </c>
    </row>
    <row r="1714" spans="1:8" x14ac:dyDescent="0.25">
      <c r="A1714" t="s">
        <v>9864</v>
      </c>
      <c r="B1714" t="s">
        <v>9865</v>
      </c>
      <c r="C1714" t="s">
        <v>9866</v>
      </c>
      <c r="D1714" t="s">
        <v>9867</v>
      </c>
      <c r="E1714" t="s">
        <v>9868</v>
      </c>
      <c r="F1714" t="s">
        <v>9869</v>
      </c>
      <c r="G1714" t="s">
        <v>9870</v>
      </c>
      <c r="H1714" t="s">
        <v>27</v>
      </c>
    </row>
    <row r="1715" spans="1:8" x14ac:dyDescent="0.25">
      <c r="A1715" t="s">
        <v>9871</v>
      </c>
      <c r="B1715" t="s">
        <v>4811</v>
      </c>
      <c r="C1715" t="s">
        <v>9872</v>
      </c>
      <c r="D1715" t="s">
        <v>9873</v>
      </c>
      <c r="E1715" t="s">
        <v>4814</v>
      </c>
      <c r="F1715" t="s">
        <v>9874</v>
      </c>
      <c r="G1715" t="s">
        <v>9875</v>
      </c>
      <c r="H1715" t="s">
        <v>7</v>
      </c>
    </row>
    <row r="1716" spans="1:8" x14ac:dyDescent="0.25">
      <c r="A1716" t="s">
        <v>9876</v>
      </c>
      <c r="B1716" t="s">
        <v>571</v>
      </c>
      <c r="C1716" t="s">
        <v>9877</v>
      </c>
      <c r="D1716" t="s">
        <v>9878</v>
      </c>
      <c r="E1716" t="s">
        <v>574</v>
      </c>
      <c r="F1716" t="s">
        <v>9879</v>
      </c>
      <c r="G1716" t="s">
        <v>9880</v>
      </c>
      <c r="H1716" t="s">
        <v>7</v>
      </c>
    </row>
    <row r="1717" spans="1:8" x14ac:dyDescent="0.25">
      <c r="A1717" t="s">
        <v>9881</v>
      </c>
      <c r="B1717" t="s">
        <v>9882</v>
      </c>
      <c r="C1717" t="s">
        <v>9883</v>
      </c>
      <c r="D1717" t="s">
        <v>9884</v>
      </c>
      <c r="E1717" t="s">
        <v>9885</v>
      </c>
      <c r="F1717" t="s">
        <v>9886</v>
      </c>
      <c r="G1717" t="s">
        <v>9887</v>
      </c>
      <c r="H1717" t="s">
        <v>7</v>
      </c>
    </row>
    <row r="1718" spans="1:8" x14ac:dyDescent="0.25">
      <c r="A1718" t="s">
        <v>9888</v>
      </c>
      <c r="B1718" t="s">
        <v>9889</v>
      </c>
      <c r="C1718" t="s">
        <v>9890</v>
      </c>
      <c r="D1718" t="s">
        <v>9891</v>
      </c>
      <c r="E1718" t="s">
        <v>9892</v>
      </c>
      <c r="F1718" t="s">
        <v>9893</v>
      </c>
      <c r="G1718" t="s">
        <v>9894</v>
      </c>
      <c r="H1718" t="s">
        <v>27</v>
      </c>
    </row>
    <row r="1719" spans="1:8" x14ac:dyDescent="0.25">
      <c r="A1719" t="s">
        <v>9895</v>
      </c>
      <c r="B1719" t="s">
        <v>9896</v>
      </c>
      <c r="C1719" t="s">
        <v>9897</v>
      </c>
      <c r="D1719" t="s">
        <v>9898</v>
      </c>
      <c r="E1719" t="s">
        <v>9899</v>
      </c>
      <c r="F1719" t="s">
        <v>9900</v>
      </c>
      <c r="G1719" t="s">
        <v>9901</v>
      </c>
      <c r="H1719" t="s">
        <v>27</v>
      </c>
    </row>
    <row r="1720" spans="1:8" x14ac:dyDescent="0.25">
      <c r="A1720" t="s">
        <v>9902</v>
      </c>
      <c r="B1720" t="s">
        <v>3555</v>
      </c>
      <c r="C1720" t="s">
        <v>9903</v>
      </c>
      <c r="D1720" t="s">
        <v>9904</v>
      </c>
      <c r="E1720" t="s">
        <v>3558</v>
      </c>
      <c r="F1720" t="s">
        <v>9905</v>
      </c>
      <c r="G1720" t="s">
        <v>9906</v>
      </c>
      <c r="H1720" t="s">
        <v>27</v>
      </c>
    </row>
    <row r="1721" spans="1:8" x14ac:dyDescent="0.25">
      <c r="A1721" t="s">
        <v>9907</v>
      </c>
      <c r="B1721" t="s">
        <v>2021</v>
      </c>
      <c r="C1721" t="s">
        <v>9908</v>
      </c>
      <c r="D1721" t="s">
        <v>9909</v>
      </c>
      <c r="E1721" t="s">
        <v>2024</v>
      </c>
      <c r="F1721" t="s">
        <v>9910</v>
      </c>
      <c r="G1721" t="s">
        <v>9911</v>
      </c>
      <c r="H1721" t="s">
        <v>7</v>
      </c>
    </row>
    <row r="1722" spans="1:8" x14ac:dyDescent="0.25">
      <c r="A1722" t="s">
        <v>9912</v>
      </c>
      <c r="B1722" t="s">
        <v>251</v>
      </c>
      <c r="C1722" t="s">
        <v>9913</v>
      </c>
      <c r="D1722" t="s">
        <v>9914</v>
      </c>
      <c r="E1722" t="s">
        <v>254</v>
      </c>
      <c r="F1722" t="s">
        <v>9915</v>
      </c>
      <c r="G1722" t="s">
        <v>9916</v>
      </c>
      <c r="H1722" t="s">
        <v>7</v>
      </c>
    </row>
    <row r="1723" spans="1:8" x14ac:dyDescent="0.25">
      <c r="A1723" t="s">
        <v>9917</v>
      </c>
      <c r="B1723" t="s">
        <v>9918</v>
      </c>
      <c r="C1723" t="s">
        <v>9919</v>
      </c>
      <c r="D1723" t="s">
        <v>9920</v>
      </c>
      <c r="E1723" t="s">
        <v>9921</v>
      </c>
      <c r="F1723" t="s">
        <v>1189</v>
      </c>
      <c r="G1723" t="s">
        <v>9922</v>
      </c>
      <c r="H1723" t="s">
        <v>27</v>
      </c>
    </row>
    <row r="1724" spans="1:8" x14ac:dyDescent="0.25">
      <c r="A1724" t="s">
        <v>9923</v>
      </c>
      <c r="B1724" t="s">
        <v>1695</v>
      </c>
      <c r="C1724" t="s">
        <v>9924</v>
      </c>
      <c r="D1724" t="s">
        <v>9925</v>
      </c>
      <c r="E1724" t="s">
        <v>1698</v>
      </c>
      <c r="F1724" t="s">
        <v>9926</v>
      </c>
      <c r="G1724" t="s">
        <v>9927</v>
      </c>
      <c r="H1724" t="s">
        <v>27</v>
      </c>
    </row>
    <row r="1725" spans="1:8" x14ac:dyDescent="0.25">
      <c r="A1725" t="s">
        <v>9928</v>
      </c>
      <c r="B1725" t="s">
        <v>1375</v>
      </c>
      <c r="C1725" t="s">
        <v>9929</v>
      </c>
      <c r="D1725" t="s">
        <v>9930</v>
      </c>
      <c r="E1725" t="s">
        <v>1378</v>
      </c>
      <c r="F1725" t="s">
        <v>9931</v>
      </c>
      <c r="G1725" t="s">
        <v>9932</v>
      </c>
      <c r="H1725" t="s">
        <v>7</v>
      </c>
    </row>
    <row r="1726" spans="1:8" x14ac:dyDescent="0.25">
      <c r="A1726" t="s">
        <v>9933</v>
      </c>
      <c r="B1726" t="s">
        <v>1031</v>
      </c>
      <c r="C1726" t="s">
        <v>9934</v>
      </c>
      <c r="D1726" t="s">
        <v>9935</v>
      </c>
      <c r="E1726" t="s">
        <v>1034</v>
      </c>
      <c r="F1726" t="s">
        <v>9936</v>
      </c>
      <c r="G1726" t="s">
        <v>9937</v>
      </c>
      <c r="H1726" t="s">
        <v>7</v>
      </c>
    </row>
    <row r="1727" spans="1:8" x14ac:dyDescent="0.25">
      <c r="A1727" t="s">
        <v>9938</v>
      </c>
      <c r="B1727" t="s">
        <v>1476</v>
      </c>
      <c r="C1727" t="s">
        <v>9939</v>
      </c>
      <c r="D1727" t="s">
        <v>9940</v>
      </c>
      <c r="E1727" t="s">
        <v>1479</v>
      </c>
      <c r="F1727" t="s">
        <v>9941</v>
      </c>
      <c r="G1727" t="s">
        <v>9942</v>
      </c>
      <c r="H1727" t="s">
        <v>27</v>
      </c>
    </row>
    <row r="1728" spans="1:8" x14ac:dyDescent="0.25">
      <c r="A1728" t="s">
        <v>9943</v>
      </c>
      <c r="B1728" t="s">
        <v>2357</v>
      </c>
      <c r="C1728" t="s">
        <v>9944</v>
      </c>
      <c r="D1728" t="s">
        <v>9945</v>
      </c>
      <c r="E1728" t="s">
        <v>2360</v>
      </c>
      <c r="F1728" t="s">
        <v>9946</v>
      </c>
      <c r="G1728" t="s">
        <v>9947</v>
      </c>
      <c r="H1728" t="s">
        <v>27</v>
      </c>
    </row>
    <row r="1729" spans="1:8" x14ac:dyDescent="0.25">
      <c r="A1729" t="s">
        <v>9948</v>
      </c>
      <c r="B1729" t="s">
        <v>3225</v>
      </c>
      <c r="C1729" t="s">
        <v>9949</v>
      </c>
      <c r="D1729" t="s">
        <v>9950</v>
      </c>
      <c r="E1729" t="s">
        <v>3228</v>
      </c>
      <c r="F1729" t="s">
        <v>9951</v>
      </c>
      <c r="G1729" t="s">
        <v>9952</v>
      </c>
      <c r="H1729" t="s">
        <v>27</v>
      </c>
    </row>
    <row r="1730" spans="1:8" x14ac:dyDescent="0.25">
      <c r="A1730" t="s">
        <v>9953</v>
      </c>
      <c r="B1730" t="s">
        <v>8064</v>
      </c>
      <c r="C1730" t="s">
        <v>9954</v>
      </c>
      <c r="D1730" t="s">
        <v>9955</v>
      </c>
      <c r="E1730" t="s">
        <v>8067</v>
      </c>
      <c r="G1730" t="s">
        <v>9956</v>
      </c>
      <c r="H1730" t="s">
        <v>47</v>
      </c>
    </row>
    <row r="1731" spans="1:8" x14ac:dyDescent="0.25">
      <c r="A1731" t="s">
        <v>9957</v>
      </c>
      <c r="B1731" t="s">
        <v>411</v>
      </c>
      <c r="C1731" t="s">
        <v>9958</v>
      </c>
      <c r="D1731" t="s">
        <v>9959</v>
      </c>
      <c r="E1731" t="s">
        <v>414</v>
      </c>
      <c r="F1731" t="s">
        <v>9960</v>
      </c>
      <c r="G1731" t="s">
        <v>9961</v>
      </c>
      <c r="H1731" t="s">
        <v>27</v>
      </c>
    </row>
    <row r="1732" spans="1:8" x14ac:dyDescent="0.25">
      <c r="A1732" t="s">
        <v>9962</v>
      </c>
      <c r="B1732" t="s">
        <v>3622</v>
      </c>
      <c r="C1732" t="s">
        <v>9963</v>
      </c>
      <c r="D1732" t="s">
        <v>9964</v>
      </c>
      <c r="E1732" t="s">
        <v>315</v>
      </c>
      <c r="F1732" t="s">
        <v>9965</v>
      </c>
      <c r="G1732" t="s">
        <v>9966</v>
      </c>
      <c r="H1732" t="s">
        <v>7</v>
      </c>
    </row>
    <row r="1733" spans="1:8" x14ac:dyDescent="0.25">
      <c r="A1733" t="s">
        <v>9967</v>
      </c>
      <c r="B1733" t="s">
        <v>4716</v>
      </c>
      <c r="C1733" t="s">
        <v>9968</v>
      </c>
      <c r="D1733" t="s">
        <v>9969</v>
      </c>
      <c r="E1733" t="s">
        <v>4719</v>
      </c>
      <c r="F1733" t="s">
        <v>9970</v>
      </c>
      <c r="G1733" t="s">
        <v>9971</v>
      </c>
      <c r="H1733" t="s">
        <v>27</v>
      </c>
    </row>
    <row r="1734" spans="1:8" x14ac:dyDescent="0.25">
      <c r="A1734" t="s">
        <v>9972</v>
      </c>
      <c r="B1734" t="s">
        <v>118</v>
      </c>
      <c r="C1734" t="s">
        <v>9973</v>
      </c>
      <c r="D1734" t="s">
        <v>9974</v>
      </c>
      <c r="E1734" t="s">
        <v>121</v>
      </c>
      <c r="F1734" t="s">
        <v>9975</v>
      </c>
      <c r="G1734" t="s">
        <v>9976</v>
      </c>
      <c r="H1734" t="s">
        <v>7</v>
      </c>
    </row>
    <row r="1735" spans="1:8" x14ac:dyDescent="0.25">
      <c r="A1735" t="s">
        <v>9977</v>
      </c>
      <c r="B1735" t="s">
        <v>1045</v>
      </c>
      <c r="C1735" t="s">
        <v>9978</v>
      </c>
      <c r="D1735" t="s">
        <v>9979</v>
      </c>
      <c r="E1735" t="s">
        <v>1048</v>
      </c>
      <c r="G1735" t="s">
        <v>9980</v>
      </c>
      <c r="H1735" t="s">
        <v>47</v>
      </c>
    </row>
    <row r="1736" spans="1:8" x14ac:dyDescent="0.25">
      <c r="A1736" t="s">
        <v>9981</v>
      </c>
      <c r="B1736" t="s">
        <v>9982</v>
      </c>
      <c r="C1736" t="s">
        <v>9983</v>
      </c>
      <c r="D1736" t="s">
        <v>9984</v>
      </c>
      <c r="E1736" t="s">
        <v>9985</v>
      </c>
      <c r="F1736" t="s">
        <v>9986</v>
      </c>
      <c r="G1736" t="s">
        <v>9987</v>
      </c>
      <c r="H1736" t="s">
        <v>27</v>
      </c>
    </row>
    <row r="1737" spans="1:8" x14ac:dyDescent="0.25">
      <c r="A1737" t="s">
        <v>9988</v>
      </c>
      <c r="B1737" t="s">
        <v>9989</v>
      </c>
      <c r="C1737" t="s">
        <v>9990</v>
      </c>
      <c r="D1737" t="s">
        <v>9991</v>
      </c>
      <c r="E1737" t="s">
        <v>9992</v>
      </c>
      <c r="F1737" t="s">
        <v>9993</v>
      </c>
      <c r="G1737" t="s">
        <v>9994</v>
      </c>
      <c r="H1737" t="s">
        <v>7</v>
      </c>
    </row>
    <row r="1738" spans="1:8" x14ac:dyDescent="0.25">
      <c r="A1738" t="s">
        <v>9995</v>
      </c>
      <c r="B1738" t="s">
        <v>523</v>
      </c>
      <c r="C1738" t="s">
        <v>9996</v>
      </c>
      <c r="D1738" t="s">
        <v>9997</v>
      </c>
      <c r="E1738" t="s">
        <v>526</v>
      </c>
      <c r="F1738" t="s">
        <v>2044</v>
      </c>
      <c r="G1738" t="s">
        <v>9998</v>
      </c>
      <c r="H1738" t="s">
        <v>27</v>
      </c>
    </row>
    <row r="1739" spans="1:8" x14ac:dyDescent="0.25">
      <c r="A1739" t="s">
        <v>9999</v>
      </c>
      <c r="B1739" t="s">
        <v>9629</v>
      </c>
      <c r="C1739" t="s">
        <v>10000</v>
      </c>
      <c r="D1739" t="s">
        <v>10001</v>
      </c>
      <c r="E1739" t="s">
        <v>9632</v>
      </c>
      <c r="F1739" t="s">
        <v>561</v>
      </c>
      <c r="G1739" t="s">
        <v>10002</v>
      </c>
      <c r="H1739" t="s">
        <v>27</v>
      </c>
    </row>
    <row r="1740" spans="1:8" x14ac:dyDescent="0.25">
      <c r="A1740" t="s">
        <v>10003</v>
      </c>
      <c r="B1740" t="s">
        <v>1273</v>
      </c>
      <c r="C1740" t="s">
        <v>10004</v>
      </c>
      <c r="D1740" t="s">
        <v>10005</v>
      </c>
      <c r="E1740" t="s">
        <v>1276</v>
      </c>
      <c r="F1740" t="s">
        <v>10006</v>
      </c>
      <c r="G1740" t="s">
        <v>10007</v>
      </c>
      <c r="H1740" t="s">
        <v>7</v>
      </c>
    </row>
    <row r="1741" spans="1:8" x14ac:dyDescent="0.25">
      <c r="A1741" t="s">
        <v>10008</v>
      </c>
      <c r="B1741" t="s">
        <v>219</v>
      </c>
      <c r="C1741" t="s">
        <v>10009</v>
      </c>
      <c r="D1741" t="s">
        <v>10010</v>
      </c>
      <c r="E1741" t="s">
        <v>222</v>
      </c>
      <c r="F1741" t="s">
        <v>10011</v>
      </c>
      <c r="G1741" t="s">
        <v>10012</v>
      </c>
      <c r="H1741" t="s">
        <v>27</v>
      </c>
    </row>
    <row r="1742" spans="1:8" x14ac:dyDescent="0.25">
      <c r="A1742" t="s">
        <v>10013</v>
      </c>
      <c r="B1742" t="s">
        <v>773</v>
      </c>
      <c r="C1742" t="s">
        <v>10014</v>
      </c>
      <c r="D1742" t="s">
        <v>10015</v>
      </c>
      <c r="E1742" t="s">
        <v>776</v>
      </c>
      <c r="F1742" t="s">
        <v>10016</v>
      </c>
      <c r="G1742" t="s">
        <v>10017</v>
      </c>
      <c r="H1742" t="s">
        <v>27</v>
      </c>
    </row>
    <row r="1743" spans="1:8" x14ac:dyDescent="0.25">
      <c r="A1743" t="s">
        <v>10018</v>
      </c>
      <c r="B1743" t="s">
        <v>1079</v>
      </c>
      <c r="C1743" t="s">
        <v>10019</v>
      </c>
      <c r="D1743" t="s">
        <v>10020</v>
      </c>
      <c r="E1743" t="s">
        <v>1082</v>
      </c>
      <c r="G1743" t="s">
        <v>10021</v>
      </c>
      <c r="H1743" t="s">
        <v>47</v>
      </c>
    </row>
    <row r="1744" spans="1:8" x14ac:dyDescent="0.25">
      <c r="A1744" t="s">
        <v>10022</v>
      </c>
      <c r="B1744" t="s">
        <v>1417</v>
      </c>
      <c r="C1744" t="s">
        <v>10023</v>
      </c>
      <c r="D1744" t="s">
        <v>10024</v>
      </c>
      <c r="E1744" t="s">
        <v>1420</v>
      </c>
      <c r="F1744" t="s">
        <v>10025</v>
      </c>
      <c r="G1744" t="s">
        <v>10026</v>
      </c>
      <c r="H1744" t="s">
        <v>27</v>
      </c>
    </row>
    <row r="1745" spans="1:8" x14ac:dyDescent="0.25">
      <c r="A1745" t="s">
        <v>10027</v>
      </c>
      <c r="B1745" t="s">
        <v>4908</v>
      </c>
      <c r="C1745" t="s">
        <v>10028</v>
      </c>
      <c r="D1745" t="s">
        <v>10029</v>
      </c>
      <c r="E1745" t="s">
        <v>4911</v>
      </c>
      <c r="F1745" t="s">
        <v>10030</v>
      </c>
      <c r="G1745" t="s">
        <v>10031</v>
      </c>
      <c r="H1745" t="s">
        <v>27</v>
      </c>
    </row>
    <row r="1746" spans="1:8" x14ac:dyDescent="0.25">
      <c r="A1746" t="s">
        <v>10032</v>
      </c>
      <c r="B1746" t="s">
        <v>6729</v>
      </c>
      <c r="C1746" t="s">
        <v>10033</v>
      </c>
      <c r="D1746" t="s">
        <v>10034</v>
      </c>
      <c r="E1746" t="s">
        <v>6732</v>
      </c>
      <c r="F1746" t="s">
        <v>10035</v>
      </c>
      <c r="G1746" t="s">
        <v>10036</v>
      </c>
      <c r="H1746" t="s">
        <v>27</v>
      </c>
    </row>
    <row r="1747" spans="1:8" x14ac:dyDescent="0.25">
      <c r="A1747" t="s">
        <v>10037</v>
      </c>
      <c r="B1747" t="s">
        <v>1995</v>
      </c>
      <c r="C1747" t="s">
        <v>10038</v>
      </c>
      <c r="D1747" t="s">
        <v>10039</v>
      </c>
      <c r="E1747" t="s">
        <v>1998</v>
      </c>
      <c r="F1747" t="s">
        <v>10040</v>
      </c>
      <c r="G1747" t="s">
        <v>10041</v>
      </c>
      <c r="H1747" t="s">
        <v>27</v>
      </c>
    </row>
    <row r="1748" spans="1:8" x14ac:dyDescent="0.25">
      <c r="A1748" t="s">
        <v>10042</v>
      </c>
      <c r="B1748" t="s">
        <v>10043</v>
      </c>
      <c r="C1748" t="s">
        <v>10044</v>
      </c>
      <c r="D1748" t="s">
        <v>10045</v>
      </c>
      <c r="E1748" t="s">
        <v>10046</v>
      </c>
      <c r="F1748" t="s">
        <v>1056</v>
      </c>
      <c r="G1748" t="s">
        <v>10047</v>
      </c>
      <c r="H1748" t="s">
        <v>27</v>
      </c>
    </row>
    <row r="1749" spans="1:8" x14ac:dyDescent="0.25">
      <c r="A1749" t="s">
        <v>10048</v>
      </c>
      <c r="B1749" t="s">
        <v>1059</v>
      </c>
      <c r="C1749" t="s">
        <v>10049</v>
      </c>
      <c r="D1749" t="s">
        <v>10050</v>
      </c>
      <c r="E1749" t="s">
        <v>1062</v>
      </c>
      <c r="G1749" t="s">
        <v>10051</v>
      </c>
      <c r="H1749" t="s">
        <v>27</v>
      </c>
    </row>
    <row r="1750" spans="1:8" x14ac:dyDescent="0.25">
      <c r="A1750" t="s">
        <v>10052</v>
      </c>
      <c r="B1750" t="s">
        <v>1006</v>
      </c>
      <c r="C1750" t="s">
        <v>10053</v>
      </c>
      <c r="D1750" t="s">
        <v>10054</v>
      </c>
      <c r="E1750" t="s">
        <v>1009</v>
      </c>
      <c r="F1750" t="s">
        <v>10055</v>
      </c>
      <c r="H1750" t="s">
        <v>27</v>
      </c>
    </row>
    <row r="1751" spans="1:8" x14ac:dyDescent="0.25">
      <c r="A1751" t="s">
        <v>10056</v>
      </c>
      <c r="B1751" t="s">
        <v>3934</v>
      </c>
      <c r="C1751" t="s">
        <v>10057</v>
      </c>
      <c r="D1751" t="s">
        <v>10058</v>
      </c>
      <c r="E1751" t="s">
        <v>3937</v>
      </c>
      <c r="F1751" t="s">
        <v>10059</v>
      </c>
      <c r="H1751" t="s">
        <v>27</v>
      </c>
    </row>
    <row r="1752" spans="1:8" x14ac:dyDescent="0.25">
      <c r="A1752" t="s">
        <v>10060</v>
      </c>
      <c r="B1752" t="s">
        <v>8453</v>
      </c>
      <c r="C1752" t="s">
        <v>10061</v>
      </c>
      <c r="D1752" t="s">
        <v>10062</v>
      </c>
      <c r="E1752" t="s">
        <v>8455</v>
      </c>
      <c r="F1752" t="s">
        <v>10063</v>
      </c>
      <c r="G1752" t="s">
        <v>10064</v>
      </c>
      <c r="H1752" t="s">
        <v>7</v>
      </c>
    </row>
    <row r="1753" spans="1:8" x14ac:dyDescent="0.25">
      <c r="A1753" t="s">
        <v>10065</v>
      </c>
      <c r="B1753" t="s">
        <v>3771</v>
      </c>
      <c r="C1753" t="s">
        <v>10066</v>
      </c>
      <c r="D1753" t="s">
        <v>10067</v>
      </c>
      <c r="E1753" t="s">
        <v>3774</v>
      </c>
      <c r="F1753" t="s">
        <v>10068</v>
      </c>
      <c r="G1753" t="s">
        <v>10069</v>
      </c>
      <c r="H1753" t="s">
        <v>7</v>
      </c>
    </row>
    <row r="1754" spans="1:8" x14ac:dyDescent="0.25">
      <c r="A1754" t="s">
        <v>10070</v>
      </c>
      <c r="B1754" t="s">
        <v>2460</v>
      </c>
      <c r="C1754" t="s">
        <v>10071</v>
      </c>
      <c r="D1754" t="s">
        <v>10072</v>
      </c>
      <c r="E1754" t="s">
        <v>2463</v>
      </c>
      <c r="F1754" t="s">
        <v>10073</v>
      </c>
      <c r="G1754" t="s">
        <v>10074</v>
      </c>
      <c r="H1754" t="s">
        <v>27</v>
      </c>
    </row>
    <row r="1755" spans="1:8" x14ac:dyDescent="0.25">
      <c r="A1755" t="s">
        <v>10075</v>
      </c>
      <c r="B1755" t="s">
        <v>10076</v>
      </c>
      <c r="C1755" t="s">
        <v>10077</v>
      </c>
      <c r="D1755" t="s">
        <v>10078</v>
      </c>
      <c r="E1755" t="s">
        <v>10079</v>
      </c>
      <c r="F1755" t="s">
        <v>10080</v>
      </c>
      <c r="G1755" t="s">
        <v>10081</v>
      </c>
      <c r="H1755" t="s">
        <v>7</v>
      </c>
    </row>
    <row r="1756" spans="1:8" x14ac:dyDescent="0.25">
      <c r="A1756" t="s">
        <v>10082</v>
      </c>
      <c r="B1756" t="s">
        <v>10083</v>
      </c>
      <c r="C1756" t="s">
        <v>10084</v>
      </c>
      <c r="D1756" t="s">
        <v>10085</v>
      </c>
      <c r="E1756" t="s">
        <v>10086</v>
      </c>
      <c r="F1756" t="s">
        <v>10080</v>
      </c>
      <c r="G1756" t="s">
        <v>10087</v>
      </c>
      <c r="H1756" t="s">
        <v>27</v>
      </c>
    </row>
    <row r="1757" spans="1:8" x14ac:dyDescent="0.25">
      <c r="A1757" t="s">
        <v>10088</v>
      </c>
      <c r="B1757" t="s">
        <v>6909</v>
      </c>
      <c r="C1757" t="s">
        <v>10089</v>
      </c>
      <c r="D1757" t="s">
        <v>10090</v>
      </c>
      <c r="E1757" t="s">
        <v>6912</v>
      </c>
      <c r="F1757" t="s">
        <v>10080</v>
      </c>
      <c r="G1757" t="s">
        <v>10091</v>
      </c>
      <c r="H1757" t="s">
        <v>27</v>
      </c>
    </row>
    <row r="1758" spans="1:8" x14ac:dyDescent="0.25">
      <c r="A1758" t="s">
        <v>10092</v>
      </c>
      <c r="B1758" t="s">
        <v>10093</v>
      </c>
      <c r="C1758" t="s">
        <v>10094</v>
      </c>
      <c r="D1758" t="s">
        <v>10095</v>
      </c>
      <c r="E1758" t="s">
        <v>10096</v>
      </c>
      <c r="F1758" t="s">
        <v>10097</v>
      </c>
      <c r="G1758" t="s">
        <v>10098</v>
      </c>
      <c r="H1758" t="s">
        <v>27</v>
      </c>
    </row>
    <row r="1759" spans="1:8" x14ac:dyDescent="0.25">
      <c r="A1759" t="s">
        <v>10099</v>
      </c>
      <c r="B1759" t="s">
        <v>10100</v>
      </c>
      <c r="C1759" t="s">
        <v>10101</v>
      </c>
      <c r="D1759" t="s">
        <v>10102</v>
      </c>
      <c r="E1759" t="s">
        <v>10103</v>
      </c>
      <c r="F1759" t="s">
        <v>10104</v>
      </c>
      <c r="G1759" t="s">
        <v>10105</v>
      </c>
      <c r="H1759" t="s">
        <v>7</v>
      </c>
    </row>
    <row r="1760" spans="1:8" x14ac:dyDescent="0.25">
      <c r="A1760" t="s">
        <v>10106</v>
      </c>
      <c r="B1760" t="s">
        <v>3660</v>
      </c>
      <c r="C1760" t="s">
        <v>10107</v>
      </c>
      <c r="D1760" t="s">
        <v>10108</v>
      </c>
      <c r="E1760" t="s">
        <v>3663</v>
      </c>
      <c r="F1760" t="s">
        <v>10109</v>
      </c>
      <c r="G1760" t="s">
        <v>10110</v>
      </c>
      <c r="H1760" t="s">
        <v>27</v>
      </c>
    </row>
    <row r="1761" spans="1:8" x14ac:dyDescent="0.25">
      <c r="A1761" t="s">
        <v>10111</v>
      </c>
      <c r="B1761" t="s">
        <v>10112</v>
      </c>
      <c r="C1761" t="s">
        <v>10113</v>
      </c>
      <c r="D1761" t="s">
        <v>10114</v>
      </c>
      <c r="E1761" t="s">
        <v>10115</v>
      </c>
      <c r="F1761" t="s">
        <v>10116</v>
      </c>
      <c r="G1761" t="s">
        <v>10117</v>
      </c>
      <c r="H1761" t="s">
        <v>27</v>
      </c>
    </row>
    <row r="1762" spans="1:8" x14ac:dyDescent="0.25">
      <c r="A1762" t="s">
        <v>10118</v>
      </c>
      <c r="C1762" t="s">
        <v>10119</v>
      </c>
      <c r="D1762" t="s">
        <v>10120</v>
      </c>
      <c r="E1762" t="s">
        <v>8886</v>
      </c>
      <c r="F1762" t="s">
        <v>856</v>
      </c>
      <c r="G1762" t="s">
        <v>10121</v>
      </c>
      <c r="H1762" t="s">
        <v>7</v>
      </c>
    </row>
    <row r="1763" spans="1:8" x14ac:dyDescent="0.25">
      <c r="A1763" t="s">
        <v>10122</v>
      </c>
      <c r="B1763" t="s">
        <v>551</v>
      </c>
      <c r="C1763" t="s">
        <v>10123</v>
      </c>
      <c r="D1763" t="s">
        <v>10124</v>
      </c>
      <c r="E1763" t="s">
        <v>554</v>
      </c>
      <c r="F1763" t="s">
        <v>10125</v>
      </c>
      <c r="G1763" t="s">
        <v>10126</v>
      </c>
      <c r="H1763" t="s">
        <v>27</v>
      </c>
    </row>
    <row r="1764" spans="1:8" x14ac:dyDescent="0.25">
      <c r="A1764" t="s">
        <v>10127</v>
      </c>
      <c r="B1764" t="s">
        <v>4022</v>
      </c>
      <c r="C1764" t="s">
        <v>10128</v>
      </c>
      <c r="D1764" t="s">
        <v>10129</v>
      </c>
      <c r="E1764" t="s">
        <v>4025</v>
      </c>
      <c r="F1764" t="s">
        <v>10130</v>
      </c>
      <c r="G1764" t="s">
        <v>10131</v>
      </c>
      <c r="H1764" t="s">
        <v>27</v>
      </c>
    </row>
    <row r="1765" spans="1:8" x14ac:dyDescent="0.25">
      <c r="A1765" t="s">
        <v>10132</v>
      </c>
      <c r="B1765" t="s">
        <v>10133</v>
      </c>
      <c r="C1765" t="s">
        <v>10134</v>
      </c>
      <c r="D1765" t="s">
        <v>10135</v>
      </c>
      <c r="E1765" t="s">
        <v>10136</v>
      </c>
      <c r="F1765" t="s">
        <v>10137</v>
      </c>
      <c r="G1765" t="s">
        <v>10138</v>
      </c>
      <c r="H1765" t="s">
        <v>27</v>
      </c>
    </row>
    <row r="1766" spans="1:8" x14ac:dyDescent="0.25">
      <c r="A1766" t="s">
        <v>10139</v>
      </c>
      <c r="B1766" t="s">
        <v>10140</v>
      </c>
      <c r="C1766" t="s">
        <v>10141</v>
      </c>
      <c r="D1766" t="s">
        <v>10142</v>
      </c>
      <c r="E1766" t="s">
        <v>10143</v>
      </c>
      <c r="F1766" t="s">
        <v>10144</v>
      </c>
      <c r="G1766" t="s">
        <v>10145</v>
      </c>
      <c r="H1766" t="s">
        <v>27</v>
      </c>
    </row>
    <row r="1767" spans="1:8" x14ac:dyDescent="0.25">
      <c r="A1767" t="s">
        <v>10146</v>
      </c>
      <c r="B1767" t="s">
        <v>6707</v>
      </c>
      <c r="C1767" t="s">
        <v>10147</v>
      </c>
      <c r="D1767" t="s">
        <v>10148</v>
      </c>
      <c r="E1767" t="s">
        <v>6710</v>
      </c>
      <c r="F1767" t="s">
        <v>10149</v>
      </c>
      <c r="G1767" t="s">
        <v>10150</v>
      </c>
      <c r="H1767" t="s">
        <v>7</v>
      </c>
    </row>
    <row r="1768" spans="1:8" x14ac:dyDescent="0.25">
      <c r="A1768" t="s">
        <v>10151</v>
      </c>
      <c r="B1768" t="s">
        <v>2035</v>
      </c>
      <c r="C1768" t="s">
        <v>10152</v>
      </c>
      <c r="D1768" t="s">
        <v>10153</v>
      </c>
      <c r="E1768" t="s">
        <v>2038</v>
      </c>
      <c r="F1768" t="s">
        <v>10154</v>
      </c>
      <c r="G1768" t="s">
        <v>10155</v>
      </c>
      <c r="H1768" t="s">
        <v>7</v>
      </c>
    </row>
    <row r="1769" spans="1:8" x14ac:dyDescent="0.25">
      <c r="A1769" t="s">
        <v>10156</v>
      </c>
      <c r="B1769" t="s">
        <v>10157</v>
      </c>
      <c r="C1769" t="s">
        <v>10158</v>
      </c>
      <c r="D1769" t="s">
        <v>10159</v>
      </c>
      <c r="E1769" t="s">
        <v>10160</v>
      </c>
      <c r="F1769" t="s">
        <v>10161</v>
      </c>
      <c r="G1769" t="s">
        <v>10162</v>
      </c>
      <c r="H1769" t="s">
        <v>27</v>
      </c>
    </row>
    <row r="1770" spans="1:8" x14ac:dyDescent="0.25">
      <c r="A1770" t="s">
        <v>10163</v>
      </c>
      <c r="B1770" t="s">
        <v>3421</v>
      </c>
      <c r="C1770" t="s">
        <v>10164</v>
      </c>
      <c r="D1770" t="s">
        <v>10165</v>
      </c>
      <c r="E1770" t="s">
        <v>3424</v>
      </c>
      <c r="F1770" t="s">
        <v>10166</v>
      </c>
      <c r="G1770" t="s">
        <v>10167</v>
      </c>
      <c r="H1770" t="s">
        <v>27</v>
      </c>
    </row>
    <row r="1771" spans="1:8" x14ac:dyDescent="0.25">
      <c r="A1771" t="s">
        <v>10168</v>
      </c>
      <c r="B1771" t="s">
        <v>10169</v>
      </c>
      <c r="C1771" t="s">
        <v>10170</v>
      </c>
      <c r="D1771" t="s">
        <v>10171</v>
      </c>
      <c r="E1771" t="s">
        <v>10172</v>
      </c>
      <c r="G1771" t="s">
        <v>10173</v>
      </c>
      <c r="H1771" t="s">
        <v>47</v>
      </c>
    </row>
    <row r="1772" spans="1:8" x14ac:dyDescent="0.25">
      <c r="A1772" t="s">
        <v>10174</v>
      </c>
      <c r="B1772" t="s">
        <v>1165</v>
      </c>
      <c r="C1772" t="s">
        <v>10175</v>
      </c>
      <c r="D1772" t="s">
        <v>10176</v>
      </c>
      <c r="E1772" t="s">
        <v>1168</v>
      </c>
      <c r="F1772" t="s">
        <v>10177</v>
      </c>
      <c r="G1772" t="s">
        <v>10178</v>
      </c>
      <c r="H1772" t="s">
        <v>27</v>
      </c>
    </row>
    <row r="1773" spans="1:8" x14ac:dyDescent="0.25">
      <c r="A1773" t="s">
        <v>10179</v>
      </c>
      <c r="B1773" t="s">
        <v>5964</v>
      </c>
      <c r="C1773" t="s">
        <v>10180</v>
      </c>
      <c r="D1773" t="s">
        <v>10181</v>
      </c>
      <c r="E1773" t="s">
        <v>5967</v>
      </c>
      <c r="F1773" t="s">
        <v>10182</v>
      </c>
      <c r="G1773" t="s">
        <v>10183</v>
      </c>
      <c r="H1773" t="s">
        <v>7</v>
      </c>
    </row>
    <row r="1774" spans="1:8" x14ac:dyDescent="0.25">
      <c r="A1774" t="s">
        <v>10184</v>
      </c>
      <c r="B1774" t="s">
        <v>706</v>
      </c>
      <c r="C1774" t="s">
        <v>10185</v>
      </c>
      <c r="D1774" t="s">
        <v>10186</v>
      </c>
      <c r="E1774" t="s">
        <v>709</v>
      </c>
      <c r="F1774" t="s">
        <v>9047</v>
      </c>
      <c r="G1774" t="s">
        <v>10187</v>
      </c>
      <c r="H1774" t="s">
        <v>27</v>
      </c>
    </row>
    <row r="1775" spans="1:8" x14ac:dyDescent="0.25">
      <c r="A1775" t="s">
        <v>10188</v>
      </c>
      <c r="B1775" t="s">
        <v>10189</v>
      </c>
      <c r="C1775" t="s">
        <v>10190</v>
      </c>
      <c r="D1775" t="s">
        <v>10191</v>
      </c>
      <c r="E1775" t="s">
        <v>10192</v>
      </c>
      <c r="H1775" t="s">
        <v>5368</v>
      </c>
    </row>
    <row r="1776" spans="1:8" x14ac:dyDescent="0.25">
      <c r="A1776" t="s">
        <v>10193</v>
      </c>
      <c r="B1776" t="s">
        <v>5033</v>
      </c>
      <c r="C1776" t="s">
        <v>10194</v>
      </c>
      <c r="D1776" t="s">
        <v>10195</v>
      </c>
      <c r="E1776" t="s">
        <v>5036</v>
      </c>
      <c r="G1776" t="s">
        <v>10196</v>
      </c>
      <c r="H1776" t="s">
        <v>47</v>
      </c>
    </row>
    <row r="1777" spans="1:8" x14ac:dyDescent="0.25">
      <c r="A1777" t="s">
        <v>10197</v>
      </c>
      <c r="B1777" t="s">
        <v>2120</v>
      </c>
      <c r="C1777" t="s">
        <v>10198</v>
      </c>
      <c r="D1777" t="s">
        <v>10199</v>
      </c>
      <c r="E1777" t="s">
        <v>2123</v>
      </c>
      <c r="F1777" t="s">
        <v>8381</v>
      </c>
      <c r="G1777" t="s">
        <v>10200</v>
      </c>
      <c r="H1777" t="s">
        <v>27</v>
      </c>
    </row>
    <row r="1778" spans="1:8" x14ac:dyDescent="0.25">
      <c r="A1778" t="s">
        <v>10201</v>
      </c>
      <c r="B1778" t="s">
        <v>3225</v>
      </c>
      <c r="C1778" t="s">
        <v>10202</v>
      </c>
      <c r="D1778" t="s">
        <v>10203</v>
      </c>
      <c r="E1778" t="s">
        <v>3228</v>
      </c>
      <c r="F1778" t="s">
        <v>10204</v>
      </c>
      <c r="G1778" t="s">
        <v>10205</v>
      </c>
      <c r="H1778" t="s">
        <v>27</v>
      </c>
    </row>
    <row r="1779" spans="1:8" x14ac:dyDescent="0.25">
      <c r="A1779" t="s">
        <v>10206</v>
      </c>
      <c r="B1779" t="s">
        <v>3225</v>
      </c>
      <c r="C1779" t="s">
        <v>10207</v>
      </c>
      <c r="D1779" t="s">
        <v>10208</v>
      </c>
      <c r="E1779" t="s">
        <v>3228</v>
      </c>
      <c r="F1779" t="s">
        <v>4939</v>
      </c>
      <c r="G1779" t="s">
        <v>10209</v>
      </c>
      <c r="H1779" t="s">
        <v>27</v>
      </c>
    </row>
    <row r="1780" spans="1:8" x14ac:dyDescent="0.25">
      <c r="A1780" t="s">
        <v>10210</v>
      </c>
      <c r="B1780" t="s">
        <v>621</v>
      </c>
      <c r="C1780" t="s">
        <v>10211</v>
      </c>
      <c r="D1780" t="s">
        <v>10212</v>
      </c>
      <c r="E1780" t="s">
        <v>624</v>
      </c>
      <c r="F1780" t="s">
        <v>10213</v>
      </c>
      <c r="G1780" t="s">
        <v>10214</v>
      </c>
      <c r="H1780" t="s">
        <v>7</v>
      </c>
    </row>
    <row r="1781" spans="1:8" x14ac:dyDescent="0.25">
      <c r="A1781" t="s">
        <v>10215</v>
      </c>
      <c r="B1781" t="s">
        <v>1633</v>
      </c>
      <c r="C1781" t="s">
        <v>10216</v>
      </c>
      <c r="D1781" t="s">
        <v>10217</v>
      </c>
      <c r="E1781" t="s">
        <v>1636</v>
      </c>
      <c r="F1781" t="s">
        <v>10218</v>
      </c>
      <c r="G1781" t="s">
        <v>10219</v>
      </c>
      <c r="H1781" t="s">
        <v>7</v>
      </c>
    </row>
    <row r="1782" spans="1:8" x14ac:dyDescent="0.25">
      <c r="A1782" t="s">
        <v>10220</v>
      </c>
      <c r="B1782" t="s">
        <v>2363</v>
      </c>
      <c r="C1782" t="s">
        <v>10221</v>
      </c>
      <c r="D1782" t="s">
        <v>10222</v>
      </c>
      <c r="E1782" t="s">
        <v>2366</v>
      </c>
      <c r="F1782" t="s">
        <v>10223</v>
      </c>
      <c r="G1782" t="s">
        <v>10224</v>
      </c>
      <c r="H1782" t="s">
        <v>27</v>
      </c>
    </row>
    <row r="1783" spans="1:8" x14ac:dyDescent="0.25">
      <c r="A1783" t="s">
        <v>10225</v>
      </c>
      <c r="B1783" t="s">
        <v>3133</v>
      </c>
      <c r="C1783" t="s">
        <v>10226</v>
      </c>
      <c r="D1783" t="s">
        <v>10227</v>
      </c>
      <c r="E1783" t="s">
        <v>3136</v>
      </c>
      <c r="F1783" t="s">
        <v>162</v>
      </c>
      <c r="G1783" t="s">
        <v>10228</v>
      </c>
      <c r="H1783" t="s">
        <v>7</v>
      </c>
    </row>
    <row r="1784" spans="1:8" x14ac:dyDescent="0.25">
      <c r="A1784" t="s">
        <v>10229</v>
      </c>
      <c r="B1784" t="s">
        <v>8895</v>
      </c>
      <c r="C1784" t="s">
        <v>10230</v>
      </c>
      <c r="D1784" t="s">
        <v>10231</v>
      </c>
      <c r="E1784" t="s">
        <v>8898</v>
      </c>
      <c r="F1784" t="s">
        <v>10232</v>
      </c>
      <c r="G1784" t="s">
        <v>10233</v>
      </c>
      <c r="H1784" t="s">
        <v>7</v>
      </c>
    </row>
    <row r="1785" spans="1:8" x14ac:dyDescent="0.25">
      <c r="A1785" t="s">
        <v>10234</v>
      </c>
      <c r="B1785" t="s">
        <v>4741</v>
      </c>
      <c r="C1785" t="s">
        <v>10235</v>
      </c>
      <c r="D1785" t="s">
        <v>10236</v>
      </c>
      <c r="E1785" t="s">
        <v>4744</v>
      </c>
      <c r="F1785" t="s">
        <v>1764</v>
      </c>
      <c r="G1785" t="s">
        <v>10237</v>
      </c>
      <c r="H1785" t="s">
        <v>27</v>
      </c>
    </row>
    <row r="1786" spans="1:8" x14ac:dyDescent="0.25">
      <c r="A1786" t="s">
        <v>10238</v>
      </c>
      <c r="B1786" t="s">
        <v>10239</v>
      </c>
      <c r="C1786" t="s">
        <v>10240</v>
      </c>
      <c r="D1786" t="s">
        <v>10241</v>
      </c>
      <c r="E1786" t="s">
        <v>10242</v>
      </c>
      <c r="F1786" t="s">
        <v>6019</v>
      </c>
      <c r="G1786" t="s">
        <v>10243</v>
      </c>
      <c r="H1786" t="s">
        <v>27</v>
      </c>
    </row>
    <row r="1787" spans="1:8" x14ac:dyDescent="0.25">
      <c r="A1787" t="s">
        <v>10244</v>
      </c>
      <c r="B1787" t="s">
        <v>8985</v>
      </c>
      <c r="C1787" t="s">
        <v>10245</v>
      </c>
      <c r="D1787" t="s">
        <v>10246</v>
      </c>
      <c r="E1787" t="s">
        <v>8988</v>
      </c>
      <c r="F1787" t="s">
        <v>10247</v>
      </c>
      <c r="G1787" t="s">
        <v>10248</v>
      </c>
      <c r="H1787" t="s">
        <v>7</v>
      </c>
    </row>
    <row r="1788" spans="1:8" x14ac:dyDescent="0.25">
      <c r="A1788" t="s">
        <v>10249</v>
      </c>
      <c r="B1788" t="s">
        <v>1760</v>
      </c>
      <c r="C1788" t="s">
        <v>10250</v>
      </c>
      <c r="D1788" t="s">
        <v>10251</v>
      </c>
      <c r="E1788" t="s">
        <v>1763</v>
      </c>
      <c r="F1788" t="s">
        <v>10252</v>
      </c>
      <c r="G1788" t="s">
        <v>10253</v>
      </c>
      <c r="H1788" t="s">
        <v>27</v>
      </c>
    </row>
    <row r="1789" spans="1:8" x14ac:dyDescent="0.25">
      <c r="A1789" t="s">
        <v>10254</v>
      </c>
      <c r="B1789" t="s">
        <v>3335</v>
      </c>
      <c r="C1789" t="s">
        <v>10255</v>
      </c>
      <c r="D1789" t="s">
        <v>10256</v>
      </c>
      <c r="E1789" t="s">
        <v>3338</v>
      </c>
      <c r="F1789" t="s">
        <v>4172</v>
      </c>
      <c r="G1789" t="s">
        <v>10257</v>
      </c>
      <c r="H1789" t="s">
        <v>7</v>
      </c>
    </row>
    <row r="1790" spans="1:8" x14ac:dyDescent="0.25">
      <c r="A1790" t="s">
        <v>10258</v>
      </c>
      <c r="B1790" t="s">
        <v>10259</v>
      </c>
      <c r="C1790" t="s">
        <v>10260</v>
      </c>
      <c r="D1790" t="s">
        <v>10261</v>
      </c>
      <c r="E1790" t="s">
        <v>10262</v>
      </c>
      <c r="F1790" t="s">
        <v>10263</v>
      </c>
      <c r="G1790" t="s">
        <v>10264</v>
      </c>
      <c r="H1790" t="s">
        <v>27</v>
      </c>
    </row>
    <row r="1791" spans="1:8" x14ac:dyDescent="0.25">
      <c r="A1791" t="s">
        <v>10265</v>
      </c>
      <c r="B1791" t="s">
        <v>1960</v>
      </c>
      <c r="C1791" t="s">
        <v>10266</v>
      </c>
      <c r="D1791" t="s">
        <v>10267</v>
      </c>
      <c r="E1791" t="s">
        <v>1963</v>
      </c>
      <c r="F1791" t="s">
        <v>1680</v>
      </c>
      <c r="G1791" t="s">
        <v>10268</v>
      </c>
      <c r="H1791" t="s">
        <v>27</v>
      </c>
    </row>
    <row r="1792" spans="1:8" x14ac:dyDescent="0.25">
      <c r="A1792" t="s">
        <v>10269</v>
      </c>
      <c r="B1792" t="s">
        <v>2925</v>
      </c>
      <c r="C1792" t="s">
        <v>10270</v>
      </c>
      <c r="D1792" t="s">
        <v>10271</v>
      </c>
      <c r="E1792" t="s">
        <v>2928</v>
      </c>
      <c r="F1792" t="s">
        <v>10272</v>
      </c>
      <c r="G1792" t="s">
        <v>10273</v>
      </c>
      <c r="H1792" t="s">
        <v>27</v>
      </c>
    </row>
    <row r="1793" spans="1:8" x14ac:dyDescent="0.25">
      <c r="A1793" t="s">
        <v>10274</v>
      </c>
      <c r="B1793" t="s">
        <v>692</v>
      </c>
      <c r="C1793" t="s">
        <v>10275</v>
      </c>
      <c r="D1793" t="s">
        <v>10276</v>
      </c>
      <c r="E1793" t="s">
        <v>695</v>
      </c>
      <c r="F1793" t="s">
        <v>7854</v>
      </c>
      <c r="G1793" t="s">
        <v>10277</v>
      </c>
      <c r="H1793" t="s">
        <v>7</v>
      </c>
    </row>
    <row r="1794" spans="1:8" x14ac:dyDescent="0.25">
      <c r="A1794" t="s">
        <v>10278</v>
      </c>
      <c r="B1794" t="s">
        <v>10279</v>
      </c>
      <c r="C1794" t="s">
        <v>10280</v>
      </c>
      <c r="D1794" t="s">
        <v>10281</v>
      </c>
      <c r="E1794" t="s">
        <v>10282</v>
      </c>
      <c r="F1794" t="s">
        <v>10283</v>
      </c>
      <c r="G1794" t="s">
        <v>10284</v>
      </c>
      <c r="H1794" t="s">
        <v>27</v>
      </c>
    </row>
    <row r="1795" spans="1:8" x14ac:dyDescent="0.25">
      <c r="A1795" t="s">
        <v>10285</v>
      </c>
      <c r="B1795" t="s">
        <v>2021</v>
      </c>
      <c r="C1795" t="s">
        <v>10286</v>
      </c>
      <c r="D1795" t="s">
        <v>10287</v>
      </c>
      <c r="E1795" t="s">
        <v>2024</v>
      </c>
      <c r="F1795" t="s">
        <v>10288</v>
      </c>
      <c r="G1795" t="s">
        <v>10289</v>
      </c>
      <c r="H1795" t="s">
        <v>7</v>
      </c>
    </row>
    <row r="1796" spans="1:8" x14ac:dyDescent="0.25">
      <c r="A1796" t="s">
        <v>10290</v>
      </c>
      <c r="B1796" t="s">
        <v>3514</v>
      </c>
      <c r="C1796" t="s">
        <v>10291</v>
      </c>
      <c r="D1796" t="s">
        <v>10292</v>
      </c>
      <c r="E1796" t="s">
        <v>3517</v>
      </c>
      <c r="F1796" t="s">
        <v>10293</v>
      </c>
      <c r="G1796" t="s">
        <v>10294</v>
      </c>
      <c r="H1796" t="s">
        <v>7</v>
      </c>
    </row>
    <row r="1797" spans="1:8" x14ac:dyDescent="0.25">
      <c r="A1797" t="s">
        <v>10295</v>
      </c>
      <c r="B1797" t="s">
        <v>6298</v>
      </c>
      <c r="C1797" t="s">
        <v>10296</v>
      </c>
      <c r="D1797" t="s">
        <v>10297</v>
      </c>
      <c r="E1797" t="s">
        <v>6301</v>
      </c>
      <c r="F1797" t="s">
        <v>10298</v>
      </c>
      <c r="G1797" t="s">
        <v>10299</v>
      </c>
      <c r="H1797" t="s">
        <v>27</v>
      </c>
    </row>
    <row r="1798" spans="1:8" x14ac:dyDescent="0.25">
      <c r="A1798" t="s">
        <v>10300</v>
      </c>
      <c r="B1798" t="s">
        <v>10301</v>
      </c>
      <c r="C1798" t="s">
        <v>10302</v>
      </c>
      <c r="D1798" t="s">
        <v>10303</v>
      </c>
      <c r="E1798" t="s">
        <v>10304</v>
      </c>
      <c r="F1798" t="s">
        <v>10305</v>
      </c>
      <c r="G1798" t="s">
        <v>10306</v>
      </c>
      <c r="H1798" t="s">
        <v>726</v>
      </c>
    </row>
    <row r="1799" spans="1:8" x14ac:dyDescent="0.25">
      <c r="A1799" t="s">
        <v>10307</v>
      </c>
      <c r="B1799" t="s">
        <v>1090</v>
      </c>
      <c r="C1799" t="s">
        <v>10308</v>
      </c>
      <c r="D1799" t="s">
        <v>10309</v>
      </c>
      <c r="E1799" t="s">
        <v>1093</v>
      </c>
      <c r="F1799" t="s">
        <v>10310</v>
      </c>
      <c r="G1799" t="s">
        <v>10311</v>
      </c>
      <c r="H1799" t="s">
        <v>27</v>
      </c>
    </row>
    <row r="1800" spans="1:8" x14ac:dyDescent="0.25">
      <c r="A1800" t="s">
        <v>10312</v>
      </c>
      <c r="B1800" t="s">
        <v>10313</v>
      </c>
      <c r="C1800" t="s">
        <v>10314</v>
      </c>
      <c r="D1800" t="s">
        <v>10315</v>
      </c>
      <c r="E1800" t="s">
        <v>10316</v>
      </c>
      <c r="F1800" t="s">
        <v>10317</v>
      </c>
      <c r="G1800" t="s">
        <v>10318</v>
      </c>
      <c r="H1800" t="s">
        <v>27</v>
      </c>
    </row>
    <row r="1801" spans="1:8" x14ac:dyDescent="0.25">
      <c r="A1801" t="s">
        <v>10319</v>
      </c>
      <c r="B1801" t="s">
        <v>63</v>
      </c>
      <c r="C1801" t="s">
        <v>10320</v>
      </c>
      <c r="D1801" t="s">
        <v>10321</v>
      </c>
      <c r="E1801" t="s">
        <v>66</v>
      </c>
      <c r="F1801" t="s">
        <v>10322</v>
      </c>
      <c r="G1801" t="s">
        <v>10323</v>
      </c>
      <c r="H1801" t="s">
        <v>27</v>
      </c>
    </row>
    <row r="1802" spans="1:8" x14ac:dyDescent="0.25">
      <c r="A1802" t="s">
        <v>10324</v>
      </c>
      <c r="B1802" t="s">
        <v>2876</v>
      </c>
      <c r="C1802" t="s">
        <v>10325</v>
      </c>
      <c r="D1802" t="s">
        <v>10326</v>
      </c>
      <c r="E1802" t="s">
        <v>2879</v>
      </c>
      <c r="F1802" t="s">
        <v>10327</v>
      </c>
      <c r="G1802" t="s">
        <v>10328</v>
      </c>
      <c r="H1802" t="s">
        <v>7</v>
      </c>
    </row>
    <row r="1803" spans="1:8" x14ac:dyDescent="0.25">
      <c r="A1803" t="s">
        <v>10329</v>
      </c>
      <c r="B1803" t="s">
        <v>2876</v>
      </c>
      <c r="C1803" t="s">
        <v>10330</v>
      </c>
      <c r="D1803" t="s">
        <v>10331</v>
      </c>
      <c r="E1803" t="s">
        <v>2879</v>
      </c>
      <c r="F1803" t="s">
        <v>10332</v>
      </c>
      <c r="G1803" t="s">
        <v>10333</v>
      </c>
      <c r="H1803" t="s">
        <v>7</v>
      </c>
    </row>
    <row r="1804" spans="1:8" x14ac:dyDescent="0.25">
      <c r="A1804" t="s">
        <v>10334</v>
      </c>
      <c r="B1804" t="s">
        <v>3555</v>
      </c>
      <c r="C1804" t="s">
        <v>10335</v>
      </c>
      <c r="D1804" t="s">
        <v>10336</v>
      </c>
      <c r="E1804" t="s">
        <v>3558</v>
      </c>
      <c r="F1804" t="s">
        <v>10337</v>
      </c>
      <c r="G1804" t="s">
        <v>10338</v>
      </c>
      <c r="H1804" t="s">
        <v>27</v>
      </c>
    </row>
    <row r="1805" spans="1:8" x14ac:dyDescent="0.25">
      <c r="A1805" t="s">
        <v>10339</v>
      </c>
      <c r="B1805" t="s">
        <v>10340</v>
      </c>
      <c r="C1805" t="s">
        <v>10341</v>
      </c>
      <c r="D1805" t="s">
        <v>10342</v>
      </c>
      <c r="E1805" t="s">
        <v>10343</v>
      </c>
      <c r="F1805" t="s">
        <v>10344</v>
      </c>
      <c r="G1805" t="s">
        <v>10345</v>
      </c>
      <c r="H1805" t="s">
        <v>27</v>
      </c>
    </row>
    <row r="1806" spans="1:8" x14ac:dyDescent="0.25">
      <c r="A1806" t="s">
        <v>10346</v>
      </c>
      <c r="B1806" t="s">
        <v>10347</v>
      </c>
      <c r="C1806" t="s">
        <v>10348</v>
      </c>
      <c r="D1806" t="s">
        <v>10349</v>
      </c>
      <c r="E1806" t="s">
        <v>10350</v>
      </c>
      <c r="F1806" t="s">
        <v>10351</v>
      </c>
      <c r="G1806" t="s">
        <v>10352</v>
      </c>
      <c r="H1806" t="s">
        <v>27</v>
      </c>
    </row>
    <row r="1807" spans="1:8" x14ac:dyDescent="0.25">
      <c r="A1807" t="s">
        <v>10353</v>
      </c>
      <c r="B1807" t="s">
        <v>1006</v>
      </c>
      <c r="C1807" t="s">
        <v>10354</v>
      </c>
      <c r="D1807" t="s">
        <v>10355</v>
      </c>
      <c r="E1807" t="s">
        <v>1009</v>
      </c>
      <c r="F1807" t="s">
        <v>10356</v>
      </c>
      <c r="H1807" t="s">
        <v>27</v>
      </c>
    </row>
    <row r="1808" spans="1:8" x14ac:dyDescent="0.25">
      <c r="A1808" t="s">
        <v>10357</v>
      </c>
      <c r="B1808" t="s">
        <v>1417</v>
      </c>
      <c r="C1808" t="s">
        <v>10358</v>
      </c>
      <c r="D1808" t="s">
        <v>10359</v>
      </c>
      <c r="E1808" t="s">
        <v>1420</v>
      </c>
      <c r="F1808" t="s">
        <v>10360</v>
      </c>
      <c r="G1808" t="s">
        <v>10361</v>
      </c>
      <c r="H1808" t="s">
        <v>7</v>
      </c>
    </row>
    <row r="1809" spans="1:8" x14ac:dyDescent="0.25">
      <c r="A1809" t="s">
        <v>10362</v>
      </c>
      <c r="B1809" t="s">
        <v>10363</v>
      </c>
      <c r="C1809" t="s">
        <v>10364</v>
      </c>
      <c r="D1809" t="s">
        <v>10365</v>
      </c>
      <c r="E1809" t="s">
        <v>10366</v>
      </c>
      <c r="F1809" t="s">
        <v>10367</v>
      </c>
      <c r="G1809" t="s">
        <v>10368</v>
      </c>
      <c r="H1809" t="s">
        <v>7</v>
      </c>
    </row>
    <row r="1810" spans="1:8" x14ac:dyDescent="0.25">
      <c r="A1810" t="s">
        <v>10369</v>
      </c>
      <c r="B1810" t="s">
        <v>10370</v>
      </c>
      <c r="C1810" t="s">
        <v>10371</v>
      </c>
      <c r="D1810" t="s">
        <v>10372</v>
      </c>
      <c r="E1810" t="s">
        <v>10373</v>
      </c>
      <c r="F1810" t="s">
        <v>10374</v>
      </c>
      <c r="G1810" t="s">
        <v>10375</v>
      </c>
      <c r="H1810" t="s">
        <v>27</v>
      </c>
    </row>
    <row r="1811" spans="1:8" x14ac:dyDescent="0.25">
      <c r="A1811" t="s">
        <v>10376</v>
      </c>
      <c r="B1811" t="s">
        <v>10377</v>
      </c>
      <c r="C1811" t="s">
        <v>10378</v>
      </c>
      <c r="D1811" t="s">
        <v>10379</v>
      </c>
      <c r="E1811" t="s">
        <v>10380</v>
      </c>
      <c r="F1811" t="s">
        <v>10381</v>
      </c>
      <c r="G1811" t="s">
        <v>10382</v>
      </c>
      <c r="H1811" t="s">
        <v>7</v>
      </c>
    </row>
    <row r="1812" spans="1:8" x14ac:dyDescent="0.25">
      <c r="A1812" t="s">
        <v>10383</v>
      </c>
      <c r="B1812" t="s">
        <v>1840</v>
      </c>
      <c r="C1812" t="s">
        <v>10384</v>
      </c>
      <c r="D1812" t="s">
        <v>10385</v>
      </c>
      <c r="E1812" t="s">
        <v>1843</v>
      </c>
      <c r="F1812" t="s">
        <v>10386</v>
      </c>
      <c r="G1812" t="s">
        <v>10387</v>
      </c>
      <c r="H1812" t="s">
        <v>7</v>
      </c>
    </row>
    <row r="1813" spans="1:8" x14ac:dyDescent="0.25">
      <c r="A1813" t="s">
        <v>10388</v>
      </c>
      <c r="B1813" t="s">
        <v>6247</v>
      </c>
      <c r="C1813" t="s">
        <v>10389</v>
      </c>
      <c r="D1813" t="s">
        <v>10390</v>
      </c>
      <c r="E1813" t="s">
        <v>6250</v>
      </c>
      <c r="F1813" t="s">
        <v>10391</v>
      </c>
      <c r="G1813" t="s">
        <v>10392</v>
      </c>
      <c r="H1813" t="s">
        <v>7</v>
      </c>
    </row>
    <row r="1814" spans="1:8" x14ac:dyDescent="0.25">
      <c r="A1814" t="s">
        <v>10393</v>
      </c>
      <c r="B1814" t="s">
        <v>2982</v>
      </c>
      <c r="C1814" t="s">
        <v>10394</v>
      </c>
      <c r="D1814" t="s">
        <v>10395</v>
      </c>
      <c r="E1814" t="s">
        <v>2985</v>
      </c>
      <c r="F1814" t="s">
        <v>10396</v>
      </c>
      <c r="G1814" t="s">
        <v>10397</v>
      </c>
      <c r="H1814" t="s">
        <v>27</v>
      </c>
    </row>
    <row r="1815" spans="1:8" x14ac:dyDescent="0.25">
      <c r="A1815" t="s">
        <v>10398</v>
      </c>
      <c r="B1815" t="s">
        <v>10399</v>
      </c>
      <c r="C1815" t="s">
        <v>10400</v>
      </c>
      <c r="D1815" t="s">
        <v>10401</v>
      </c>
      <c r="E1815" t="s">
        <v>10402</v>
      </c>
      <c r="F1815" t="s">
        <v>10403</v>
      </c>
      <c r="G1815" t="s">
        <v>10404</v>
      </c>
      <c r="H1815" t="s">
        <v>7</v>
      </c>
    </row>
    <row r="1816" spans="1:8" x14ac:dyDescent="0.25">
      <c r="A1816" t="s">
        <v>10405</v>
      </c>
      <c r="B1816" t="s">
        <v>10406</v>
      </c>
      <c r="C1816" t="s">
        <v>10407</v>
      </c>
      <c r="D1816" t="s">
        <v>10408</v>
      </c>
      <c r="E1816" t="s">
        <v>10409</v>
      </c>
      <c r="F1816" t="s">
        <v>3523</v>
      </c>
      <c r="G1816" t="s">
        <v>10410</v>
      </c>
      <c r="H1816" t="s">
        <v>7</v>
      </c>
    </row>
    <row r="1817" spans="1:8" x14ac:dyDescent="0.25">
      <c r="A1817" t="s">
        <v>10411</v>
      </c>
      <c r="B1817" t="s">
        <v>2061</v>
      </c>
      <c r="C1817" t="s">
        <v>10412</v>
      </c>
      <c r="D1817" t="s">
        <v>10413</v>
      </c>
      <c r="E1817" t="s">
        <v>2064</v>
      </c>
      <c r="F1817" t="s">
        <v>10414</v>
      </c>
      <c r="G1817" t="s">
        <v>10415</v>
      </c>
      <c r="H1817" t="s">
        <v>7</v>
      </c>
    </row>
    <row r="1818" spans="1:8" x14ac:dyDescent="0.25">
      <c r="A1818" t="s">
        <v>10416</v>
      </c>
      <c r="B1818" t="s">
        <v>3342</v>
      </c>
      <c r="C1818" t="s">
        <v>10417</v>
      </c>
      <c r="D1818" t="s">
        <v>10418</v>
      </c>
      <c r="E1818" t="s">
        <v>3345</v>
      </c>
      <c r="F1818" t="s">
        <v>10419</v>
      </c>
      <c r="G1818" t="s">
        <v>10420</v>
      </c>
      <c r="H1818" t="s">
        <v>7</v>
      </c>
    </row>
    <row r="1819" spans="1:8" x14ac:dyDescent="0.25">
      <c r="A1819" t="s">
        <v>10421</v>
      </c>
      <c r="B1819" t="s">
        <v>118</v>
      </c>
      <c r="C1819" t="s">
        <v>10422</v>
      </c>
      <c r="D1819" t="s">
        <v>10423</v>
      </c>
      <c r="E1819" t="s">
        <v>121</v>
      </c>
      <c r="F1819" t="s">
        <v>1598</v>
      </c>
      <c r="G1819" t="s">
        <v>10424</v>
      </c>
      <c r="H1819" t="s">
        <v>7</v>
      </c>
    </row>
    <row r="1820" spans="1:8" x14ac:dyDescent="0.25">
      <c r="A1820" t="s">
        <v>10425</v>
      </c>
      <c r="B1820" t="s">
        <v>10426</v>
      </c>
      <c r="C1820" t="s">
        <v>10427</v>
      </c>
      <c r="D1820" t="s">
        <v>10428</v>
      </c>
      <c r="E1820" t="s">
        <v>10429</v>
      </c>
      <c r="F1820" t="s">
        <v>8681</v>
      </c>
      <c r="G1820" t="s">
        <v>10430</v>
      </c>
      <c r="H1820" t="s">
        <v>7</v>
      </c>
    </row>
    <row r="1821" spans="1:8" x14ac:dyDescent="0.25">
      <c r="A1821" t="s">
        <v>10431</v>
      </c>
      <c r="B1821" t="s">
        <v>450</v>
      </c>
      <c r="C1821" t="s">
        <v>10432</v>
      </c>
      <c r="D1821" t="s">
        <v>10433</v>
      </c>
      <c r="E1821" t="s">
        <v>453</v>
      </c>
      <c r="F1821" t="s">
        <v>10434</v>
      </c>
      <c r="G1821" t="s">
        <v>10435</v>
      </c>
      <c r="H1821" t="s">
        <v>27</v>
      </c>
    </row>
    <row r="1822" spans="1:8" x14ac:dyDescent="0.25">
      <c r="A1822" t="s">
        <v>10436</v>
      </c>
      <c r="B1822" t="s">
        <v>483</v>
      </c>
      <c r="C1822" t="s">
        <v>10437</v>
      </c>
      <c r="D1822" t="s">
        <v>10438</v>
      </c>
      <c r="E1822" t="s">
        <v>486</v>
      </c>
      <c r="F1822" t="s">
        <v>10439</v>
      </c>
      <c r="G1822" t="s">
        <v>10440</v>
      </c>
      <c r="H1822" t="s">
        <v>27</v>
      </c>
    </row>
    <row r="1823" spans="1:8" x14ac:dyDescent="0.25">
      <c r="A1823" t="s">
        <v>10441</v>
      </c>
      <c r="B1823" t="s">
        <v>251</v>
      </c>
      <c r="C1823" t="s">
        <v>10442</v>
      </c>
      <c r="D1823" t="s">
        <v>10443</v>
      </c>
      <c r="E1823" t="s">
        <v>254</v>
      </c>
      <c r="F1823" t="s">
        <v>10444</v>
      </c>
      <c r="G1823" t="s">
        <v>10445</v>
      </c>
      <c r="H1823" t="s">
        <v>7</v>
      </c>
    </row>
    <row r="1824" spans="1:8" x14ac:dyDescent="0.25">
      <c r="A1824" t="s">
        <v>10446</v>
      </c>
      <c r="B1824" t="s">
        <v>1031</v>
      </c>
      <c r="C1824" t="s">
        <v>10447</v>
      </c>
      <c r="D1824" t="s">
        <v>10448</v>
      </c>
      <c r="E1824" t="s">
        <v>1034</v>
      </c>
      <c r="F1824" t="s">
        <v>10449</v>
      </c>
      <c r="G1824" t="s">
        <v>10450</v>
      </c>
      <c r="H1824" t="s">
        <v>27</v>
      </c>
    </row>
    <row r="1825" spans="1:8" x14ac:dyDescent="0.25">
      <c r="A1825" t="s">
        <v>10451</v>
      </c>
      <c r="B1825" t="s">
        <v>1846</v>
      </c>
      <c r="C1825" t="s">
        <v>10452</v>
      </c>
      <c r="D1825" t="s">
        <v>10453</v>
      </c>
      <c r="E1825" t="s">
        <v>1849</v>
      </c>
      <c r="F1825" t="s">
        <v>10454</v>
      </c>
      <c r="G1825" t="s">
        <v>10455</v>
      </c>
      <c r="H1825" t="s">
        <v>27</v>
      </c>
    </row>
    <row r="1826" spans="1:8" x14ac:dyDescent="0.25">
      <c r="A1826" t="s">
        <v>10456</v>
      </c>
      <c r="B1826" t="s">
        <v>7564</v>
      </c>
      <c r="C1826" t="s">
        <v>10457</v>
      </c>
      <c r="D1826" t="s">
        <v>10458</v>
      </c>
      <c r="E1826" t="s">
        <v>7567</v>
      </c>
      <c r="F1826" t="s">
        <v>10459</v>
      </c>
      <c r="G1826" t="s">
        <v>10460</v>
      </c>
      <c r="H1826" t="s">
        <v>27</v>
      </c>
    </row>
    <row r="1827" spans="1:8" x14ac:dyDescent="0.25">
      <c r="A1827" t="s">
        <v>10461</v>
      </c>
      <c r="B1827" t="s">
        <v>10462</v>
      </c>
      <c r="C1827" t="s">
        <v>10463</v>
      </c>
      <c r="D1827" t="s">
        <v>10464</v>
      </c>
      <c r="E1827" t="s">
        <v>10465</v>
      </c>
      <c r="F1827" t="s">
        <v>2972</v>
      </c>
      <c r="G1827" t="s">
        <v>10466</v>
      </c>
      <c r="H1827" t="s">
        <v>7</v>
      </c>
    </row>
    <row r="1828" spans="1:8" x14ac:dyDescent="0.25">
      <c r="A1828" t="s">
        <v>10467</v>
      </c>
      <c r="B1828" t="s">
        <v>5988</v>
      </c>
      <c r="C1828" t="s">
        <v>10468</v>
      </c>
      <c r="D1828" t="s">
        <v>10469</v>
      </c>
      <c r="E1828" t="s">
        <v>5991</v>
      </c>
      <c r="F1828" t="s">
        <v>8139</v>
      </c>
      <c r="G1828" t="s">
        <v>10470</v>
      </c>
      <c r="H1828" t="s">
        <v>7</v>
      </c>
    </row>
    <row r="1829" spans="1:8" x14ac:dyDescent="0.25">
      <c r="A1829" t="s">
        <v>10471</v>
      </c>
      <c r="B1829" t="s">
        <v>10472</v>
      </c>
      <c r="C1829" t="s">
        <v>10473</v>
      </c>
      <c r="D1829" t="s">
        <v>10474</v>
      </c>
      <c r="E1829" t="s">
        <v>10475</v>
      </c>
      <c r="F1829" t="s">
        <v>10476</v>
      </c>
      <c r="G1829" t="s">
        <v>10477</v>
      </c>
      <c r="H1829" t="s">
        <v>7</v>
      </c>
    </row>
    <row r="1830" spans="1:8" x14ac:dyDescent="0.25">
      <c r="A1830" t="s">
        <v>10478</v>
      </c>
      <c r="B1830" t="s">
        <v>6624</v>
      </c>
      <c r="C1830" t="s">
        <v>10479</v>
      </c>
      <c r="D1830" t="s">
        <v>10480</v>
      </c>
      <c r="E1830" t="s">
        <v>6627</v>
      </c>
      <c r="F1830" t="s">
        <v>10481</v>
      </c>
      <c r="G1830" t="s">
        <v>10482</v>
      </c>
      <c r="H1830" t="s">
        <v>27</v>
      </c>
    </row>
    <row r="1831" spans="1:8" x14ac:dyDescent="0.25">
      <c r="A1831" t="s">
        <v>10483</v>
      </c>
      <c r="B1831" t="s">
        <v>4811</v>
      </c>
      <c r="C1831" t="s">
        <v>10484</v>
      </c>
      <c r="D1831" t="s">
        <v>10485</v>
      </c>
      <c r="E1831" t="s">
        <v>4814</v>
      </c>
      <c r="F1831" t="s">
        <v>6251</v>
      </c>
      <c r="G1831" t="s">
        <v>10486</v>
      </c>
      <c r="H1831" t="s">
        <v>7</v>
      </c>
    </row>
    <row r="1832" spans="1:8" x14ac:dyDescent="0.25">
      <c r="A1832" t="s">
        <v>10487</v>
      </c>
      <c r="B1832" t="s">
        <v>1627</v>
      </c>
      <c r="C1832" t="s">
        <v>10488</v>
      </c>
      <c r="D1832" t="s">
        <v>10489</v>
      </c>
      <c r="E1832" t="s">
        <v>1630</v>
      </c>
      <c r="G1832" t="s">
        <v>10490</v>
      </c>
      <c r="H1832" t="s">
        <v>47</v>
      </c>
    </row>
    <row r="1833" spans="1:8" x14ac:dyDescent="0.25">
      <c r="A1833" t="s">
        <v>10491</v>
      </c>
      <c r="B1833" t="s">
        <v>2350</v>
      </c>
      <c r="C1833" t="s">
        <v>10492</v>
      </c>
      <c r="D1833" t="s">
        <v>10493</v>
      </c>
      <c r="E1833" t="s">
        <v>2353</v>
      </c>
      <c r="F1833" t="s">
        <v>10494</v>
      </c>
      <c r="G1833" t="s">
        <v>10495</v>
      </c>
      <c r="H1833" t="s">
        <v>27</v>
      </c>
    </row>
    <row r="1834" spans="1:8" x14ac:dyDescent="0.25">
      <c r="A1834" t="s">
        <v>10496</v>
      </c>
      <c r="B1834" t="s">
        <v>10497</v>
      </c>
      <c r="C1834" t="s">
        <v>10498</v>
      </c>
      <c r="D1834" t="s">
        <v>10499</v>
      </c>
      <c r="E1834" t="s">
        <v>10500</v>
      </c>
      <c r="F1834" t="s">
        <v>10501</v>
      </c>
      <c r="G1834" t="s">
        <v>10502</v>
      </c>
      <c r="H1834" t="s">
        <v>27</v>
      </c>
    </row>
    <row r="1835" spans="1:8" x14ac:dyDescent="0.25">
      <c r="A1835" t="s">
        <v>10503</v>
      </c>
      <c r="B1835" t="s">
        <v>2717</v>
      </c>
      <c r="C1835" t="s">
        <v>10504</v>
      </c>
      <c r="D1835" t="s">
        <v>10505</v>
      </c>
      <c r="E1835" t="s">
        <v>2720</v>
      </c>
      <c r="G1835" t="s">
        <v>10506</v>
      </c>
      <c r="H1835" t="s">
        <v>47</v>
      </c>
    </row>
    <row r="1836" spans="1:8" x14ac:dyDescent="0.25">
      <c r="A1836" t="s">
        <v>10507</v>
      </c>
      <c r="B1836" t="s">
        <v>10508</v>
      </c>
      <c r="C1836" t="s">
        <v>10509</v>
      </c>
      <c r="D1836" t="s">
        <v>10510</v>
      </c>
      <c r="E1836" t="s">
        <v>10511</v>
      </c>
      <c r="F1836" t="s">
        <v>10512</v>
      </c>
      <c r="G1836" t="s">
        <v>10513</v>
      </c>
      <c r="H1836" t="s">
        <v>7</v>
      </c>
    </row>
    <row r="1837" spans="1:8" x14ac:dyDescent="0.25">
      <c r="A1837" t="s">
        <v>10514</v>
      </c>
      <c r="B1837" t="s">
        <v>251</v>
      </c>
      <c r="C1837" t="s">
        <v>10515</v>
      </c>
      <c r="D1837" t="s">
        <v>10516</v>
      </c>
      <c r="E1837" t="s">
        <v>254</v>
      </c>
      <c r="F1837" t="s">
        <v>10517</v>
      </c>
      <c r="G1837" t="s">
        <v>10518</v>
      </c>
      <c r="H1837" t="s">
        <v>7</v>
      </c>
    </row>
    <row r="1838" spans="1:8" x14ac:dyDescent="0.25">
      <c r="A1838" t="s">
        <v>10519</v>
      </c>
      <c r="B1838" t="s">
        <v>6345</v>
      </c>
      <c r="C1838" t="s">
        <v>10520</v>
      </c>
      <c r="D1838" t="s">
        <v>10521</v>
      </c>
      <c r="E1838" t="s">
        <v>6348</v>
      </c>
      <c r="F1838" t="s">
        <v>202</v>
      </c>
      <c r="G1838" t="s">
        <v>10522</v>
      </c>
      <c r="H1838" t="s">
        <v>7</v>
      </c>
    </row>
    <row r="1839" spans="1:8" x14ac:dyDescent="0.25">
      <c r="A1839" t="s">
        <v>10523</v>
      </c>
      <c r="B1839" t="s">
        <v>9629</v>
      </c>
      <c r="C1839" t="s">
        <v>10524</v>
      </c>
      <c r="D1839" t="s">
        <v>10525</v>
      </c>
      <c r="E1839" t="s">
        <v>9632</v>
      </c>
      <c r="F1839" t="s">
        <v>10526</v>
      </c>
      <c r="G1839" t="s">
        <v>10527</v>
      </c>
      <c r="H1839" t="s">
        <v>27</v>
      </c>
    </row>
    <row r="1840" spans="1:8" x14ac:dyDescent="0.25">
      <c r="A1840" t="s">
        <v>10528</v>
      </c>
      <c r="B1840" t="s">
        <v>10529</v>
      </c>
      <c r="C1840" t="s">
        <v>10530</v>
      </c>
      <c r="D1840" t="s">
        <v>10531</v>
      </c>
      <c r="E1840" t="s">
        <v>10532</v>
      </c>
      <c r="F1840" t="s">
        <v>10533</v>
      </c>
      <c r="G1840" t="s">
        <v>10534</v>
      </c>
      <c r="H1840" t="s">
        <v>27</v>
      </c>
    </row>
    <row r="1841" spans="1:8" x14ac:dyDescent="0.25">
      <c r="A1841" t="s">
        <v>10535</v>
      </c>
      <c r="B1841" t="s">
        <v>1611</v>
      </c>
      <c r="C1841" t="s">
        <v>10536</v>
      </c>
      <c r="D1841" t="s">
        <v>10537</v>
      </c>
      <c r="E1841" t="s">
        <v>1614</v>
      </c>
      <c r="G1841" t="s">
        <v>10538</v>
      </c>
      <c r="H1841" t="s">
        <v>27</v>
      </c>
    </row>
    <row r="1842" spans="1:8" x14ac:dyDescent="0.25">
      <c r="A1842" t="s">
        <v>10539</v>
      </c>
      <c r="B1842" t="s">
        <v>6655</v>
      </c>
      <c r="C1842" t="s">
        <v>10540</v>
      </c>
      <c r="D1842" t="s">
        <v>10541</v>
      </c>
      <c r="E1842" t="s">
        <v>6658</v>
      </c>
      <c r="F1842" t="s">
        <v>10542</v>
      </c>
      <c r="G1842" t="s">
        <v>10543</v>
      </c>
      <c r="H1842" t="s">
        <v>7</v>
      </c>
    </row>
    <row r="1843" spans="1:8" x14ac:dyDescent="0.25">
      <c r="A1843" t="s">
        <v>10544</v>
      </c>
      <c r="B1843" t="s">
        <v>7990</v>
      </c>
      <c r="C1843" t="s">
        <v>10545</v>
      </c>
      <c r="D1843" t="s">
        <v>10546</v>
      </c>
      <c r="E1843" t="s">
        <v>7993</v>
      </c>
      <c r="F1843" t="s">
        <v>10547</v>
      </c>
      <c r="G1843" t="s">
        <v>10548</v>
      </c>
      <c r="H1843" t="s">
        <v>27</v>
      </c>
    </row>
    <row r="1844" spans="1:8" x14ac:dyDescent="0.25">
      <c r="A1844" t="s">
        <v>10549</v>
      </c>
      <c r="B1844" t="s">
        <v>7581</v>
      </c>
      <c r="C1844" t="s">
        <v>10550</v>
      </c>
      <c r="D1844" t="s">
        <v>10551</v>
      </c>
      <c r="E1844" t="s">
        <v>7584</v>
      </c>
      <c r="F1844" t="s">
        <v>394</v>
      </c>
      <c r="G1844" t="s">
        <v>10552</v>
      </c>
      <c r="H1844" t="s">
        <v>27</v>
      </c>
    </row>
    <row r="1845" spans="1:8" x14ac:dyDescent="0.25">
      <c r="A1845" t="s">
        <v>10553</v>
      </c>
      <c r="B1845" t="s">
        <v>3985</v>
      </c>
      <c r="C1845" t="s">
        <v>10554</v>
      </c>
      <c r="D1845" t="s">
        <v>10555</v>
      </c>
      <c r="E1845" t="s">
        <v>3988</v>
      </c>
      <c r="F1845" t="s">
        <v>10556</v>
      </c>
      <c r="G1845" t="s">
        <v>10557</v>
      </c>
      <c r="H1845" t="s">
        <v>27</v>
      </c>
    </row>
    <row r="1846" spans="1:8" x14ac:dyDescent="0.25">
      <c r="A1846" t="s">
        <v>10558</v>
      </c>
      <c r="B1846" t="s">
        <v>10559</v>
      </c>
      <c r="C1846" t="s">
        <v>10560</v>
      </c>
      <c r="D1846" t="s">
        <v>10561</v>
      </c>
      <c r="E1846" t="s">
        <v>10562</v>
      </c>
      <c r="F1846" t="s">
        <v>10563</v>
      </c>
      <c r="G1846" t="s">
        <v>10564</v>
      </c>
      <c r="H1846" t="s">
        <v>27</v>
      </c>
    </row>
    <row r="1847" spans="1:8" x14ac:dyDescent="0.25">
      <c r="A1847" t="s">
        <v>10565</v>
      </c>
      <c r="B1847" t="s">
        <v>2735</v>
      </c>
      <c r="C1847" t="s">
        <v>10566</v>
      </c>
      <c r="D1847" t="s">
        <v>10567</v>
      </c>
      <c r="E1847" t="s">
        <v>2738</v>
      </c>
      <c r="F1847" t="s">
        <v>10568</v>
      </c>
      <c r="G1847" t="s">
        <v>10569</v>
      </c>
      <c r="H1847" t="s">
        <v>7</v>
      </c>
    </row>
    <row r="1848" spans="1:8" x14ac:dyDescent="0.25">
      <c r="A1848" t="s">
        <v>10570</v>
      </c>
      <c r="B1848" t="s">
        <v>3225</v>
      </c>
      <c r="C1848" t="s">
        <v>10571</v>
      </c>
      <c r="D1848" t="s">
        <v>10572</v>
      </c>
      <c r="E1848" t="s">
        <v>3228</v>
      </c>
      <c r="F1848" t="s">
        <v>10573</v>
      </c>
      <c r="G1848" t="s">
        <v>10574</v>
      </c>
      <c r="H1848" t="s">
        <v>27</v>
      </c>
    </row>
    <row r="1849" spans="1:8" x14ac:dyDescent="0.25">
      <c r="A1849" t="s">
        <v>10575</v>
      </c>
      <c r="B1849" t="s">
        <v>1561</v>
      </c>
      <c r="C1849" t="s">
        <v>10576</v>
      </c>
      <c r="D1849" t="s">
        <v>10577</v>
      </c>
      <c r="E1849" t="s">
        <v>1564</v>
      </c>
      <c r="F1849" t="s">
        <v>10578</v>
      </c>
      <c r="G1849" t="s">
        <v>10579</v>
      </c>
      <c r="H1849" t="s">
        <v>27</v>
      </c>
    </row>
    <row r="1850" spans="1:8" x14ac:dyDescent="0.25">
      <c r="A1850" t="s">
        <v>10580</v>
      </c>
      <c r="B1850" t="s">
        <v>2120</v>
      </c>
      <c r="C1850" t="s">
        <v>10581</v>
      </c>
      <c r="D1850" t="s">
        <v>10582</v>
      </c>
      <c r="E1850" t="s">
        <v>2123</v>
      </c>
      <c r="F1850" t="s">
        <v>10583</v>
      </c>
      <c r="G1850" t="s">
        <v>10584</v>
      </c>
      <c r="H1850" t="s">
        <v>27</v>
      </c>
    </row>
    <row r="1851" spans="1:8" x14ac:dyDescent="0.25">
      <c r="A1851" t="s">
        <v>10585</v>
      </c>
      <c r="B1851" t="s">
        <v>10586</v>
      </c>
      <c r="C1851" t="s">
        <v>10587</v>
      </c>
      <c r="D1851" t="s">
        <v>10588</v>
      </c>
      <c r="E1851" t="s">
        <v>10589</v>
      </c>
      <c r="F1851" t="s">
        <v>10590</v>
      </c>
      <c r="G1851" t="s">
        <v>10591</v>
      </c>
      <c r="H1851" t="s">
        <v>7</v>
      </c>
    </row>
    <row r="1852" spans="1:8" x14ac:dyDescent="0.25">
      <c r="A1852" t="s">
        <v>10592</v>
      </c>
      <c r="B1852" t="s">
        <v>3555</v>
      </c>
      <c r="C1852" t="s">
        <v>10593</v>
      </c>
      <c r="D1852" t="s">
        <v>10594</v>
      </c>
      <c r="E1852" t="s">
        <v>3558</v>
      </c>
      <c r="F1852" t="s">
        <v>10595</v>
      </c>
      <c r="G1852" t="s">
        <v>10596</v>
      </c>
      <c r="H1852" t="s">
        <v>27</v>
      </c>
    </row>
    <row r="1853" spans="1:8" x14ac:dyDescent="0.25">
      <c r="A1853" t="s">
        <v>10597</v>
      </c>
      <c r="B1853" t="s">
        <v>985</v>
      </c>
      <c r="C1853" t="s">
        <v>10598</v>
      </c>
      <c r="D1853" t="s">
        <v>10599</v>
      </c>
      <c r="E1853" t="s">
        <v>988</v>
      </c>
      <c r="F1853" t="s">
        <v>5850</v>
      </c>
      <c r="G1853" t="s">
        <v>10600</v>
      </c>
      <c r="H1853" t="s">
        <v>27</v>
      </c>
    </row>
    <row r="1854" spans="1:8" x14ac:dyDescent="0.25">
      <c r="A1854" t="s">
        <v>10601</v>
      </c>
      <c r="B1854" t="s">
        <v>2357</v>
      </c>
      <c r="C1854" t="s">
        <v>10602</v>
      </c>
      <c r="D1854" t="s">
        <v>10603</v>
      </c>
      <c r="E1854" t="s">
        <v>2360</v>
      </c>
      <c r="G1854" t="s">
        <v>10604</v>
      </c>
      <c r="H1854" t="s">
        <v>47</v>
      </c>
    </row>
    <row r="1855" spans="1:8" x14ac:dyDescent="0.25">
      <c r="A1855" t="s">
        <v>10605</v>
      </c>
      <c r="B1855" t="s">
        <v>4976</v>
      </c>
      <c r="C1855" t="s">
        <v>10606</v>
      </c>
      <c r="D1855" t="s">
        <v>10607</v>
      </c>
      <c r="E1855" t="s">
        <v>4979</v>
      </c>
      <c r="F1855" t="s">
        <v>1239</v>
      </c>
      <c r="G1855" t="s">
        <v>10608</v>
      </c>
      <c r="H1855" t="s">
        <v>27</v>
      </c>
    </row>
    <row r="1856" spans="1:8" x14ac:dyDescent="0.25">
      <c r="A1856" t="s">
        <v>10609</v>
      </c>
      <c r="B1856" t="s">
        <v>10610</v>
      </c>
      <c r="C1856" t="s">
        <v>10611</v>
      </c>
      <c r="D1856" t="s">
        <v>10612</v>
      </c>
      <c r="E1856" t="s">
        <v>10613</v>
      </c>
      <c r="F1856" t="s">
        <v>10252</v>
      </c>
      <c r="G1856" t="s">
        <v>10614</v>
      </c>
      <c r="H1856" t="s">
        <v>27</v>
      </c>
    </row>
    <row r="1857" spans="1:8" x14ac:dyDescent="0.25">
      <c r="A1857" t="s">
        <v>10615</v>
      </c>
      <c r="B1857" t="s">
        <v>1178</v>
      </c>
      <c r="C1857" t="s">
        <v>10616</v>
      </c>
      <c r="D1857" t="s">
        <v>10617</v>
      </c>
      <c r="E1857" t="s">
        <v>1181</v>
      </c>
      <c r="F1857" t="s">
        <v>9047</v>
      </c>
      <c r="G1857" t="s">
        <v>10618</v>
      </c>
      <c r="H1857" t="s">
        <v>27</v>
      </c>
    </row>
    <row r="1858" spans="1:8" x14ac:dyDescent="0.25">
      <c r="A1858" t="s">
        <v>10619</v>
      </c>
      <c r="B1858" t="s">
        <v>10620</v>
      </c>
      <c r="C1858" t="s">
        <v>10621</v>
      </c>
      <c r="D1858" t="s">
        <v>10622</v>
      </c>
      <c r="E1858" t="s">
        <v>10623</v>
      </c>
      <c r="F1858" t="s">
        <v>10624</v>
      </c>
      <c r="G1858" t="s">
        <v>10625</v>
      </c>
      <c r="H1858" t="s">
        <v>7</v>
      </c>
    </row>
    <row r="1859" spans="1:8" x14ac:dyDescent="0.25">
      <c r="A1859" t="s">
        <v>10626</v>
      </c>
      <c r="B1859" t="s">
        <v>10627</v>
      </c>
      <c r="C1859" t="s">
        <v>10628</v>
      </c>
      <c r="D1859" t="s">
        <v>10629</v>
      </c>
      <c r="E1859" t="s">
        <v>10630</v>
      </c>
      <c r="F1859" t="s">
        <v>10631</v>
      </c>
      <c r="G1859" t="s">
        <v>10632</v>
      </c>
      <c r="H1859" t="s">
        <v>7</v>
      </c>
    </row>
    <row r="1860" spans="1:8" x14ac:dyDescent="0.25">
      <c r="A1860" t="s">
        <v>10633</v>
      </c>
      <c r="B1860" t="s">
        <v>333</v>
      </c>
      <c r="C1860" t="s">
        <v>10634</v>
      </c>
      <c r="D1860" t="s">
        <v>10635</v>
      </c>
      <c r="E1860" t="s">
        <v>336</v>
      </c>
      <c r="F1860" t="s">
        <v>10636</v>
      </c>
      <c r="G1860" t="s">
        <v>10637</v>
      </c>
      <c r="H1860" t="s">
        <v>27</v>
      </c>
    </row>
    <row r="1861" spans="1:8" x14ac:dyDescent="0.25">
      <c r="A1861" t="s">
        <v>10638</v>
      </c>
      <c r="B1861" t="s">
        <v>4392</v>
      </c>
      <c r="C1861" t="s">
        <v>10639</v>
      </c>
      <c r="D1861" t="s">
        <v>10640</v>
      </c>
      <c r="E1861" t="s">
        <v>4395</v>
      </c>
      <c r="F1861" t="s">
        <v>10641</v>
      </c>
      <c r="G1861" t="s">
        <v>10642</v>
      </c>
      <c r="H1861" t="s">
        <v>7</v>
      </c>
    </row>
    <row r="1862" spans="1:8" x14ac:dyDescent="0.25">
      <c r="A1862" t="s">
        <v>10643</v>
      </c>
      <c r="B1862" t="s">
        <v>4022</v>
      </c>
      <c r="C1862" t="s">
        <v>10644</v>
      </c>
      <c r="D1862" t="s">
        <v>10645</v>
      </c>
      <c r="E1862" t="s">
        <v>4025</v>
      </c>
      <c r="F1862" t="s">
        <v>10646</v>
      </c>
      <c r="G1862" t="s">
        <v>10647</v>
      </c>
      <c r="H1862" t="s">
        <v>27</v>
      </c>
    </row>
    <row r="1863" spans="1:8" x14ac:dyDescent="0.25">
      <c r="A1863" t="s">
        <v>10648</v>
      </c>
      <c r="B1863" t="s">
        <v>4022</v>
      </c>
      <c r="C1863" t="s">
        <v>10649</v>
      </c>
      <c r="D1863" t="s">
        <v>10650</v>
      </c>
      <c r="E1863" t="s">
        <v>4025</v>
      </c>
      <c r="F1863" t="s">
        <v>10651</v>
      </c>
      <c r="G1863" t="s">
        <v>10652</v>
      </c>
      <c r="H1863" t="s">
        <v>27</v>
      </c>
    </row>
    <row r="1864" spans="1:8" x14ac:dyDescent="0.25">
      <c r="A1864" t="s">
        <v>10653</v>
      </c>
      <c r="B1864" t="s">
        <v>10654</v>
      </c>
      <c r="C1864" t="s">
        <v>10655</v>
      </c>
      <c r="D1864" t="s">
        <v>10656</v>
      </c>
      <c r="E1864" t="s">
        <v>10657</v>
      </c>
      <c r="F1864" t="s">
        <v>10658</v>
      </c>
      <c r="G1864" t="s">
        <v>10659</v>
      </c>
      <c r="H1864" t="s">
        <v>7</v>
      </c>
    </row>
    <row r="1865" spans="1:8" x14ac:dyDescent="0.25">
      <c r="A1865" t="s">
        <v>10660</v>
      </c>
      <c r="B1865" t="s">
        <v>6200</v>
      </c>
      <c r="C1865" t="s">
        <v>10661</v>
      </c>
      <c r="D1865" t="s">
        <v>10662</v>
      </c>
      <c r="E1865" t="s">
        <v>6203</v>
      </c>
      <c r="F1865" t="s">
        <v>10663</v>
      </c>
      <c r="G1865" t="s">
        <v>10664</v>
      </c>
      <c r="H1865" t="s">
        <v>7</v>
      </c>
    </row>
    <row r="1866" spans="1:8" x14ac:dyDescent="0.25">
      <c r="A1866" t="s">
        <v>10665</v>
      </c>
      <c r="B1866" t="s">
        <v>251</v>
      </c>
      <c r="C1866" t="s">
        <v>10666</v>
      </c>
      <c r="D1866" t="s">
        <v>10667</v>
      </c>
      <c r="E1866" t="s">
        <v>254</v>
      </c>
      <c r="F1866" t="s">
        <v>10668</v>
      </c>
      <c r="G1866" t="s">
        <v>10669</v>
      </c>
      <c r="H1866" t="s">
        <v>7</v>
      </c>
    </row>
    <row r="1867" spans="1:8" x14ac:dyDescent="0.25">
      <c r="A1867" t="s">
        <v>10670</v>
      </c>
      <c r="B1867" t="s">
        <v>6965</v>
      </c>
      <c r="C1867" t="s">
        <v>10671</v>
      </c>
      <c r="D1867" t="s">
        <v>10672</v>
      </c>
      <c r="E1867" t="s">
        <v>6968</v>
      </c>
      <c r="F1867" t="s">
        <v>10673</v>
      </c>
      <c r="G1867" t="s">
        <v>10674</v>
      </c>
      <c r="H1867" t="s">
        <v>27</v>
      </c>
    </row>
    <row r="1868" spans="1:8" x14ac:dyDescent="0.25">
      <c r="A1868" t="s">
        <v>10675</v>
      </c>
      <c r="B1868" t="s">
        <v>10676</v>
      </c>
      <c r="C1868" t="s">
        <v>10677</v>
      </c>
      <c r="D1868" t="s">
        <v>10678</v>
      </c>
      <c r="E1868" t="s">
        <v>10679</v>
      </c>
      <c r="F1868" t="s">
        <v>10680</v>
      </c>
      <c r="G1868" t="s">
        <v>10681</v>
      </c>
      <c r="H1868" t="s">
        <v>27</v>
      </c>
    </row>
    <row r="1869" spans="1:8" x14ac:dyDescent="0.25">
      <c r="A1869" t="s">
        <v>10682</v>
      </c>
      <c r="B1869" t="s">
        <v>457</v>
      </c>
      <c r="C1869" t="s">
        <v>10683</v>
      </c>
      <c r="D1869" t="s">
        <v>10684</v>
      </c>
      <c r="E1869" t="s">
        <v>460</v>
      </c>
      <c r="F1869" t="s">
        <v>10685</v>
      </c>
      <c r="G1869" t="s">
        <v>10686</v>
      </c>
      <c r="H1869" t="s">
        <v>7</v>
      </c>
    </row>
    <row r="1870" spans="1:8" x14ac:dyDescent="0.25">
      <c r="A1870" t="s">
        <v>10687</v>
      </c>
      <c r="B1870" t="s">
        <v>3867</v>
      </c>
      <c r="C1870" t="s">
        <v>10688</v>
      </c>
      <c r="D1870" t="s">
        <v>10689</v>
      </c>
      <c r="E1870" t="s">
        <v>3870</v>
      </c>
      <c r="F1870" t="s">
        <v>10690</v>
      </c>
      <c r="G1870" t="s">
        <v>10691</v>
      </c>
      <c r="H1870" t="s">
        <v>27</v>
      </c>
    </row>
    <row r="1871" spans="1:8" x14ac:dyDescent="0.25">
      <c r="A1871" t="s">
        <v>10692</v>
      </c>
      <c r="B1871" t="s">
        <v>1185</v>
      </c>
      <c r="C1871" t="s">
        <v>10693</v>
      </c>
      <c r="D1871" t="s">
        <v>10694</v>
      </c>
      <c r="E1871" t="s">
        <v>1188</v>
      </c>
      <c r="F1871" t="s">
        <v>2266</v>
      </c>
      <c r="G1871" t="s">
        <v>10695</v>
      </c>
      <c r="H1871" t="s">
        <v>7</v>
      </c>
    </row>
    <row r="1872" spans="1:8" x14ac:dyDescent="0.25">
      <c r="A1872" t="s">
        <v>10696</v>
      </c>
      <c r="B1872" t="s">
        <v>2735</v>
      </c>
      <c r="C1872" t="s">
        <v>10697</v>
      </c>
      <c r="D1872" t="s">
        <v>10698</v>
      </c>
      <c r="E1872" t="s">
        <v>2738</v>
      </c>
      <c r="F1872" t="s">
        <v>10699</v>
      </c>
      <c r="G1872" t="s">
        <v>10700</v>
      </c>
      <c r="H1872" t="s">
        <v>27</v>
      </c>
    </row>
    <row r="1873" spans="1:8" x14ac:dyDescent="0.25">
      <c r="A1873" t="s">
        <v>10701</v>
      </c>
      <c r="B1873" t="s">
        <v>10702</v>
      </c>
      <c r="C1873" t="s">
        <v>10703</v>
      </c>
      <c r="D1873" t="s">
        <v>10704</v>
      </c>
      <c r="E1873" t="s">
        <v>10705</v>
      </c>
      <c r="F1873" t="s">
        <v>10706</v>
      </c>
      <c r="H1873" t="s">
        <v>27</v>
      </c>
    </row>
    <row r="1874" spans="1:8" x14ac:dyDescent="0.25">
      <c r="A1874" t="s">
        <v>10707</v>
      </c>
      <c r="B1874" t="s">
        <v>1090</v>
      </c>
      <c r="C1874" t="s">
        <v>10708</v>
      </c>
      <c r="D1874" t="s">
        <v>10709</v>
      </c>
      <c r="E1874" t="s">
        <v>1093</v>
      </c>
      <c r="F1874" t="s">
        <v>10710</v>
      </c>
      <c r="G1874" t="s">
        <v>10711</v>
      </c>
      <c r="H1874" t="s">
        <v>7</v>
      </c>
    </row>
    <row r="1875" spans="1:8" x14ac:dyDescent="0.25">
      <c r="A1875" t="s">
        <v>10712</v>
      </c>
      <c r="B1875" t="s">
        <v>10713</v>
      </c>
      <c r="C1875" t="s">
        <v>10714</v>
      </c>
      <c r="D1875" t="s">
        <v>10715</v>
      </c>
      <c r="E1875" t="s">
        <v>10716</v>
      </c>
      <c r="F1875" t="s">
        <v>10717</v>
      </c>
      <c r="G1875" t="s">
        <v>10718</v>
      </c>
      <c r="H1875" t="s">
        <v>7</v>
      </c>
    </row>
    <row r="1876" spans="1:8" x14ac:dyDescent="0.25">
      <c r="A1876" t="s">
        <v>10719</v>
      </c>
      <c r="B1876" t="s">
        <v>5964</v>
      </c>
      <c r="C1876" t="s">
        <v>10720</v>
      </c>
      <c r="D1876" t="s">
        <v>10721</v>
      </c>
      <c r="E1876" t="s">
        <v>5967</v>
      </c>
      <c r="F1876" t="s">
        <v>10722</v>
      </c>
      <c r="G1876" t="s">
        <v>10723</v>
      </c>
      <c r="H1876" t="s">
        <v>7</v>
      </c>
    </row>
    <row r="1877" spans="1:8" x14ac:dyDescent="0.25">
      <c r="A1877" t="s">
        <v>10724</v>
      </c>
      <c r="B1877" t="s">
        <v>523</v>
      </c>
      <c r="C1877" t="s">
        <v>10725</v>
      </c>
      <c r="D1877" t="s">
        <v>10726</v>
      </c>
      <c r="E1877" t="s">
        <v>526</v>
      </c>
      <c r="F1877" t="s">
        <v>10727</v>
      </c>
      <c r="G1877" t="s">
        <v>10728</v>
      </c>
      <c r="H1877" t="s">
        <v>27</v>
      </c>
    </row>
    <row r="1878" spans="1:8" x14ac:dyDescent="0.25">
      <c r="A1878" t="s">
        <v>10729</v>
      </c>
      <c r="B1878" t="s">
        <v>4835</v>
      </c>
      <c r="C1878" t="s">
        <v>10730</v>
      </c>
      <c r="D1878" t="s">
        <v>10731</v>
      </c>
      <c r="E1878" t="s">
        <v>4838</v>
      </c>
      <c r="F1878" t="s">
        <v>10732</v>
      </c>
      <c r="G1878" t="s">
        <v>10733</v>
      </c>
      <c r="H1878" t="s">
        <v>27</v>
      </c>
    </row>
    <row r="1879" spans="1:8" x14ac:dyDescent="0.25">
      <c r="A1879" t="s">
        <v>10734</v>
      </c>
      <c r="B1879" t="s">
        <v>265</v>
      </c>
      <c r="C1879" t="s">
        <v>10735</v>
      </c>
      <c r="D1879" t="s">
        <v>10736</v>
      </c>
      <c r="E1879" t="s">
        <v>268</v>
      </c>
      <c r="F1879" t="s">
        <v>10737</v>
      </c>
      <c r="G1879" t="s">
        <v>10738</v>
      </c>
      <c r="H1879" t="s">
        <v>27</v>
      </c>
    </row>
    <row r="1880" spans="1:8" x14ac:dyDescent="0.25">
      <c r="A1880" t="s">
        <v>10739</v>
      </c>
      <c r="B1880" t="s">
        <v>792</v>
      </c>
      <c r="C1880" t="s">
        <v>10740</v>
      </c>
      <c r="D1880" t="s">
        <v>10741</v>
      </c>
      <c r="E1880" t="s">
        <v>795</v>
      </c>
      <c r="F1880" t="s">
        <v>10742</v>
      </c>
      <c r="G1880" t="s">
        <v>10743</v>
      </c>
      <c r="H1880" t="s">
        <v>27</v>
      </c>
    </row>
    <row r="1881" spans="1:8" x14ac:dyDescent="0.25">
      <c r="A1881" t="s">
        <v>10744</v>
      </c>
      <c r="B1881" t="s">
        <v>6305</v>
      </c>
      <c r="C1881" t="s">
        <v>10745</v>
      </c>
      <c r="D1881" t="s">
        <v>10746</v>
      </c>
      <c r="E1881" t="s">
        <v>6308</v>
      </c>
      <c r="F1881" t="s">
        <v>10747</v>
      </c>
      <c r="G1881" t="s">
        <v>10748</v>
      </c>
      <c r="H1881" t="s">
        <v>27</v>
      </c>
    </row>
    <row r="1882" spans="1:8" x14ac:dyDescent="0.25">
      <c r="A1882" t="s">
        <v>10749</v>
      </c>
      <c r="B1882" t="s">
        <v>118</v>
      </c>
      <c r="C1882" t="s">
        <v>10750</v>
      </c>
      <c r="D1882" t="s">
        <v>10751</v>
      </c>
      <c r="E1882" t="s">
        <v>121</v>
      </c>
      <c r="F1882" t="s">
        <v>10752</v>
      </c>
      <c r="G1882" t="s">
        <v>10753</v>
      </c>
      <c r="H1882" t="s">
        <v>7</v>
      </c>
    </row>
    <row r="1883" spans="1:8" x14ac:dyDescent="0.25">
      <c r="A1883" t="s">
        <v>10754</v>
      </c>
      <c r="B1883" t="s">
        <v>10755</v>
      </c>
      <c r="C1883" t="s">
        <v>10756</v>
      </c>
      <c r="D1883" t="s">
        <v>10757</v>
      </c>
      <c r="E1883" t="s">
        <v>10758</v>
      </c>
      <c r="F1883" t="s">
        <v>10759</v>
      </c>
      <c r="G1883" t="s">
        <v>10760</v>
      </c>
      <c r="H1883" t="s">
        <v>7</v>
      </c>
    </row>
    <row r="1884" spans="1:8" x14ac:dyDescent="0.25">
      <c r="A1884" t="s">
        <v>10761</v>
      </c>
      <c r="B1884" t="s">
        <v>10762</v>
      </c>
      <c r="C1884" t="s">
        <v>10763</v>
      </c>
      <c r="D1884" t="s">
        <v>10764</v>
      </c>
      <c r="E1884" t="s">
        <v>10765</v>
      </c>
      <c r="F1884" t="s">
        <v>10766</v>
      </c>
      <c r="G1884" t="s">
        <v>10767</v>
      </c>
      <c r="H1884" t="s">
        <v>27</v>
      </c>
    </row>
    <row r="1885" spans="1:8" x14ac:dyDescent="0.25">
      <c r="A1885" t="s">
        <v>10768</v>
      </c>
      <c r="B1885" t="s">
        <v>118</v>
      </c>
      <c r="C1885" t="s">
        <v>10769</v>
      </c>
      <c r="D1885" t="s">
        <v>10770</v>
      </c>
      <c r="E1885" t="s">
        <v>121</v>
      </c>
      <c r="F1885" t="s">
        <v>1386</v>
      </c>
      <c r="G1885" t="s">
        <v>10771</v>
      </c>
      <c r="H1885" t="s">
        <v>7</v>
      </c>
    </row>
    <row r="1886" spans="1:8" x14ac:dyDescent="0.25">
      <c r="A1886" t="s">
        <v>10772</v>
      </c>
      <c r="B1886" t="s">
        <v>692</v>
      </c>
      <c r="C1886" t="s">
        <v>10773</v>
      </c>
      <c r="D1886" t="s">
        <v>10774</v>
      </c>
      <c r="E1886" t="s">
        <v>695</v>
      </c>
      <c r="F1886" t="s">
        <v>10775</v>
      </c>
      <c r="G1886" t="s">
        <v>10776</v>
      </c>
      <c r="H1886" t="s">
        <v>7</v>
      </c>
    </row>
    <row r="1887" spans="1:8" x14ac:dyDescent="0.25">
      <c r="A1887" t="s">
        <v>10777</v>
      </c>
      <c r="B1887" t="s">
        <v>6130</v>
      </c>
      <c r="C1887" t="s">
        <v>10778</v>
      </c>
      <c r="D1887" t="s">
        <v>10779</v>
      </c>
      <c r="E1887" t="s">
        <v>6133</v>
      </c>
      <c r="F1887" t="s">
        <v>10780</v>
      </c>
      <c r="G1887" t="s">
        <v>10781</v>
      </c>
      <c r="H1887" t="s">
        <v>7</v>
      </c>
    </row>
    <row r="1888" spans="1:8" x14ac:dyDescent="0.25">
      <c r="A1888" t="s">
        <v>10782</v>
      </c>
      <c r="B1888" t="s">
        <v>3583</v>
      </c>
      <c r="C1888" t="s">
        <v>10783</v>
      </c>
      <c r="D1888" t="s">
        <v>10784</v>
      </c>
      <c r="E1888" t="s">
        <v>3586</v>
      </c>
      <c r="F1888" t="s">
        <v>10785</v>
      </c>
      <c r="G1888" t="s">
        <v>10786</v>
      </c>
      <c r="H1888" t="s">
        <v>27</v>
      </c>
    </row>
    <row r="1889" spans="1:8" x14ac:dyDescent="0.25">
      <c r="A1889" t="s">
        <v>10787</v>
      </c>
      <c r="B1889" t="s">
        <v>1469</v>
      </c>
      <c r="C1889" t="s">
        <v>10788</v>
      </c>
      <c r="D1889" t="s">
        <v>10789</v>
      </c>
      <c r="E1889" t="s">
        <v>1472</v>
      </c>
      <c r="F1889" t="s">
        <v>10790</v>
      </c>
      <c r="G1889" t="s">
        <v>10791</v>
      </c>
      <c r="H1889" t="s">
        <v>27</v>
      </c>
    </row>
    <row r="1890" spans="1:8" x14ac:dyDescent="0.25">
      <c r="A1890" t="s">
        <v>10792</v>
      </c>
      <c r="B1890" t="s">
        <v>10793</v>
      </c>
      <c r="C1890" t="s">
        <v>10794</v>
      </c>
      <c r="D1890" t="s">
        <v>10795</v>
      </c>
      <c r="E1890" t="s">
        <v>10796</v>
      </c>
      <c r="F1890" t="s">
        <v>10797</v>
      </c>
      <c r="G1890" t="s">
        <v>10798</v>
      </c>
      <c r="H1890" t="s">
        <v>27</v>
      </c>
    </row>
    <row r="1891" spans="1:8" x14ac:dyDescent="0.25">
      <c r="A1891" t="s">
        <v>10799</v>
      </c>
      <c r="B1891" t="s">
        <v>3445</v>
      </c>
      <c r="C1891" t="s">
        <v>10800</v>
      </c>
      <c r="D1891" t="s">
        <v>10801</v>
      </c>
      <c r="E1891" t="s">
        <v>3448</v>
      </c>
      <c r="F1891" t="s">
        <v>10802</v>
      </c>
      <c r="G1891" t="s">
        <v>10803</v>
      </c>
      <c r="H1891" t="s">
        <v>27</v>
      </c>
    </row>
    <row r="1892" spans="1:8" x14ac:dyDescent="0.25">
      <c r="A1892" t="s">
        <v>10804</v>
      </c>
      <c r="B1892" t="s">
        <v>2021</v>
      </c>
      <c r="C1892" t="s">
        <v>10805</v>
      </c>
      <c r="D1892" t="s">
        <v>10806</v>
      </c>
      <c r="E1892" t="s">
        <v>2024</v>
      </c>
      <c r="F1892" t="s">
        <v>10807</v>
      </c>
      <c r="G1892" t="s">
        <v>10808</v>
      </c>
      <c r="H1892" t="s">
        <v>7</v>
      </c>
    </row>
    <row r="1893" spans="1:8" x14ac:dyDescent="0.25">
      <c r="A1893" t="s">
        <v>10809</v>
      </c>
      <c r="B1893" t="s">
        <v>706</v>
      </c>
      <c r="C1893" t="s">
        <v>10810</v>
      </c>
      <c r="D1893" t="s">
        <v>10811</v>
      </c>
      <c r="E1893" t="s">
        <v>709</v>
      </c>
      <c r="F1893" t="s">
        <v>10812</v>
      </c>
      <c r="G1893" t="s">
        <v>10813</v>
      </c>
      <c r="H1893" t="s">
        <v>27</v>
      </c>
    </row>
    <row r="1894" spans="1:8" x14ac:dyDescent="0.25">
      <c r="A1894" t="s">
        <v>10814</v>
      </c>
      <c r="B1894" t="s">
        <v>10815</v>
      </c>
      <c r="C1894" t="s">
        <v>10816</v>
      </c>
      <c r="D1894" t="s">
        <v>10817</v>
      </c>
      <c r="E1894" t="s">
        <v>10818</v>
      </c>
      <c r="F1894" t="s">
        <v>10819</v>
      </c>
      <c r="G1894" t="s">
        <v>10820</v>
      </c>
      <c r="H1894" t="s">
        <v>7</v>
      </c>
    </row>
    <row r="1895" spans="1:8" x14ac:dyDescent="0.25">
      <c r="A1895" t="s">
        <v>10821</v>
      </c>
      <c r="B1895" t="s">
        <v>3335</v>
      </c>
      <c r="C1895" t="s">
        <v>10822</v>
      </c>
      <c r="D1895" t="s">
        <v>10823</v>
      </c>
      <c r="E1895" t="s">
        <v>3338</v>
      </c>
      <c r="F1895" t="s">
        <v>10824</v>
      </c>
      <c r="G1895" t="s">
        <v>10825</v>
      </c>
      <c r="H1895" t="s">
        <v>7</v>
      </c>
    </row>
    <row r="1896" spans="1:8" x14ac:dyDescent="0.25">
      <c r="A1896" t="s">
        <v>10826</v>
      </c>
      <c r="B1896" t="s">
        <v>4201</v>
      </c>
      <c r="C1896" t="s">
        <v>10827</v>
      </c>
      <c r="D1896" t="s">
        <v>10828</v>
      </c>
      <c r="E1896" t="s">
        <v>4204</v>
      </c>
      <c r="F1896" t="s">
        <v>10829</v>
      </c>
      <c r="G1896" t="s">
        <v>10830</v>
      </c>
      <c r="H1896" t="s">
        <v>7</v>
      </c>
    </row>
    <row r="1897" spans="1:8" x14ac:dyDescent="0.25">
      <c r="A1897" t="s">
        <v>10831</v>
      </c>
      <c r="B1897" t="s">
        <v>7712</v>
      </c>
      <c r="C1897" t="s">
        <v>10832</v>
      </c>
      <c r="D1897" t="s">
        <v>10833</v>
      </c>
      <c r="E1897" t="s">
        <v>7715</v>
      </c>
      <c r="F1897" t="s">
        <v>10834</v>
      </c>
      <c r="G1897" t="s">
        <v>10835</v>
      </c>
      <c r="H1897" t="s">
        <v>27</v>
      </c>
    </row>
    <row r="1898" spans="1:8" x14ac:dyDescent="0.25">
      <c r="A1898" t="s">
        <v>10836</v>
      </c>
      <c r="B1898" t="s">
        <v>5306</v>
      </c>
      <c r="C1898" t="s">
        <v>10837</v>
      </c>
      <c r="D1898" t="s">
        <v>10838</v>
      </c>
      <c r="E1898" t="s">
        <v>5309</v>
      </c>
      <c r="F1898" t="s">
        <v>10839</v>
      </c>
      <c r="G1898" t="s">
        <v>10840</v>
      </c>
      <c r="H1898" t="s">
        <v>27</v>
      </c>
    </row>
    <row r="1899" spans="1:8" x14ac:dyDescent="0.25">
      <c r="A1899" t="s">
        <v>10841</v>
      </c>
      <c r="B1899" t="s">
        <v>10842</v>
      </c>
      <c r="C1899" t="s">
        <v>10843</v>
      </c>
      <c r="D1899" t="s">
        <v>10844</v>
      </c>
      <c r="E1899" t="s">
        <v>10845</v>
      </c>
      <c r="F1899" t="s">
        <v>10846</v>
      </c>
      <c r="G1899" t="s">
        <v>10847</v>
      </c>
      <c r="H1899" t="s">
        <v>27</v>
      </c>
    </row>
    <row r="1900" spans="1:8" x14ac:dyDescent="0.25">
      <c r="A1900" t="s">
        <v>10848</v>
      </c>
      <c r="B1900" t="s">
        <v>10849</v>
      </c>
      <c r="C1900" t="s">
        <v>10850</v>
      </c>
      <c r="D1900" t="s">
        <v>10851</v>
      </c>
      <c r="E1900" t="s">
        <v>10852</v>
      </c>
      <c r="F1900" t="s">
        <v>10853</v>
      </c>
      <c r="G1900" t="s">
        <v>10854</v>
      </c>
      <c r="H1900" t="s">
        <v>27</v>
      </c>
    </row>
    <row r="1901" spans="1:8" x14ac:dyDescent="0.25">
      <c r="A1901" t="s">
        <v>10855</v>
      </c>
      <c r="B1901" t="s">
        <v>10279</v>
      </c>
      <c r="C1901" t="s">
        <v>10856</v>
      </c>
      <c r="D1901" t="s">
        <v>10857</v>
      </c>
      <c r="E1901" t="s">
        <v>10282</v>
      </c>
      <c r="F1901" t="s">
        <v>10858</v>
      </c>
      <c r="G1901" t="s">
        <v>10859</v>
      </c>
      <c r="H1901" t="s">
        <v>7</v>
      </c>
    </row>
    <row r="1902" spans="1:8" x14ac:dyDescent="0.25">
      <c r="A1902" t="s">
        <v>10860</v>
      </c>
      <c r="B1902" t="s">
        <v>10861</v>
      </c>
      <c r="C1902" t="s">
        <v>10862</v>
      </c>
      <c r="D1902" t="s">
        <v>10863</v>
      </c>
      <c r="E1902" t="s">
        <v>10864</v>
      </c>
      <c r="F1902" t="s">
        <v>10865</v>
      </c>
      <c r="G1902" t="s">
        <v>10866</v>
      </c>
      <c r="H1902" t="s">
        <v>7</v>
      </c>
    </row>
    <row r="1903" spans="1:8" x14ac:dyDescent="0.25">
      <c r="A1903" t="s">
        <v>10867</v>
      </c>
      <c r="B1903" t="s">
        <v>1298</v>
      </c>
      <c r="C1903" t="s">
        <v>10868</v>
      </c>
      <c r="D1903" t="s">
        <v>10869</v>
      </c>
      <c r="E1903" t="s">
        <v>1301</v>
      </c>
      <c r="F1903" t="s">
        <v>10870</v>
      </c>
      <c r="G1903" t="s">
        <v>10871</v>
      </c>
      <c r="H1903" t="s">
        <v>7</v>
      </c>
    </row>
    <row r="1904" spans="1:8" x14ac:dyDescent="0.25">
      <c r="A1904" t="s">
        <v>10872</v>
      </c>
      <c r="B1904" t="s">
        <v>523</v>
      </c>
      <c r="C1904" t="s">
        <v>10873</v>
      </c>
      <c r="D1904" t="s">
        <v>10874</v>
      </c>
      <c r="E1904" t="s">
        <v>526</v>
      </c>
      <c r="F1904" t="s">
        <v>10875</v>
      </c>
      <c r="G1904" t="s">
        <v>10876</v>
      </c>
      <c r="H1904" t="s">
        <v>7</v>
      </c>
    </row>
    <row r="1905" spans="1:8" x14ac:dyDescent="0.25">
      <c r="A1905" t="s">
        <v>10877</v>
      </c>
      <c r="B1905" t="s">
        <v>2363</v>
      </c>
      <c r="C1905" t="s">
        <v>10878</v>
      </c>
      <c r="D1905" t="s">
        <v>10879</v>
      </c>
      <c r="E1905" t="s">
        <v>2366</v>
      </c>
      <c r="F1905" t="s">
        <v>10880</v>
      </c>
      <c r="G1905" t="s">
        <v>10881</v>
      </c>
      <c r="H1905" t="s">
        <v>27</v>
      </c>
    </row>
    <row r="1906" spans="1:8" x14ac:dyDescent="0.25">
      <c r="A1906" t="s">
        <v>10882</v>
      </c>
      <c r="B1906" t="s">
        <v>523</v>
      </c>
      <c r="C1906" t="s">
        <v>10883</v>
      </c>
      <c r="D1906" t="s">
        <v>10884</v>
      </c>
      <c r="E1906" t="s">
        <v>526</v>
      </c>
      <c r="F1906" t="s">
        <v>10885</v>
      </c>
      <c r="G1906" t="s">
        <v>10886</v>
      </c>
      <c r="H1906" t="s">
        <v>7</v>
      </c>
    </row>
    <row r="1907" spans="1:8" x14ac:dyDescent="0.25">
      <c r="A1907" t="s">
        <v>10887</v>
      </c>
      <c r="B1907" t="s">
        <v>530</v>
      </c>
      <c r="C1907" t="s">
        <v>10888</v>
      </c>
      <c r="D1907" t="s">
        <v>10889</v>
      </c>
      <c r="E1907" t="s">
        <v>533</v>
      </c>
      <c r="F1907" t="s">
        <v>10890</v>
      </c>
      <c r="G1907" t="s">
        <v>10891</v>
      </c>
      <c r="H1907" t="s">
        <v>27</v>
      </c>
    </row>
    <row r="1908" spans="1:8" x14ac:dyDescent="0.25">
      <c r="A1908" t="s">
        <v>10892</v>
      </c>
      <c r="B1908" t="s">
        <v>10893</v>
      </c>
      <c r="C1908" t="s">
        <v>10894</v>
      </c>
      <c r="D1908" t="s">
        <v>10895</v>
      </c>
      <c r="E1908" t="s">
        <v>10896</v>
      </c>
      <c r="F1908" t="s">
        <v>10897</v>
      </c>
      <c r="G1908" t="s">
        <v>10898</v>
      </c>
      <c r="H1908" t="s">
        <v>27</v>
      </c>
    </row>
    <row r="1909" spans="1:8" x14ac:dyDescent="0.25">
      <c r="A1909" t="s">
        <v>10899</v>
      </c>
      <c r="B1909" t="s">
        <v>118</v>
      </c>
      <c r="C1909" t="s">
        <v>10900</v>
      </c>
      <c r="D1909" t="s">
        <v>10901</v>
      </c>
      <c r="E1909" t="s">
        <v>121</v>
      </c>
      <c r="F1909" t="s">
        <v>3564</v>
      </c>
      <c r="G1909" t="s">
        <v>10902</v>
      </c>
      <c r="H1909" t="s">
        <v>7</v>
      </c>
    </row>
    <row r="1910" spans="1:8" x14ac:dyDescent="0.25">
      <c r="A1910" t="s">
        <v>10903</v>
      </c>
      <c r="B1910" t="s">
        <v>10904</v>
      </c>
      <c r="C1910" t="s">
        <v>10905</v>
      </c>
      <c r="D1910" t="s">
        <v>10906</v>
      </c>
      <c r="E1910" t="s">
        <v>10907</v>
      </c>
      <c r="F1910" t="s">
        <v>10908</v>
      </c>
      <c r="G1910" t="s">
        <v>10909</v>
      </c>
      <c r="H1910" t="s">
        <v>7</v>
      </c>
    </row>
    <row r="1911" spans="1:8" x14ac:dyDescent="0.25">
      <c r="A1911" t="s">
        <v>10910</v>
      </c>
      <c r="B1911" t="s">
        <v>8187</v>
      </c>
      <c r="C1911" t="s">
        <v>10911</v>
      </c>
      <c r="D1911" t="s">
        <v>10912</v>
      </c>
      <c r="E1911" t="s">
        <v>8190</v>
      </c>
      <c r="F1911" t="s">
        <v>10913</v>
      </c>
      <c r="G1911" t="s">
        <v>10914</v>
      </c>
      <c r="H1911" t="s">
        <v>27</v>
      </c>
    </row>
    <row r="1912" spans="1:8" x14ac:dyDescent="0.25">
      <c r="A1912" t="s">
        <v>10915</v>
      </c>
      <c r="B1912" t="s">
        <v>10916</v>
      </c>
      <c r="C1912" t="s">
        <v>10917</v>
      </c>
      <c r="D1912" t="s">
        <v>10918</v>
      </c>
      <c r="E1912" t="s">
        <v>10919</v>
      </c>
      <c r="F1912" t="s">
        <v>10920</v>
      </c>
      <c r="G1912" t="s">
        <v>10921</v>
      </c>
      <c r="H1912" t="s">
        <v>27</v>
      </c>
    </row>
    <row r="1913" spans="1:8" x14ac:dyDescent="0.25">
      <c r="A1913" t="s">
        <v>10922</v>
      </c>
      <c r="B1913" t="s">
        <v>1006</v>
      </c>
      <c r="C1913" t="s">
        <v>10923</v>
      </c>
      <c r="D1913" t="s">
        <v>10924</v>
      </c>
      <c r="E1913" t="s">
        <v>1009</v>
      </c>
      <c r="F1913" t="s">
        <v>3545</v>
      </c>
      <c r="H1913" t="s">
        <v>27</v>
      </c>
    </row>
    <row r="1914" spans="1:8" x14ac:dyDescent="0.25">
      <c r="A1914" t="s">
        <v>10925</v>
      </c>
      <c r="B1914" t="s">
        <v>251</v>
      </c>
      <c r="C1914" t="s">
        <v>10926</v>
      </c>
      <c r="D1914" t="s">
        <v>10927</v>
      </c>
      <c r="E1914" t="s">
        <v>254</v>
      </c>
      <c r="F1914" t="s">
        <v>10928</v>
      </c>
      <c r="G1914" t="s">
        <v>10929</v>
      </c>
      <c r="H1914" t="s">
        <v>7</v>
      </c>
    </row>
    <row r="1915" spans="1:8" x14ac:dyDescent="0.25">
      <c r="A1915" t="s">
        <v>10930</v>
      </c>
      <c r="B1915" t="s">
        <v>251</v>
      </c>
      <c r="C1915" t="s">
        <v>10931</v>
      </c>
      <c r="D1915" t="s">
        <v>10932</v>
      </c>
      <c r="E1915" t="s">
        <v>254</v>
      </c>
      <c r="F1915" t="s">
        <v>10933</v>
      </c>
      <c r="G1915" t="s">
        <v>10934</v>
      </c>
      <c r="H1915" t="s">
        <v>7</v>
      </c>
    </row>
    <row r="1916" spans="1:8" x14ac:dyDescent="0.25">
      <c r="A1916" t="s">
        <v>10935</v>
      </c>
      <c r="B1916" t="s">
        <v>10936</v>
      </c>
      <c r="C1916" t="s">
        <v>10937</v>
      </c>
      <c r="D1916" t="s">
        <v>10938</v>
      </c>
      <c r="E1916" t="s">
        <v>10939</v>
      </c>
      <c r="F1916" t="s">
        <v>10940</v>
      </c>
      <c r="H1916" t="s">
        <v>27</v>
      </c>
    </row>
    <row r="1917" spans="1:8" x14ac:dyDescent="0.25">
      <c r="A1917" t="s">
        <v>10941</v>
      </c>
      <c r="B1917" t="s">
        <v>10942</v>
      </c>
      <c r="C1917" t="s">
        <v>10943</v>
      </c>
      <c r="D1917" t="s">
        <v>10944</v>
      </c>
      <c r="E1917" t="s">
        <v>10945</v>
      </c>
      <c r="F1917" t="s">
        <v>10946</v>
      </c>
      <c r="G1917" t="s">
        <v>10947</v>
      </c>
      <c r="H1917" t="s">
        <v>27</v>
      </c>
    </row>
    <row r="1918" spans="1:8" x14ac:dyDescent="0.25">
      <c r="A1918" t="s">
        <v>10948</v>
      </c>
      <c r="B1918" t="s">
        <v>4591</v>
      </c>
      <c r="C1918" t="s">
        <v>10949</v>
      </c>
      <c r="D1918" t="s">
        <v>10950</v>
      </c>
      <c r="E1918" t="s">
        <v>4594</v>
      </c>
      <c r="F1918" t="s">
        <v>10951</v>
      </c>
      <c r="G1918" t="s">
        <v>10952</v>
      </c>
      <c r="H1918" t="s">
        <v>27</v>
      </c>
    </row>
    <row r="1919" spans="1:8" x14ac:dyDescent="0.25">
      <c r="A1919" t="s">
        <v>10953</v>
      </c>
      <c r="B1919" t="s">
        <v>3163</v>
      </c>
      <c r="C1919" t="s">
        <v>10954</v>
      </c>
      <c r="D1919" t="s">
        <v>10955</v>
      </c>
      <c r="E1919" t="s">
        <v>3166</v>
      </c>
      <c r="F1919" t="s">
        <v>10956</v>
      </c>
      <c r="G1919" t="s">
        <v>10957</v>
      </c>
      <c r="H1919" t="s">
        <v>27</v>
      </c>
    </row>
    <row r="1920" spans="1:8" x14ac:dyDescent="0.25">
      <c r="A1920" t="s">
        <v>10958</v>
      </c>
      <c r="B1920" t="s">
        <v>10959</v>
      </c>
      <c r="C1920" t="s">
        <v>10960</v>
      </c>
      <c r="D1920" t="s">
        <v>10961</v>
      </c>
      <c r="E1920" t="s">
        <v>10962</v>
      </c>
      <c r="F1920" t="s">
        <v>8542</v>
      </c>
      <c r="G1920" t="s">
        <v>10963</v>
      </c>
      <c r="H1920" t="s">
        <v>7</v>
      </c>
    </row>
    <row r="1921" spans="1:8" x14ac:dyDescent="0.25">
      <c r="A1921" t="s">
        <v>10964</v>
      </c>
      <c r="B1921" t="s">
        <v>3342</v>
      </c>
      <c r="C1921" t="s">
        <v>10965</v>
      </c>
      <c r="D1921" t="s">
        <v>10966</v>
      </c>
      <c r="E1921" t="s">
        <v>3345</v>
      </c>
      <c r="F1921" t="s">
        <v>10967</v>
      </c>
      <c r="G1921" t="s">
        <v>10968</v>
      </c>
      <c r="H1921" t="s">
        <v>7</v>
      </c>
    </row>
    <row r="1922" spans="1:8" x14ac:dyDescent="0.25">
      <c r="A1922" t="s">
        <v>10969</v>
      </c>
      <c r="B1922" t="s">
        <v>10970</v>
      </c>
      <c r="C1922" t="s">
        <v>10971</v>
      </c>
      <c r="D1922" t="s">
        <v>10972</v>
      </c>
      <c r="E1922" t="s">
        <v>10973</v>
      </c>
      <c r="F1922" t="s">
        <v>7685</v>
      </c>
      <c r="G1922" t="s">
        <v>11986</v>
      </c>
      <c r="H1922" t="s">
        <v>27</v>
      </c>
    </row>
    <row r="1923" spans="1:8" x14ac:dyDescent="0.25">
      <c r="A1923" t="s">
        <v>10974</v>
      </c>
      <c r="C1923" t="s">
        <v>10975</v>
      </c>
      <c r="D1923" t="s">
        <v>10976</v>
      </c>
      <c r="E1923" t="s">
        <v>4448</v>
      </c>
      <c r="F1923" t="s">
        <v>67</v>
      </c>
      <c r="G1923" t="s">
        <v>10977</v>
      </c>
      <c r="H1923" t="s">
        <v>7</v>
      </c>
    </row>
    <row r="1924" spans="1:8" x14ac:dyDescent="0.25">
      <c r="A1924" t="s">
        <v>10978</v>
      </c>
      <c r="B1924" t="s">
        <v>1298</v>
      </c>
      <c r="C1924" t="s">
        <v>10979</v>
      </c>
      <c r="D1924" t="s">
        <v>10980</v>
      </c>
      <c r="E1924" t="s">
        <v>1301</v>
      </c>
      <c r="F1924" t="s">
        <v>10981</v>
      </c>
      <c r="G1924" t="s">
        <v>10982</v>
      </c>
      <c r="H1924" t="s">
        <v>7</v>
      </c>
    </row>
    <row r="1925" spans="1:8" x14ac:dyDescent="0.25">
      <c r="A1925" t="s">
        <v>10983</v>
      </c>
      <c r="B1925" t="s">
        <v>3218</v>
      </c>
      <c r="C1925" t="s">
        <v>10984</v>
      </c>
      <c r="D1925" t="s">
        <v>10985</v>
      </c>
      <c r="E1925" t="s">
        <v>3221</v>
      </c>
      <c r="F1925" t="s">
        <v>10986</v>
      </c>
      <c r="G1925" t="s">
        <v>10987</v>
      </c>
      <c r="H1925" t="s">
        <v>27</v>
      </c>
    </row>
    <row r="1926" spans="1:8" x14ac:dyDescent="0.25">
      <c r="A1926" t="s">
        <v>10988</v>
      </c>
      <c r="B1926" t="s">
        <v>2114</v>
      </c>
      <c r="C1926" t="s">
        <v>10989</v>
      </c>
      <c r="D1926" t="s">
        <v>10990</v>
      </c>
      <c r="E1926" t="s">
        <v>2117</v>
      </c>
      <c r="F1926" t="s">
        <v>10991</v>
      </c>
      <c r="G1926" t="s">
        <v>10992</v>
      </c>
      <c r="H1926" t="s">
        <v>7</v>
      </c>
    </row>
    <row r="1927" spans="1:8" x14ac:dyDescent="0.25">
      <c r="A1927" t="s">
        <v>10993</v>
      </c>
      <c r="B1927" t="s">
        <v>578</v>
      </c>
      <c r="C1927" t="s">
        <v>10994</v>
      </c>
      <c r="D1927" t="s">
        <v>10995</v>
      </c>
      <c r="E1927" t="s">
        <v>581</v>
      </c>
      <c r="F1927" t="s">
        <v>10996</v>
      </c>
      <c r="G1927" t="s">
        <v>10997</v>
      </c>
      <c r="H1927" t="s">
        <v>27</v>
      </c>
    </row>
    <row r="1928" spans="1:8" x14ac:dyDescent="0.25">
      <c r="A1928" t="s">
        <v>10998</v>
      </c>
      <c r="B1928" t="s">
        <v>9636</v>
      </c>
      <c r="C1928" t="s">
        <v>10999</v>
      </c>
      <c r="D1928" t="s">
        <v>11000</v>
      </c>
      <c r="E1928" t="s">
        <v>9639</v>
      </c>
      <c r="F1928" t="s">
        <v>11001</v>
      </c>
      <c r="G1928" t="s">
        <v>11002</v>
      </c>
      <c r="H1928" t="s">
        <v>27</v>
      </c>
    </row>
    <row r="1929" spans="1:8" x14ac:dyDescent="0.25">
      <c r="A1929" t="s">
        <v>11003</v>
      </c>
      <c r="B1929" t="s">
        <v>2363</v>
      </c>
      <c r="C1929" t="s">
        <v>11004</v>
      </c>
      <c r="D1929" t="s">
        <v>11005</v>
      </c>
      <c r="E1929" t="s">
        <v>2366</v>
      </c>
      <c r="F1929" t="s">
        <v>11006</v>
      </c>
      <c r="G1929" t="s">
        <v>11007</v>
      </c>
      <c r="H1929" t="s">
        <v>27</v>
      </c>
    </row>
    <row r="1930" spans="1:8" x14ac:dyDescent="0.25">
      <c r="A1930" t="s">
        <v>11008</v>
      </c>
      <c r="B1930" t="s">
        <v>11009</v>
      </c>
      <c r="C1930" t="s">
        <v>11010</v>
      </c>
      <c r="D1930" t="s">
        <v>11011</v>
      </c>
      <c r="E1930" t="s">
        <v>11012</v>
      </c>
      <c r="F1930" t="s">
        <v>11013</v>
      </c>
      <c r="G1930" t="s">
        <v>11014</v>
      </c>
      <c r="H1930" t="s">
        <v>7</v>
      </c>
    </row>
    <row r="1931" spans="1:8" x14ac:dyDescent="0.25">
      <c r="A1931" t="s">
        <v>11015</v>
      </c>
      <c r="B1931" t="s">
        <v>11016</v>
      </c>
      <c r="C1931" t="s">
        <v>11017</v>
      </c>
      <c r="D1931" t="s">
        <v>11018</v>
      </c>
      <c r="E1931" t="s">
        <v>11019</v>
      </c>
      <c r="F1931" t="s">
        <v>11020</v>
      </c>
      <c r="G1931" t="s">
        <v>11021</v>
      </c>
      <c r="H1931" t="s">
        <v>7</v>
      </c>
    </row>
    <row r="1932" spans="1:8" x14ac:dyDescent="0.25">
      <c r="A1932" t="s">
        <v>11022</v>
      </c>
      <c r="B1932" t="s">
        <v>523</v>
      </c>
      <c r="C1932" t="s">
        <v>11023</v>
      </c>
      <c r="D1932" t="s">
        <v>11024</v>
      </c>
      <c r="E1932" t="s">
        <v>526</v>
      </c>
      <c r="F1932" t="s">
        <v>11025</v>
      </c>
      <c r="G1932" t="s">
        <v>11026</v>
      </c>
      <c r="H1932" t="s">
        <v>27</v>
      </c>
    </row>
    <row r="1933" spans="1:8" x14ac:dyDescent="0.25">
      <c r="A1933" t="s">
        <v>11027</v>
      </c>
      <c r="B1933" t="s">
        <v>564</v>
      </c>
      <c r="C1933" t="s">
        <v>11028</v>
      </c>
      <c r="D1933" t="s">
        <v>11029</v>
      </c>
      <c r="E1933" t="s">
        <v>567</v>
      </c>
      <c r="F1933" t="s">
        <v>11030</v>
      </c>
      <c r="G1933" t="s">
        <v>11031</v>
      </c>
      <c r="H1933" t="s">
        <v>27</v>
      </c>
    </row>
    <row r="1934" spans="1:8" x14ac:dyDescent="0.25">
      <c r="A1934" t="s">
        <v>11032</v>
      </c>
      <c r="B1934" t="s">
        <v>866</v>
      </c>
      <c r="C1934" t="s">
        <v>11033</v>
      </c>
      <c r="D1934" t="s">
        <v>11034</v>
      </c>
      <c r="E1934" t="s">
        <v>869</v>
      </c>
      <c r="F1934" t="s">
        <v>11035</v>
      </c>
      <c r="G1934" t="s">
        <v>11036</v>
      </c>
      <c r="H1934" t="s">
        <v>27</v>
      </c>
    </row>
    <row r="1935" spans="1:8" x14ac:dyDescent="0.25">
      <c r="A1935" t="s">
        <v>11037</v>
      </c>
      <c r="B1935" t="s">
        <v>5528</v>
      </c>
      <c r="C1935" t="s">
        <v>11038</v>
      </c>
      <c r="D1935" t="s">
        <v>11039</v>
      </c>
      <c r="E1935" t="s">
        <v>5531</v>
      </c>
      <c r="F1935" t="s">
        <v>11040</v>
      </c>
      <c r="G1935" t="s">
        <v>11041</v>
      </c>
      <c r="H1935" t="s">
        <v>27</v>
      </c>
    </row>
    <row r="1936" spans="1:8" x14ac:dyDescent="0.25">
      <c r="A1936" t="s">
        <v>11042</v>
      </c>
      <c r="B1936" t="s">
        <v>11043</v>
      </c>
      <c r="C1936" t="s">
        <v>11044</v>
      </c>
      <c r="D1936" t="s">
        <v>11045</v>
      </c>
      <c r="E1936" t="s">
        <v>11046</v>
      </c>
      <c r="F1936" t="s">
        <v>11047</v>
      </c>
      <c r="G1936" t="s">
        <v>11048</v>
      </c>
      <c r="H1936" t="s">
        <v>27</v>
      </c>
    </row>
    <row r="1937" spans="1:8" x14ac:dyDescent="0.25">
      <c r="A1937" t="s">
        <v>11049</v>
      </c>
      <c r="B1937" t="s">
        <v>4457</v>
      </c>
      <c r="C1937" t="s">
        <v>11050</v>
      </c>
      <c r="D1937" t="s">
        <v>11051</v>
      </c>
      <c r="E1937" t="s">
        <v>4460</v>
      </c>
      <c r="F1937" t="s">
        <v>11052</v>
      </c>
      <c r="G1937" t="s">
        <v>11053</v>
      </c>
      <c r="H1937" t="s">
        <v>27</v>
      </c>
    </row>
    <row r="1938" spans="1:8" x14ac:dyDescent="0.25">
      <c r="A1938" t="s">
        <v>11054</v>
      </c>
      <c r="B1938" t="s">
        <v>11055</v>
      </c>
      <c r="C1938" t="s">
        <v>11056</v>
      </c>
      <c r="D1938" t="s">
        <v>11057</v>
      </c>
      <c r="E1938" t="s">
        <v>11058</v>
      </c>
      <c r="F1938" t="s">
        <v>11059</v>
      </c>
      <c r="G1938" t="s">
        <v>11060</v>
      </c>
      <c r="H1938" t="s">
        <v>7</v>
      </c>
    </row>
    <row r="1939" spans="1:8" x14ac:dyDescent="0.25">
      <c r="A1939" t="s">
        <v>11061</v>
      </c>
      <c r="B1939" t="s">
        <v>11062</v>
      </c>
      <c r="C1939" t="s">
        <v>11063</v>
      </c>
      <c r="D1939" t="s">
        <v>11064</v>
      </c>
      <c r="E1939" t="s">
        <v>11065</v>
      </c>
      <c r="F1939" t="s">
        <v>737</v>
      </c>
      <c r="G1939" t="s">
        <v>11066</v>
      </c>
      <c r="H1939" t="s">
        <v>27</v>
      </c>
    </row>
    <row r="1940" spans="1:8" x14ac:dyDescent="0.25">
      <c r="A1940" t="s">
        <v>11067</v>
      </c>
      <c r="B1940" t="s">
        <v>3421</v>
      </c>
      <c r="C1940" t="s">
        <v>11068</v>
      </c>
      <c r="D1940" t="s">
        <v>11069</v>
      </c>
      <c r="E1940" t="s">
        <v>3424</v>
      </c>
      <c r="F1940" t="s">
        <v>11070</v>
      </c>
      <c r="G1940" t="s">
        <v>11071</v>
      </c>
      <c r="H1940" t="s">
        <v>27</v>
      </c>
    </row>
    <row r="1941" spans="1:8" x14ac:dyDescent="0.25">
      <c r="A1941" t="s">
        <v>11072</v>
      </c>
      <c r="B1941" t="s">
        <v>333</v>
      </c>
      <c r="C1941" t="s">
        <v>11073</v>
      </c>
      <c r="D1941" t="s">
        <v>11074</v>
      </c>
      <c r="E1941" t="s">
        <v>336</v>
      </c>
      <c r="F1941" t="s">
        <v>11075</v>
      </c>
      <c r="G1941" t="s">
        <v>11076</v>
      </c>
      <c r="H1941" t="s">
        <v>27</v>
      </c>
    </row>
    <row r="1942" spans="1:8" x14ac:dyDescent="0.25">
      <c r="A1942" t="s">
        <v>11077</v>
      </c>
      <c r="B1942" t="s">
        <v>1946</v>
      </c>
      <c r="C1942" t="s">
        <v>11078</v>
      </c>
      <c r="D1942" t="s">
        <v>11079</v>
      </c>
      <c r="E1942" t="s">
        <v>1949</v>
      </c>
      <c r="F1942" t="s">
        <v>11080</v>
      </c>
      <c r="G1942" t="s">
        <v>11081</v>
      </c>
      <c r="H1942" t="s">
        <v>7</v>
      </c>
    </row>
    <row r="1943" spans="1:8" x14ac:dyDescent="0.25">
      <c r="A1943" t="s">
        <v>11082</v>
      </c>
      <c r="B1943" t="s">
        <v>11083</v>
      </c>
      <c r="C1943" t="s">
        <v>11084</v>
      </c>
      <c r="D1943" t="s">
        <v>11085</v>
      </c>
      <c r="E1943" t="s">
        <v>11086</v>
      </c>
      <c r="F1943" t="s">
        <v>11087</v>
      </c>
      <c r="G1943" t="s">
        <v>11088</v>
      </c>
      <c r="H1943" t="s">
        <v>27</v>
      </c>
    </row>
    <row r="1944" spans="1:8" x14ac:dyDescent="0.25">
      <c r="A1944" t="s">
        <v>11089</v>
      </c>
      <c r="B1944" t="s">
        <v>11090</v>
      </c>
      <c r="C1944" t="s">
        <v>11091</v>
      </c>
      <c r="D1944" t="s">
        <v>11092</v>
      </c>
      <c r="E1944" t="s">
        <v>11093</v>
      </c>
      <c r="F1944" t="s">
        <v>11094</v>
      </c>
      <c r="G1944" t="s">
        <v>11095</v>
      </c>
      <c r="H1944" t="s">
        <v>27</v>
      </c>
    </row>
    <row r="1945" spans="1:8" x14ac:dyDescent="0.25">
      <c r="A1945" t="s">
        <v>11096</v>
      </c>
      <c r="B1945" t="s">
        <v>333</v>
      </c>
      <c r="C1945" t="s">
        <v>11097</v>
      </c>
      <c r="D1945" t="s">
        <v>11098</v>
      </c>
      <c r="E1945" t="s">
        <v>336</v>
      </c>
      <c r="F1945" t="s">
        <v>11099</v>
      </c>
      <c r="G1945" t="s">
        <v>11100</v>
      </c>
      <c r="H1945" t="s">
        <v>27</v>
      </c>
    </row>
    <row r="1946" spans="1:8" x14ac:dyDescent="0.25">
      <c r="A1946" t="s">
        <v>11101</v>
      </c>
      <c r="B1946" t="s">
        <v>2021</v>
      </c>
      <c r="C1946" t="s">
        <v>11102</v>
      </c>
      <c r="D1946" t="s">
        <v>11103</v>
      </c>
      <c r="E1946" t="s">
        <v>2024</v>
      </c>
      <c r="F1946" t="s">
        <v>11104</v>
      </c>
      <c r="G1946" t="s">
        <v>11105</v>
      </c>
      <c r="H1946" t="s">
        <v>7</v>
      </c>
    </row>
    <row r="1947" spans="1:8" x14ac:dyDescent="0.25">
      <c r="A1947" t="s">
        <v>11106</v>
      </c>
      <c r="B1947" t="s">
        <v>1659</v>
      </c>
      <c r="C1947" t="s">
        <v>11107</v>
      </c>
      <c r="D1947" t="s">
        <v>11108</v>
      </c>
      <c r="E1947" t="s">
        <v>1662</v>
      </c>
      <c r="F1947" t="s">
        <v>11109</v>
      </c>
      <c r="G1947" t="s">
        <v>11110</v>
      </c>
      <c r="H1947" t="s">
        <v>27</v>
      </c>
    </row>
    <row r="1948" spans="1:8" x14ac:dyDescent="0.25">
      <c r="A1948" t="s">
        <v>11111</v>
      </c>
      <c r="B1948" t="s">
        <v>2418</v>
      </c>
      <c r="C1948" t="s">
        <v>11112</v>
      </c>
      <c r="D1948" t="s">
        <v>11113</v>
      </c>
      <c r="E1948" t="s">
        <v>2421</v>
      </c>
      <c r="F1948" t="s">
        <v>11114</v>
      </c>
      <c r="G1948" t="s">
        <v>11115</v>
      </c>
      <c r="H1948" t="s">
        <v>27</v>
      </c>
    </row>
    <row r="1949" spans="1:8" x14ac:dyDescent="0.25">
      <c r="A1949" t="s">
        <v>11116</v>
      </c>
      <c r="B1949" t="s">
        <v>7014</v>
      </c>
      <c r="C1949" t="s">
        <v>11117</v>
      </c>
      <c r="D1949" t="s">
        <v>11118</v>
      </c>
      <c r="E1949" t="s">
        <v>7017</v>
      </c>
      <c r="F1949" t="s">
        <v>3839</v>
      </c>
      <c r="G1949" t="s">
        <v>11119</v>
      </c>
      <c r="H1949" t="s">
        <v>27</v>
      </c>
    </row>
    <row r="1950" spans="1:8" x14ac:dyDescent="0.25">
      <c r="A1950" t="s">
        <v>11120</v>
      </c>
      <c r="B1950" t="s">
        <v>11121</v>
      </c>
      <c r="C1950" t="s">
        <v>11122</v>
      </c>
      <c r="D1950" t="s">
        <v>11123</v>
      </c>
      <c r="E1950" t="s">
        <v>11124</v>
      </c>
      <c r="F1950" t="s">
        <v>11125</v>
      </c>
      <c r="G1950" t="s">
        <v>11126</v>
      </c>
      <c r="H1950" t="s">
        <v>27</v>
      </c>
    </row>
    <row r="1951" spans="1:8" x14ac:dyDescent="0.25">
      <c r="A1951" t="s">
        <v>11127</v>
      </c>
      <c r="B1951" t="s">
        <v>11128</v>
      </c>
      <c r="C1951" t="s">
        <v>11129</v>
      </c>
      <c r="D1951" t="s">
        <v>11130</v>
      </c>
      <c r="E1951" t="s">
        <v>11131</v>
      </c>
      <c r="F1951" t="s">
        <v>11132</v>
      </c>
      <c r="G1951" t="s">
        <v>11133</v>
      </c>
      <c r="H1951" t="s">
        <v>7</v>
      </c>
    </row>
    <row r="1952" spans="1:8" x14ac:dyDescent="0.25">
      <c r="A1952" t="s">
        <v>11134</v>
      </c>
      <c r="B1952" t="s">
        <v>11135</v>
      </c>
      <c r="C1952" t="s">
        <v>11136</v>
      </c>
      <c r="D1952" t="s">
        <v>11137</v>
      </c>
      <c r="E1952" t="s">
        <v>11138</v>
      </c>
      <c r="F1952" t="s">
        <v>11139</v>
      </c>
      <c r="G1952" t="s">
        <v>11140</v>
      </c>
      <c r="H1952" t="s">
        <v>27</v>
      </c>
    </row>
    <row r="1953" spans="1:8" x14ac:dyDescent="0.25">
      <c r="A1953" t="s">
        <v>11141</v>
      </c>
      <c r="B1953" t="s">
        <v>3860</v>
      </c>
      <c r="C1953" t="s">
        <v>11142</v>
      </c>
      <c r="D1953" t="s">
        <v>11143</v>
      </c>
      <c r="E1953" t="s">
        <v>3863</v>
      </c>
      <c r="F1953" t="s">
        <v>11144</v>
      </c>
      <c r="G1953" t="s">
        <v>11145</v>
      </c>
      <c r="H1953" t="s">
        <v>27</v>
      </c>
    </row>
    <row r="1954" spans="1:8" x14ac:dyDescent="0.25">
      <c r="A1954" t="s">
        <v>11146</v>
      </c>
      <c r="B1954" t="s">
        <v>1038</v>
      </c>
      <c r="C1954" t="s">
        <v>11147</v>
      </c>
      <c r="D1954" t="s">
        <v>11148</v>
      </c>
      <c r="E1954" t="s">
        <v>1041</v>
      </c>
      <c r="F1954" t="s">
        <v>11149</v>
      </c>
      <c r="G1954" t="s">
        <v>11150</v>
      </c>
      <c r="H1954" t="s">
        <v>27</v>
      </c>
    </row>
    <row r="1955" spans="1:8" x14ac:dyDescent="0.25">
      <c r="A1955" t="s">
        <v>11151</v>
      </c>
      <c r="B1955" t="s">
        <v>1052</v>
      </c>
      <c r="C1955" t="s">
        <v>11152</v>
      </c>
      <c r="D1955" t="s">
        <v>11153</v>
      </c>
      <c r="E1955" t="s">
        <v>1055</v>
      </c>
      <c r="F1955" t="s">
        <v>11154</v>
      </c>
      <c r="G1955" t="s">
        <v>11155</v>
      </c>
      <c r="H1955" t="s">
        <v>27</v>
      </c>
    </row>
    <row r="1956" spans="1:8" x14ac:dyDescent="0.25">
      <c r="A1956" t="s">
        <v>11156</v>
      </c>
      <c r="B1956" t="s">
        <v>2646</v>
      </c>
      <c r="C1956" t="s">
        <v>11157</v>
      </c>
      <c r="D1956" t="s">
        <v>11158</v>
      </c>
      <c r="E1956" t="s">
        <v>2649</v>
      </c>
      <c r="F1956" t="s">
        <v>8688</v>
      </c>
      <c r="G1956" t="s">
        <v>11159</v>
      </c>
      <c r="H1956" t="s">
        <v>27</v>
      </c>
    </row>
    <row r="1957" spans="1:8" x14ac:dyDescent="0.25">
      <c r="A1957" t="s">
        <v>11160</v>
      </c>
      <c r="B1957" t="s">
        <v>653</v>
      </c>
      <c r="C1957" t="s">
        <v>11161</v>
      </c>
      <c r="D1957" t="s">
        <v>11162</v>
      </c>
      <c r="E1957" t="s">
        <v>656</v>
      </c>
      <c r="F1957" t="s">
        <v>11163</v>
      </c>
      <c r="G1957" t="s">
        <v>11164</v>
      </c>
      <c r="H1957" t="s">
        <v>7</v>
      </c>
    </row>
    <row r="1958" spans="1:8" x14ac:dyDescent="0.25">
      <c r="A1958" t="s">
        <v>11165</v>
      </c>
      <c r="B1958" t="s">
        <v>457</v>
      </c>
      <c r="C1958" t="s">
        <v>11166</v>
      </c>
      <c r="D1958" t="s">
        <v>11167</v>
      </c>
      <c r="E1958" t="s">
        <v>460</v>
      </c>
      <c r="F1958" t="s">
        <v>1056</v>
      </c>
      <c r="G1958" t="s">
        <v>11168</v>
      </c>
      <c r="H1958" t="s">
        <v>7</v>
      </c>
    </row>
    <row r="1959" spans="1:8" x14ac:dyDescent="0.25">
      <c r="A1959" t="s">
        <v>11169</v>
      </c>
      <c r="B1959" t="s">
        <v>3867</v>
      </c>
      <c r="C1959" t="s">
        <v>11170</v>
      </c>
      <c r="D1959" t="s">
        <v>11171</v>
      </c>
      <c r="E1959" t="s">
        <v>3870</v>
      </c>
      <c r="F1959" t="s">
        <v>2290</v>
      </c>
      <c r="G1959" t="s">
        <v>11172</v>
      </c>
      <c r="H1959" t="s">
        <v>27</v>
      </c>
    </row>
    <row r="1960" spans="1:8" x14ac:dyDescent="0.25">
      <c r="A1960" t="s">
        <v>11173</v>
      </c>
      <c r="B1960" t="s">
        <v>985</v>
      </c>
      <c r="C1960" t="s">
        <v>11174</v>
      </c>
      <c r="D1960" t="s">
        <v>11175</v>
      </c>
      <c r="E1960" t="s">
        <v>988</v>
      </c>
      <c r="F1960" t="s">
        <v>11176</v>
      </c>
      <c r="G1960" t="s">
        <v>11177</v>
      </c>
      <c r="H1960" t="s">
        <v>27</v>
      </c>
    </row>
    <row r="1961" spans="1:8" x14ac:dyDescent="0.25">
      <c r="A1961" t="s">
        <v>11178</v>
      </c>
      <c r="B1961" t="s">
        <v>2646</v>
      </c>
      <c r="C1961" t="s">
        <v>11179</v>
      </c>
      <c r="D1961" t="s">
        <v>11180</v>
      </c>
      <c r="E1961" t="s">
        <v>2649</v>
      </c>
      <c r="F1961" t="s">
        <v>11181</v>
      </c>
      <c r="G1961" t="s">
        <v>11182</v>
      </c>
      <c r="H1961" t="s">
        <v>27</v>
      </c>
    </row>
    <row r="1962" spans="1:8" x14ac:dyDescent="0.25">
      <c r="A1962" t="s">
        <v>11183</v>
      </c>
      <c r="B1962" t="s">
        <v>9305</v>
      </c>
      <c r="C1962" t="s">
        <v>11184</v>
      </c>
      <c r="D1962" t="s">
        <v>11185</v>
      </c>
      <c r="E1962" t="s">
        <v>9308</v>
      </c>
      <c r="G1962" t="s">
        <v>11186</v>
      </c>
      <c r="H1962" t="s">
        <v>47</v>
      </c>
    </row>
    <row r="1963" spans="1:8" x14ac:dyDescent="0.25">
      <c r="A1963" t="s">
        <v>11187</v>
      </c>
      <c r="B1963" t="s">
        <v>3867</v>
      </c>
      <c r="C1963" t="s">
        <v>11188</v>
      </c>
      <c r="D1963" t="s">
        <v>11189</v>
      </c>
      <c r="E1963" t="s">
        <v>3870</v>
      </c>
      <c r="F1963" t="s">
        <v>11190</v>
      </c>
      <c r="G1963" t="s">
        <v>11191</v>
      </c>
      <c r="H1963" t="s">
        <v>27</v>
      </c>
    </row>
    <row r="1964" spans="1:8" x14ac:dyDescent="0.25">
      <c r="A1964" t="s">
        <v>11192</v>
      </c>
      <c r="B1964" t="s">
        <v>1298</v>
      </c>
      <c r="C1964" t="s">
        <v>11193</v>
      </c>
      <c r="D1964" t="s">
        <v>11194</v>
      </c>
      <c r="E1964" t="s">
        <v>1301</v>
      </c>
      <c r="F1964" t="s">
        <v>11195</v>
      </c>
      <c r="G1964" t="s">
        <v>11196</v>
      </c>
      <c r="H1964" t="s">
        <v>7</v>
      </c>
    </row>
    <row r="1965" spans="1:8" x14ac:dyDescent="0.25">
      <c r="A1965" t="s">
        <v>11197</v>
      </c>
      <c r="B1965" t="s">
        <v>8709</v>
      </c>
      <c r="C1965" t="s">
        <v>11198</v>
      </c>
      <c r="D1965" t="s">
        <v>11199</v>
      </c>
      <c r="E1965" t="s">
        <v>8712</v>
      </c>
      <c r="F1965" t="s">
        <v>11200</v>
      </c>
      <c r="G1965" t="s">
        <v>11201</v>
      </c>
      <c r="H1965" t="s">
        <v>27</v>
      </c>
    </row>
    <row r="1966" spans="1:8" x14ac:dyDescent="0.25">
      <c r="A1966" t="s">
        <v>11202</v>
      </c>
      <c r="C1966" t="s">
        <v>11203</v>
      </c>
      <c r="D1966" t="s">
        <v>11204</v>
      </c>
      <c r="E1966" t="s">
        <v>11205</v>
      </c>
      <c r="F1966" t="s">
        <v>11206</v>
      </c>
      <c r="G1966" t="s">
        <v>11207</v>
      </c>
      <c r="H1966" t="s">
        <v>7</v>
      </c>
    </row>
    <row r="1967" spans="1:8" x14ac:dyDescent="0.25">
      <c r="A1967" t="s">
        <v>11208</v>
      </c>
      <c r="B1967" t="s">
        <v>11209</v>
      </c>
      <c r="C1967" t="s">
        <v>11210</v>
      </c>
      <c r="D1967" t="s">
        <v>11211</v>
      </c>
      <c r="E1967" t="s">
        <v>11212</v>
      </c>
      <c r="F1967" t="s">
        <v>11213</v>
      </c>
      <c r="G1967" t="s">
        <v>11214</v>
      </c>
      <c r="H1967" t="s">
        <v>27</v>
      </c>
    </row>
    <row r="1968" spans="1:8" x14ac:dyDescent="0.25">
      <c r="A1968" t="s">
        <v>11215</v>
      </c>
      <c r="B1968" t="s">
        <v>11216</v>
      </c>
      <c r="C1968" t="s">
        <v>11217</v>
      </c>
      <c r="D1968" t="s">
        <v>11218</v>
      </c>
      <c r="E1968" t="s">
        <v>11219</v>
      </c>
      <c r="F1968" t="s">
        <v>11220</v>
      </c>
      <c r="G1968" t="s">
        <v>11221</v>
      </c>
      <c r="H1968" t="s">
        <v>7</v>
      </c>
    </row>
    <row r="1969" spans="1:8" x14ac:dyDescent="0.25">
      <c r="A1969" t="s">
        <v>11222</v>
      </c>
      <c r="B1969" t="s">
        <v>1978</v>
      </c>
      <c r="C1969" t="s">
        <v>11223</v>
      </c>
      <c r="D1969" t="s">
        <v>11224</v>
      </c>
      <c r="E1969" t="s">
        <v>1981</v>
      </c>
      <c r="F1969" t="s">
        <v>11225</v>
      </c>
      <c r="G1969" t="s">
        <v>11226</v>
      </c>
      <c r="H1969" t="s">
        <v>27</v>
      </c>
    </row>
    <row r="1970" spans="1:8" x14ac:dyDescent="0.25">
      <c r="A1970" t="s">
        <v>11227</v>
      </c>
      <c r="B1970" t="s">
        <v>11228</v>
      </c>
      <c r="C1970" t="s">
        <v>11229</v>
      </c>
      <c r="D1970" t="s">
        <v>11230</v>
      </c>
      <c r="E1970" t="s">
        <v>11231</v>
      </c>
      <c r="F1970" t="s">
        <v>11232</v>
      </c>
      <c r="G1970" t="s">
        <v>11233</v>
      </c>
      <c r="H1970" t="s">
        <v>7</v>
      </c>
    </row>
    <row r="1971" spans="1:8" x14ac:dyDescent="0.25">
      <c r="A1971" t="s">
        <v>11234</v>
      </c>
      <c r="B1971" t="s">
        <v>265</v>
      </c>
      <c r="C1971" t="s">
        <v>11235</v>
      </c>
      <c r="D1971" t="s">
        <v>11236</v>
      </c>
      <c r="E1971" t="s">
        <v>268</v>
      </c>
      <c r="F1971" t="s">
        <v>11237</v>
      </c>
      <c r="G1971" t="s">
        <v>11238</v>
      </c>
      <c r="H1971" t="s">
        <v>7</v>
      </c>
    </row>
    <row r="1972" spans="1:8" x14ac:dyDescent="0.25">
      <c r="A1972" t="s">
        <v>11239</v>
      </c>
      <c r="B1972" t="s">
        <v>940</v>
      </c>
      <c r="C1972" t="s">
        <v>11240</v>
      </c>
      <c r="D1972" t="s">
        <v>11241</v>
      </c>
      <c r="E1972" t="s">
        <v>943</v>
      </c>
      <c r="F1972" t="s">
        <v>11242</v>
      </c>
      <c r="G1972" t="s">
        <v>11243</v>
      </c>
      <c r="H1972" t="s">
        <v>27</v>
      </c>
    </row>
    <row r="1973" spans="1:8" x14ac:dyDescent="0.25">
      <c r="A1973" t="s">
        <v>11244</v>
      </c>
      <c r="B1973" t="s">
        <v>1006</v>
      </c>
      <c r="C1973" t="s">
        <v>11245</v>
      </c>
      <c r="D1973" t="s">
        <v>11246</v>
      </c>
      <c r="E1973" t="s">
        <v>1009</v>
      </c>
      <c r="F1973" t="s">
        <v>11247</v>
      </c>
      <c r="H1973" t="s">
        <v>27</v>
      </c>
    </row>
    <row r="1974" spans="1:8" x14ac:dyDescent="0.25">
      <c r="A1974" t="s">
        <v>11248</v>
      </c>
      <c r="B1974" t="s">
        <v>621</v>
      </c>
      <c r="C1974" t="s">
        <v>11249</v>
      </c>
      <c r="D1974" t="s">
        <v>11250</v>
      </c>
      <c r="E1974" t="s">
        <v>624</v>
      </c>
      <c r="G1974" t="s">
        <v>11251</v>
      </c>
      <c r="H1974" t="s">
        <v>47</v>
      </c>
    </row>
    <row r="1975" spans="1:8" x14ac:dyDescent="0.25">
      <c r="A1975" t="s">
        <v>11252</v>
      </c>
      <c r="B1975" t="s">
        <v>11253</v>
      </c>
      <c r="C1975" t="s">
        <v>11254</v>
      </c>
      <c r="D1975" t="s">
        <v>11255</v>
      </c>
      <c r="E1975" t="s">
        <v>11256</v>
      </c>
      <c r="F1975" t="s">
        <v>7060</v>
      </c>
      <c r="G1975" t="s">
        <v>11257</v>
      </c>
      <c r="H1975" t="s">
        <v>27</v>
      </c>
    </row>
    <row r="1976" spans="1:8" x14ac:dyDescent="0.25">
      <c r="A1976" t="s">
        <v>11258</v>
      </c>
      <c r="B1976" t="s">
        <v>2634</v>
      </c>
      <c r="C1976" t="s">
        <v>11259</v>
      </c>
      <c r="D1976" t="s">
        <v>11260</v>
      </c>
      <c r="E1976" t="s">
        <v>2637</v>
      </c>
      <c r="F1976" t="s">
        <v>11261</v>
      </c>
      <c r="G1976" t="s">
        <v>11262</v>
      </c>
      <c r="H1976" t="s">
        <v>27</v>
      </c>
    </row>
    <row r="1977" spans="1:8" x14ac:dyDescent="0.25">
      <c r="A1977" t="s">
        <v>11263</v>
      </c>
      <c r="B1977" t="s">
        <v>5774</v>
      </c>
      <c r="C1977" t="s">
        <v>11264</v>
      </c>
      <c r="D1977" t="s">
        <v>11265</v>
      </c>
      <c r="E1977" t="s">
        <v>5777</v>
      </c>
      <c r="F1977" t="s">
        <v>9727</v>
      </c>
      <c r="G1977" t="s">
        <v>11266</v>
      </c>
      <c r="H1977" t="s">
        <v>27</v>
      </c>
    </row>
    <row r="1978" spans="1:8" x14ac:dyDescent="0.25">
      <c r="A1978" t="s">
        <v>11267</v>
      </c>
      <c r="B1978" t="s">
        <v>1833</v>
      </c>
      <c r="C1978" t="s">
        <v>11268</v>
      </c>
      <c r="D1978" t="s">
        <v>11269</v>
      </c>
      <c r="E1978" t="s">
        <v>1836</v>
      </c>
      <c r="F1978" t="s">
        <v>11270</v>
      </c>
      <c r="G1978" t="s">
        <v>11271</v>
      </c>
      <c r="H1978" t="s">
        <v>27</v>
      </c>
    </row>
    <row r="1979" spans="1:8" x14ac:dyDescent="0.25">
      <c r="A1979" t="s">
        <v>11272</v>
      </c>
      <c r="B1979" t="s">
        <v>3186</v>
      </c>
      <c r="C1979" t="s">
        <v>11273</v>
      </c>
      <c r="D1979" t="s">
        <v>11274</v>
      </c>
      <c r="E1979" t="s">
        <v>3189</v>
      </c>
      <c r="F1979" t="s">
        <v>11275</v>
      </c>
      <c r="G1979" t="s">
        <v>11276</v>
      </c>
      <c r="H1979" t="s">
        <v>27</v>
      </c>
    </row>
    <row r="1980" spans="1:8" x14ac:dyDescent="0.25">
      <c r="A1980" t="s">
        <v>11277</v>
      </c>
      <c r="B1980" t="s">
        <v>2160</v>
      </c>
      <c r="C1980" t="s">
        <v>11278</v>
      </c>
      <c r="D1980" t="s">
        <v>11279</v>
      </c>
      <c r="E1980" t="s">
        <v>2163</v>
      </c>
      <c r="F1980" t="s">
        <v>11280</v>
      </c>
      <c r="G1980" t="s">
        <v>11281</v>
      </c>
      <c r="H1980" t="s">
        <v>27</v>
      </c>
    </row>
    <row r="1981" spans="1:8" x14ac:dyDescent="0.25">
      <c r="A1981" t="s">
        <v>11282</v>
      </c>
      <c r="B1981" t="s">
        <v>11283</v>
      </c>
      <c r="C1981" t="s">
        <v>11284</v>
      </c>
      <c r="D1981" t="s">
        <v>11285</v>
      </c>
      <c r="E1981" t="s">
        <v>11286</v>
      </c>
      <c r="F1981" t="s">
        <v>11287</v>
      </c>
      <c r="G1981" t="s">
        <v>11288</v>
      </c>
      <c r="H1981" t="s">
        <v>27</v>
      </c>
    </row>
    <row r="1982" spans="1:8" x14ac:dyDescent="0.25">
      <c r="A1982" t="s">
        <v>11289</v>
      </c>
      <c r="B1982" t="s">
        <v>251</v>
      </c>
      <c r="C1982" t="s">
        <v>11290</v>
      </c>
      <c r="D1982" t="s">
        <v>11291</v>
      </c>
      <c r="E1982" t="s">
        <v>254</v>
      </c>
      <c r="F1982" t="s">
        <v>11292</v>
      </c>
      <c r="G1982" t="s">
        <v>11293</v>
      </c>
      <c r="H1982" t="s">
        <v>7</v>
      </c>
    </row>
    <row r="1983" spans="1:8" x14ac:dyDescent="0.25">
      <c r="A1983" t="s">
        <v>11294</v>
      </c>
      <c r="B1983" t="s">
        <v>418</v>
      </c>
      <c r="C1983" t="s">
        <v>11295</v>
      </c>
      <c r="D1983" t="s">
        <v>11296</v>
      </c>
      <c r="E1983" t="s">
        <v>421</v>
      </c>
      <c r="F1983" t="s">
        <v>11297</v>
      </c>
      <c r="G1983" t="s">
        <v>11298</v>
      </c>
      <c r="H1983" t="s">
        <v>7</v>
      </c>
    </row>
    <row r="1984" spans="1:8" x14ac:dyDescent="0.25">
      <c r="A1984" t="s">
        <v>11299</v>
      </c>
      <c r="B1984" t="s">
        <v>523</v>
      </c>
      <c r="C1984" t="s">
        <v>11300</v>
      </c>
      <c r="D1984" t="s">
        <v>11301</v>
      </c>
      <c r="E1984" t="s">
        <v>526</v>
      </c>
      <c r="F1984" t="s">
        <v>10494</v>
      </c>
      <c r="G1984" t="s">
        <v>11302</v>
      </c>
      <c r="H1984" t="s">
        <v>27</v>
      </c>
    </row>
    <row r="1985" spans="1:8" x14ac:dyDescent="0.25">
      <c r="A1985" t="s">
        <v>11303</v>
      </c>
      <c r="B1985" t="s">
        <v>4709</v>
      </c>
      <c r="C1985" t="s">
        <v>11304</v>
      </c>
      <c r="D1985" t="s">
        <v>11305</v>
      </c>
      <c r="E1985" t="s">
        <v>4712</v>
      </c>
      <c r="F1985" t="s">
        <v>11306</v>
      </c>
      <c r="G1985" t="s">
        <v>11307</v>
      </c>
      <c r="H1985" t="s">
        <v>7</v>
      </c>
    </row>
    <row r="1986" spans="1:8" x14ac:dyDescent="0.25">
      <c r="A1986" t="s">
        <v>11308</v>
      </c>
      <c r="B1986" t="s">
        <v>845</v>
      </c>
      <c r="C1986" t="s">
        <v>11309</v>
      </c>
      <c r="D1986" t="s">
        <v>11310</v>
      </c>
      <c r="E1986" t="s">
        <v>848</v>
      </c>
      <c r="F1986" t="s">
        <v>11311</v>
      </c>
      <c r="G1986" t="s">
        <v>11312</v>
      </c>
      <c r="H1986" t="s">
        <v>27</v>
      </c>
    </row>
    <row r="1987" spans="1:8" x14ac:dyDescent="0.25">
      <c r="A1987" t="s">
        <v>11313</v>
      </c>
      <c r="B1987" t="s">
        <v>1006</v>
      </c>
      <c r="C1987" t="s">
        <v>11314</v>
      </c>
      <c r="D1987" t="s">
        <v>11315</v>
      </c>
      <c r="E1987" t="s">
        <v>1009</v>
      </c>
      <c r="F1987" t="s">
        <v>11316</v>
      </c>
      <c r="H1987" t="s">
        <v>27</v>
      </c>
    </row>
    <row r="1988" spans="1:8" x14ac:dyDescent="0.25">
      <c r="A1988" t="s">
        <v>11317</v>
      </c>
      <c r="B1988" t="s">
        <v>70</v>
      </c>
      <c r="C1988" t="s">
        <v>11318</v>
      </c>
      <c r="D1988" t="s">
        <v>11319</v>
      </c>
      <c r="E1988" t="s">
        <v>73</v>
      </c>
      <c r="F1988" t="s">
        <v>11320</v>
      </c>
      <c r="G1988" t="s">
        <v>11321</v>
      </c>
      <c r="H1988" t="s">
        <v>27</v>
      </c>
    </row>
    <row r="1989" spans="1:8" x14ac:dyDescent="0.25">
      <c r="A1989" t="s">
        <v>11322</v>
      </c>
      <c r="B1989" t="s">
        <v>11043</v>
      </c>
      <c r="C1989" t="s">
        <v>11323</v>
      </c>
      <c r="D1989" t="s">
        <v>11324</v>
      </c>
      <c r="E1989" t="s">
        <v>11046</v>
      </c>
      <c r="F1989" t="s">
        <v>11325</v>
      </c>
      <c r="G1989" t="s">
        <v>11326</v>
      </c>
      <c r="H1989" t="s">
        <v>27</v>
      </c>
    </row>
    <row r="1990" spans="1:8" x14ac:dyDescent="0.25">
      <c r="A1990" t="s">
        <v>11327</v>
      </c>
      <c r="B1990" t="s">
        <v>251</v>
      </c>
      <c r="C1990" t="s">
        <v>11328</v>
      </c>
      <c r="D1990" t="s">
        <v>11329</v>
      </c>
      <c r="E1990" t="s">
        <v>254</v>
      </c>
      <c r="F1990" t="s">
        <v>11330</v>
      </c>
      <c r="G1990" t="s">
        <v>11331</v>
      </c>
      <c r="H1990" t="s">
        <v>7</v>
      </c>
    </row>
    <row r="1991" spans="1:8" x14ac:dyDescent="0.25">
      <c r="A1991" t="s">
        <v>11332</v>
      </c>
      <c r="B1991" t="s">
        <v>5592</v>
      </c>
      <c r="C1991" t="s">
        <v>11333</v>
      </c>
      <c r="D1991" t="s">
        <v>11334</v>
      </c>
      <c r="E1991" t="s">
        <v>5595</v>
      </c>
      <c r="F1991" t="s">
        <v>11335</v>
      </c>
      <c r="G1991" t="s">
        <v>11336</v>
      </c>
      <c r="H1991" t="s">
        <v>27</v>
      </c>
    </row>
    <row r="1992" spans="1:8" x14ac:dyDescent="0.25">
      <c r="A1992" t="s">
        <v>11337</v>
      </c>
      <c r="B1992" t="s">
        <v>926</v>
      </c>
      <c r="C1992" t="s">
        <v>11338</v>
      </c>
      <c r="D1992" t="s">
        <v>11339</v>
      </c>
      <c r="E1992" t="s">
        <v>929</v>
      </c>
      <c r="F1992" t="s">
        <v>11340</v>
      </c>
      <c r="G1992" t="s">
        <v>11341</v>
      </c>
      <c r="H1992" t="s">
        <v>27</v>
      </c>
    </row>
    <row r="1993" spans="1:8" x14ac:dyDescent="0.25">
      <c r="A1993" t="s">
        <v>11342</v>
      </c>
      <c r="B1993" t="s">
        <v>490</v>
      </c>
      <c r="C1993" t="s">
        <v>11343</v>
      </c>
      <c r="D1993" t="s">
        <v>11344</v>
      </c>
      <c r="E1993" t="s">
        <v>493</v>
      </c>
      <c r="F1993" t="s">
        <v>11345</v>
      </c>
      <c r="G1993" t="s">
        <v>11346</v>
      </c>
      <c r="H1993" t="s">
        <v>27</v>
      </c>
    </row>
    <row r="1994" spans="1:8" x14ac:dyDescent="0.25">
      <c r="A1994" t="s">
        <v>11347</v>
      </c>
      <c r="B1994" t="s">
        <v>3808</v>
      </c>
      <c r="C1994" t="s">
        <v>11348</v>
      </c>
      <c r="D1994" t="s">
        <v>11349</v>
      </c>
      <c r="E1994" t="s">
        <v>3811</v>
      </c>
      <c r="F1994" t="s">
        <v>11350</v>
      </c>
      <c r="G1994" t="s">
        <v>11351</v>
      </c>
      <c r="H1994" t="s">
        <v>7</v>
      </c>
    </row>
    <row r="1995" spans="1:8" x14ac:dyDescent="0.25">
      <c r="A1995" t="s">
        <v>11352</v>
      </c>
      <c r="B1995" t="s">
        <v>1457</v>
      </c>
      <c r="C1995" t="s">
        <v>11353</v>
      </c>
      <c r="D1995" t="s">
        <v>11354</v>
      </c>
      <c r="E1995" t="s">
        <v>1460</v>
      </c>
      <c r="F1995" t="s">
        <v>11355</v>
      </c>
      <c r="G1995" t="s">
        <v>11356</v>
      </c>
      <c r="H1995" t="s">
        <v>27</v>
      </c>
    </row>
    <row r="1996" spans="1:8" x14ac:dyDescent="0.25">
      <c r="A1996" t="s">
        <v>11357</v>
      </c>
      <c r="B1996" t="s">
        <v>312</v>
      </c>
      <c r="C1996" t="s">
        <v>11358</v>
      </c>
      <c r="D1996" t="s">
        <v>11359</v>
      </c>
      <c r="E1996" t="s">
        <v>315</v>
      </c>
      <c r="F1996" t="s">
        <v>11360</v>
      </c>
      <c r="G1996" t="s">
        <v>11361</v>
      </c>
      <c r="H1996" t="s">
        <v>7</v>
      </c>
    </row>
    <row r="1997" spans="1:8" x14ac:dyDescent="0.25">
      <c r="A1997" t="s">
        <v>11362</v>
      </c>
      <c r="B1997" t="s">
        <v>4022</v>
      </c>
      <c r="C1997" t="s">
        <v>11363</v>
      </c>
      <c r="D1997" t="s">
        <v>11364</v>
      </c>
      <c r="E1997" t="s">
        <v>4025</v>
      </c>
      <c r="F1997" t="s">
        <v>7763</v>
      </c>
      <c r="G1997" t="s">
        <v>11365</v>
      </c>
      <c r="H1997" t="s">
        <v>27</v>
      </c>
    </row>
    <row r="1998" spans="1:8" x14ac:dyDescent="0.25">
      <c r="A1998" t="s">
        <v>11366</v>
      </c>
      <c r="B1998" t="s">
        <v>9193</v>
      </c>
      <c r="C1998" t="s">
        <v>11367</v>
      </c>
      <c r="D1998" t="s">
        <v>11368</v>
      </c>
      <c r="E1998" t="s">
        <v>9196</v>
      </c>
      <c r="F1998" t="s">
        <v>6860</v>
      </c>
      <c r="G1998" t="s">
        <v>11369</v>
      </c>
      <c r="H1998" t="s">
        <v>27</v>
      </c>
    </row>
    <row r="1999" spans="1:8" x14ac:dyDescent="0.25">
      <c r="A1999" t="s">
        <v>11370</v>
      </c>
      <c r="B1999" t="s">
        <v>1547</v>
      </c>
      <c r="C1999" t="s">
        <v>11371</v>
      </c>
      <c r="D1999" t="s">
        <v>11372</v>
      </c>
      <c r="E1999" t="s">
        <v>1550</v>
      </c>
      <c r="F1999" t="s">
        <v>11373</v>
      </c>
      <c r="G1999" t="s">
        <v>11374</v>
      </c>
      <c r="H1999" t="s">
        <v>27</v>
      </c>
    </row>
    <row r="2000" spans="1:8" x14ac:dyDescent="0.25">
      <c r="A2000" t="s">
        <v>11375</v>
      </c>
      <c r="B2000" t="s">
        <v>1826</v>
      </c>
      <c r="C2000" t="s">
        <v>11376</v>
      </c>
      <c r="D2000" t="s">
        <v>11377</v>
      </c>
      <c r="E2000" t="s">
        <v>1829</v>
      </c>
      <c r="F2000" t="s">
        <v>11378</v>
      </c>
      <c r="G2000" t="s">
        <v>11379</v>
      </c>
      <c r="H2000" t="s">
        <v>27</v>
      </c>
    </row>
    <row r="2001" spans="1:8" x14ac:dyDescent="0.25">
      <c r="A2001" t="s">
        <v>11380</v>
      </c>
      <c r="B2001" t="s">
        <v>1006</v>
      </c>
      <c r="C2001" t="s">
        <v>11381</v>
      </c>
      <c r="D2001" t="s">
        <v>11382</v>
      </c>
      <c r="E2001" t="s">
        <v>1009</v>
      </c>
      <c r="F2001" t="s">
        <v>11383</v>
      </c>
      <c r="H2001" t="s">
        <v>27</v>
      </c>
    </row>
    <row r="2002" spans="1:8" x14ac:dyDescent="0.25">
      <c r="A2002" t="s">
        <v>11384</v>
      </c>
      <c r="B2002" t="s">
        <v>2735</v>
      </c>
      <c r="C2002" t="s">
        <v>11385</v>
      </c>
      <c r="D2002" t="s">
        <v>11386</v>
      </c>
      <c r="E2002" t="s">
        <v>2738</v>
      </c>
      <c r="F2002" t="s">
        <v>11387</v>
      </c>
      <c r="G2002" t="s">
        <v>11388</v>
      </c>
      <c r="H2002" t="s">
        <v>7</v>
      </c>
    </row>
    <row r="2003" spans="1:8" x14ac:dyDescent="0.25">
      <c r="A2003" t="s">
        <v>11389</v>
      </c>
      <c r="B2003" t="s">
        <v>4709</v>
      </c>
      <c r="C2003" t="s">
        <v>11390</v>
      </c>
      <c r="D2003" t="s">
        <v>11391</v>
      </c>
      <c r="E2003" t="s">
        <v>4712</v>
      </c>
      <c r="F2003" t="s">
        <v>11392</v>
      </c>
      <c r="G2003" t="s">
        <v>11393</v>
      </c>
      <c r="H2003" t="s">
        <v>7</v>
      </c>
    </row>
    <row r="2004" spans="1:8" x14ac:dyDescent="0.25">
      <c r="A2004" t="s">
        <v>11394</v>
      </c>
      <c r="B2004" t="s">
        <v>184</v>
      </c>
      <c r="C2004" t="s">
        <v>11395</v>
      </c>
      <c r="D2004" t="s">
        <v>11396</v>
      </c>
      <c r="E2004" t="s">
        <v>187</v>
      </c>
      <c r="F2004" t="s">
        <v>11397</v>
      </c>
      <c r="G2004" t="s">
        <v>11398</v>
      </c>
      <c r="H2004" t="s">
        <v>27</v>
      </c>
    </row>
    <row r="2005" spans="1:8" x14ac:dyDescent="0.25">
      <c r="A2005" t="s">
        <v>11399</v>
      </c>
      <c r="B2005" t="s">
        <v>251</v>
      </c>
      <c r="C2005" t="s">
        <v>11400</v>
      </c>
      <c r="D2005" t="s">
        <v>11401</v>
      </c>
      <c r="E2005" t="s">
        <v>254</v>
      </c>
      <c r="F2005" t="s">
        <v>11402</v>
      </c>
      <c r="G2005" t="s">
        <v>11403</v>
      </c>
      <c r="H2005" t="s">
        <v>7</v>
      </c>
    </row>
    <row r="2006" spans="1:8" x14ac:dyDescent="0.25">
      <c r="A2006" t="s">
        <v>11404</v>
      </c>
      <c r="B2006" t="s">
        <v>118</v>
      </c>
      <c r="C2006" t="s">
        <v>11405</v>
      </c>
      <c r="D2006" t="s">
        <v>11406</v>
      </c>
      <c r="E2006" t="s">
        <v>121</v>
      </c>
      <c r="F2006" t="s">
        <v>11407</v>
      </c>
      <c r="G2006" t="s">
        <v>11408</v>
      </c>
      <c r="H2006" t="s">
        <v>7</v>
      </c>
    </row>
    <row r="2007" spans="1:8" x14ac:dyDescent="0.25">
      <c r="A2007" t="s">
        <v>11409</v>
      </c>
      <c r="B2007" t="s">
        <v>9723</v>
      </c>
      <c r="C2007" t="s">
        <v>11410</v>
      </c>
      <c r="D2007" t="s">
        <v>11411</v>
      </c>
      <c r="E2007" t="s">
        <v>9726</v>
      </c>
      <c r="F2007" t="s">
        <v>11412</v>
      </c>
      <c r="G2007" t="s">
        <v>11413</v>
      </c>
      <c r="H2007" t="s">
        <v>27</v>
      </c>
    </row>
    <row r="2008" spans="1:8" x14ac:dyDescent="0.25">
      <c r="A2008" t="s">
        <v>11414</v>
      </c>
      <c r="B2008" t="s">
        <v>5015</v>
      </c>
      <c r="C2008" t="s">
        <v>11415</v>
      </c>
      <c r="D2008" t="s">
        <v>11416</v>
      </c>
      <c r="E2008" t="s">
        <v>5018</v>
      </c>
      <c r="F2008" t="s">
        <v>11417</v>
      </c>
      <c r="G2008" t="s">
        <v>11418</v>
      </c>
      <c r="H2008" t="s">
        <v>27</v>
      </c>
    </row>
    <row r="2009" spans="1:8" x14ac:dyDescent="0.25">
      <c r="A2009" t="s">
        <v>11419</v>
      </c>
      <c r="B2009" t="s">
        <v>2954</v>
      </c>
      <c r="C2009" t="s">
        <v>11420</v>
      </c>
      <c r="D2009" t="s">
        <v>11421</v>
      </c>
      <c r="E2009" t="s">
        <v>2957</v>
      </c>
      <c r="F2009" t="s">
        <v>11422</v>
      </c>
      <c r="G2009" t="s">
        <v>11423</v>
      </c>
      <c r="H2009" t="s">
        <v>7</v>
      </c>
    </row>
    <row r="2010" spans="1:8" x14ac:dyDescent="0.25">
      <c r="A2010" t="s">
        <v>11424</v>
      </c>
      <c r="B2010" t="s">
        <v>959</v>
      </c>
      <c r="C2010" t="s">
        <v>11425</v>
      </c>
      <c r="D2010" t="s">
        <v>11426</v>
      </c>
      <c r="E2010" t="s">
        <v>962</v>
      </c>
      <c r="F2010" t="s">
        <v>11427</v>
      </c>
      <c r="G2010" t="s">
        <v>11428</v>
      </c>
      <c r="H2010" t="s">
        <v>27</v>
      </c>
    </row>
    <row r="2011" spans="1:8" x14ac:dyDescent="0.25">
      <c r="A2011" t="s">
        <v>11429</v>
      </c>
      <c r="B2011" t="s">
        <v>251</v>
      </c>
      <c r="C2011" t="s">
        <v>11430</v>
      </c>
      <c r="D2011" t="s">
        <v>11431</v>
      </c>
      <c r="E2011" t="s">
        <v>254</v>
      </c>
      <c r="F2011" t="s">
        <v>2643</v>
      </c>
      <c r="G2011" t="s">
        <v>11432</v>
      </c>
      <c r="H2011" t="s">
        <v>7</v>
      </c>
    </row>
    <row r="2012" spans="1:8" x14ac:dyDescent="0.25">
      <c r="A2012" t="s">
        <v>11433</v>
      </c>
      <c r="B2012" t="s">
        <v>11434</v>
      </c>
      <c r="C2012" t="s">
        <v>11435</v>
      </c>
      <c r="D2012" t="s">
        <v>11436</v>
      </c>
      <c r="E2012" t="s">
        <v>11437</v>
      </c>
      <c r="F2012" t="s">
        <v>10272</v>
      </c>
      <c r="G2012" t="s">
        <v>11438</v>
      </c>
      <c r="H2012" t="s">
        <v>7</v>
      </c>
    </row>
    <row r="2013" spans="1:8" x14ac:dyDescent="0.25">
      <c r="A2013" t="s">
        <v>11439</v>
      </c>
      <c r="B2013" t="s">
        <v>11440</v>
      </c>
      <c r="C2013" t="s">
        <v>11441</v>
      </c>
      <c r="D2013" t="s">
        <v>11442</v>
      </c>
      <c r="E2013" t="s">
        <v>11443</v>
      </c>
      <c r="F2013" t="s">
        <v>7578</v>
      </c>
      <c r="G2013" t="s">
        <v>11444</v>
      </c>
      <c r="H2013" t="s">
        <v>27</v>
      </c>
    </row>
    <row r="2014" spans="1:8" x14ac:dyDescent="0.25">
      <c r="A2014" t="s">
        <v>11445</v>
      </c>
      <c r="B2014" t="s">
        <v>4022</v>
      </c>
      <c r="C2014" t="s">
        <v>11446</v>
      </c>
      <c r="D2014" t="s">
        <v>11447</v>
      </c>
      <c r="E2014" t="s">
        <v>4025</v>
      </c>
      <c r="F2014" t="s">
        <v>11448</v>
      </c>
      <c r="G2014" t="s">
        <v>11449</v>
      </c>
      <c r="H2014" t="s">
        <v>27</v>
      </c>
    </row>
    <row r="2015" spans="1:8" x14ac:dyDescent="0.25">
      <c r="A2015" t="s">
        <v>11450</v>
      </c>
      <c r="B2015" t="s">
        <v>457</v>
      </c>
      <c r="C2015" t="s">
        <v>11451</v>
      </c>
      <c r="D2015" t="s">
        <v>11452</v>
      </c>
      <c r="E2015" t="s">
        <v>460</v>
      </c>
      <c r="F2015" t="s">
        <v>11453</v>
      </c>
      <c r="G2015" t="s">
        <v>11454</v>
      </c>
      <c r="H2015" t="s">
        <v>7</v>
      </c>
    </row>
    <row r="2016" spans="1:8" x14ac:dyDescent="0.25">
      <c r="A2016" t="s">
        <v>11455</v>
      </c>
      <c r="B2016" t="s">
        <v>2418</v>
      </c>
      <c r="C2016" t="s">
        <v>11456</v>
      </c>
      <c r="D2016" t="s">
        <v>11457</v>
      </c>
      <c r="E2016" t="s">
        <v>2421</v>
      </c>
      <c r="F2016" t="s">
        <v>6019</v>
      </c>
      <c r="G2016" t="s">
        <v>11458</v>
      </c>
      <c r="H2016" t="s">
        <v>27</v>
      </c>
    </row>
    <row r="2017" spans="1:8" x14ac:dyDescent="0.25">
      <c r="A2017" t="s">
        <v>11459</v>
      </c>
      <c r="B2017" t="s">
        <v>490</v>
      </c>
      <c r="C2017" t="s">
        <v>11460</v>
      </c>
      <c r="D2017" t="s">
        <v>11461</v>
      </c>
      <c r="E2017" t="s">
        <v>493</v>
      </c>
      <c r="F2017" t="s">
        <v>11462</v>
      </c>
      <c r="G2017" t="s">
        <v>11463</v>
      </c>
      <c r="H2017" t="s">
        <v>27</v>
      </c>
    </row>
    <row r="2018" spans="1:8" x14ac:dyDescent="0.25">
      <c r="A2018" t="s">
        <v>11464</v>
      </c>
      <c r="B2018" t="s">
        <v>792</v>
      </c>
      <c r="C2018" t="s">
        <v>11465</v>
      </c>
      <c r="D2018" t="s">
        <v>11466</v>
      </c>
      <c r="E2018" t="s">
        <v>795</v>
      </c>
      <c r="F2018" t="s">
        <v>11467</v>
      </c>
      <c r="G2018" t="s">
        <v>11468</v>
      </c>
      <c r="H2018" t="s">
        <v>7</v>
      </c>
    </row>
    <row r="2019" spans="1:8" x14ac:dyDescent="0.25">
      <c r="A2019" t="s">
        <v>11469</v>
      </c>
      <c r="B2019" t="s">
        <v>3402</v>
      </c>
      <c r="C2019" t="s">
        <v>11470</v>
      </c>
      <c r="D2019" t="s">
        <v>11471</v>
      </c>
      <c r="E2019" t="s">
        <v>3405</v>
      </c>
      <c r="F2019" t="s">
        <v>3418</v>
      </c>
      <c r="G2019" t="s">
        <v>11472</v>
      </c>
      <c r="H2019" t="s">
        <v>27</v>
      </c>
    </row>
    <row r="2020" spans="1:8" x14ac:dyDescent="0.25">
      <c r="A2020" t="s">
        <v>11473</v>
      </c>
      <c r="C2020" t="s">
        <v>11474</v>
      </c>
      <c r="D2020" t="s">
        <v>11475</v>
      </c>
      <c r="E2020" t="s">
        <v>5206</v>
      </c>
      <c r="F2020" t="s">
        <v>11476</v>
      </c>
      <c r="G2020" t="s">
        <v>11477</v>
      </c>
      <c r="H2020" t="s">
        <v>7</v>
      </c>
    </row>
    <row r="2021" spans="1:8" x14ac:dyDescent="0.25">
      <c r="A2021" t="s">
        <v>11478</v>
      </c>
      <c r="B2021" t="s">
        <v>11479</v>
      </c>
      <c r="C2021" t="s">
        <v>11480</v>
      </c>
      <c r="D2021" t="s">
        <v>11481</v>
      </c>
      <c r="E2021" t="s">
        <v>11482</v>
      </c>
      <c r="F2021" t="s">
        <v>11483</v>
      </c>
      <c r="G2021" t="s">
        <v>11484</v>
      </c>
      <c r="H2021" t="s">
        <v>7</v>
      </c>
    </row>
    <row r="2022" spans="1:8" x14ac:dyDescent="0.25">
      <c r="A2022" t="s">
        <v>11485</v>
      </c>
      <c r="B2022" t="s">
        <v>11486</v>
      </c>
      <c r="C2022" t="s">
        <v>11487</v>
      </c>
      <c r="D2022" t="s">
        <v>11488</v>
      </c>
      <c r="E2022" t="s">
        <v>11489</v>
      </c>
      <c r="F2022" t="s">
        <v>11490</v>
      </c>
      <c r="G2022" t="s">
        <v>11491</v>
      </c>
      <c r="H2022" t="s">
        <v>27</v>
      </c>
    </row>
    <row r="2023" spans="1:8" x14ac:dyDescent="0.25">
      <c r="A2023" t="s">
        <v>11492</v>
      </c>
      <c r="B2023" t="s">
        <v>1659</v>
      </c>
      <c r="C2023" t="s">
        <v>11493</v>
      </c>
      <c r="D2023" t="s">
        <v>11494</v>
      </c>
      <c r="E2023" t="s">
        <v>1662</v>
      </c>
      <c r="F2023" t="s">
        <v>11495</v>
      </c>
      <c r="G2023" t="s">
        <v>11496</v>
      </c>
      <c r="H2023" t="s">
        <v>27</v>
      </c>
    </row>
    <row r="2024" spans="1:8" x14ac:dyDescent="0.25">
      <c r="A2024" t="s">
        <v>11497</v>
      </c>
      <c r="B2024" t="s">
        <v>1695</v>
      </c>
      <c r="C2024" t="s">
        <v>11498</v>
      </c>
      <c r="D2024" t="s">
        <v>11499</v>
      </c>
      <c r="E2024" t="s">
        <v>1698</v>
      </c>
      <c r="F2024" t="s">
        <v>11500</v>
      </c>
      <c r="G2024" t="s">
        <v>11501</v>
      </c>
      <c r="H2024" t="s">
        <v>27</v>
      </c>
    </row>
    <row r="2025" spans="1:8" x14ac:dyDescent="0.25">
      <c r="A2025" t="s">
        <v>11502</v>
      </c>
      <c r="B2025" t="s">
        <v>11503</v>
      </c>
      <c r="C2025" t="s">
        <v>11504</v>
      </c>
      <c r="D2025" t="s">
        <v>11505</v>
      </c>
      <c r="E2025" t="s">
        <v>11506</v>
      </c>
      <c r="F2025" t="s">
        <v>11507</v>
      </c>
      <c r="G2025" t="s">
        <v>11508</v>
      </c>
      <c r="H2025" t="s">
        <v>27</v>
      </c>
    </row>
    <row r="2026" spans="1:8" x14ac:dyDescent="0.25">
      <c r="A2026" t="s">
        <v>11509</v>
      </c>
      <c r="B2026" t="s">
        <v>9568</v>
      </c>
      <c r="C2026" t="s">
        <v>11510</v>
      </c>
      <c r="D2026" t="s">
        <v>11511</v>
      </c>
      <c r="E2026" t="s">
        <v>9571</v>
      </c>
      <c r="F2026" t="s">
        <v>2058</v>
      </c>
      <c r="G2026" t="s">
        <v>11512</v>
      </c>
      <c r="H2026" t="s">
        <v>7</v>
      </c>
    </row>
    <row r="2027" spans="1:8" x14ac:dyDescent="0.25">
      <c r="A2027" t="s">
        <v>11513</v>
      </c>
      <c r="B2027" t="s">
        <v>319</v>
      </c>
      <c r="C2027" t="s">
        <v>4947</v>
      </c>
      <c r="D2027" t="s">
        <v>11514</v>
      </c>
      <c r="E2027" t="s">
        <v>322</v>
      </c>
      <c r="F2027" t="s">
        <v>11515</v>
      </c>
      <c r="G2027" t="s">
        <v>11516</v>
      </c>
      <c r="H2027" t="s">
        <v>7</v>
      </c>
    </row>
    <row r="2028" spans="1:8" x14ac:dyDescent="0.25">
      <c r="A2028" t="s">
        <v>11517</v>
      </c>
      <c r="B2028" t="s">
        <v>5225</v>
      </c>
      <c r="C2028" t="s">
        <v>11518</v>
      </c>
      <c r="D2028" t="s">
        <v>11519</v>
      </c>
      <c r="E2028" t="s">
        <v>5228</v>
      </c>
      <c r="F2028" t="s">
        <v>11520</v>
      </c>
      <c r="G2028" t="s">
        <v>11521</v>
      </c>
      <c r="H2028" t="s">
        <v>27</v>
      </c>
    </row>
    <row r="2029" spans="1:8" x14ac:dyDescent="0.25">
      <c r="A2029" t="s">
        <v>11522</v>
      </c>
      <c r="B2029" t="s">
        <v>1171</v>
      </c>
      <c r="C2029" t="s">
        <v>11523</v>
      </c>
      <c r="D2029" t="s">
        <v>11524</v>
      </c>
      <c r="E2029" t="s">
        <v>1174</v>
      </c>
      <c r="F2029" t="s">
        <v>11525</v>
      </c>
      <c r="G2029" t="s">
        <v>11526</v>
      </c>
      <c r="H2029" t="s">
        <v>27</v>
      </c>
    </row>
    <row r="2030" spans="1:8" x14ac:dyDescent="0.25">
      <c r="A2030" t="s">
        <v>11527</v>
      </c>
      <c r="B2030" t="s">
        <v>1445</v>
      </c>
      <c r="C2030" t="s">
        <v>11528</v>
      </c>
      <c r="D2030" t="s">
        <v>11529</v>
      </c>
      <c r="E2030" t="s">
        <v>1448</v>
      </c>
      <c r="F2030" t="s">
        <v>11530</v>
      </c>
      <c r="G2030" t="s">
        <v>11531</v>
      </c>
      <c r="H2030" t="s">
        <v>27</v>
      </c>
    </row>
    <row r="2031" spans="1:8" x14ac:dyDescent="0.25">
      <c r="A2031" t="s">
        <v>11532</v>
      </c>
      <c r="B2031" t="s">
        <v>773</v>
      </c>
      <c r="C2031" t="s">
        <v>11533</v>
      </c>
      <c r="D2031" t="s">
        <v>11534</v>
      </c>
      <c r="E2031" t="s">
        <v>776</v>
      </c>
      <c r="F2031" t="s">
        <v>11535</v>
      </c>
      <c r="G2031" t="s">
        <v>11536</v>
      </c>
      <c r="H2031" t="s">
        <v>27</v>
      </c>
    </row>
    <row r="2032" spans="1:8" x14ac:dyDescent="0.25">
      <c r="A2032" t="s">
        <v>11537</v>
      </c>
      <c r="B2032" t="s">
        <v>4419</v>
      </c>
      <c r="C2032" t="s">
        <v>11538</v>
      </c>
      <c r="D2032" t="s">
        <v>11539</v>
      </c>
      <c r="E2032" t="s">
        <v>4422</v>
      </c>
      <c r="F2032" t="s">
        <v>11540</v>
      </c>
      <c r="G2032" t="s">
        <v>11541</v>
      </c>
      <c r="H2032" t="s">
        <v>27</v>
      </c>
    </row>
    <row r="2033" spans="1:8" x14ac:dyDescent="0.25">
      <c r="A2033" t="s">
        <v>11542</v>
      </c>
      <c r="B2033" t="s">
        <v>6118</v>
      </c>
      <c r="C2033" t="s">
        <v>11543</v>
      </c>
      <c r="D2033" t="s">
        <v>11544</v>
      </c>
      <c r="E2033" t="s">
        <v>6121</v>
      </c>
      <c r="F2033" t="s">
        <v>11545</v>
      </c>
      <c r="G2033" t="s">
        <v>11546</v>
      </c>
      <c r="H2033" t="s">
        <v>7</v>
      </c>
    </row>
    <row r="2034" spans="1:8" x14ac:dyDescent="0.25">
      <c r="A2034" t="s">
        <v>11547</v>
      </c>
      <c r="B2034" t="s">
        <v>300</v>
      </c>
      <c r="C2034" t="s">
        <v>11548</v>
      </c>
      <c r="D2034" t="s">
        <v>11549</v>
      </c>
      <c r="E2034" t="s">
        <v>303</v>
      </c>
      <c r="F2034" t="s">
        <v>11550</v>
      </c>
      <c r="G2034" t="s">
        <v>11551</v>
      </c>
      <c r="H2034" t="s">
        <v>7</v>
      </c>
    </row>
    <row r="2035" spans="1:8" x14ac:dyDescent="0.25">
      <c r="A2035" t="s">
        <v>11552</v>
      </c>
      <c r="B2035" t="s">
        <v>7967</v>
      </c>
      <c r="C2035" t="s">
        <v>11553</v>
      </c>
      <c r="D2035" t="s">
        <v>11554</v>
      </c>
      <c r="E2035" t="s">
        <v>7970</v>
      </c>
      <c r="F2035" t="s">
        <v>11555</v>
      </c>
      <c r="G2035" t="s">
        <v>11556</v>
      </c>
      <c r="H2035" t="s">
        <v>7</v>
      </c>
    </row>
    <row r="2036" spans="1:8" x14ac:dyDescent="0.25">
      <c r="A2036" t="s">
        <v>11557</v>
      </c>
      <c r="B2036" t="s">
        <v>5118</v>
      </c>
      <c r="C2036" t="s">
        <v>11558</v>
      </c>
      <c r="D2036" t="s">
        <v>11559</v>
      </c>
      <c r="E2036" t="s">
        <v>5121</v>
      </c>
      <c r="F2036" t="s">
        <v>11560</v>
      </c>
      <c r="G2036" t="s">
        <v>11561</v>
      </c>
      <c r="H2036" t="s">
        <v>27</v>
      </c>
    </row>
    <row r="2037" spans="1:8" x14ac:dyDescent="0.25">
      <c r="A2037" t="s">
        <v>11562</v>
      </c>
      <c r="B2037" t="s">
        <v>418</v>
      </c>
      <c r="C2037" t="s">
        <v>11563</v>
      </c>
      <c r="D2037" t="s">
        <v>11564</v>
      </c>
      <c r="E2037" t="s">
        <v>421</v>
      </c>
      <c r="F2037" t="s">
        <v>11565</v>
      </c>
      <c r="G2037" t="s">
        <v>11566</v>
      </c>
      <c r="H2037" t="s">
        <v>27</v>
      </c>
    </row>
    <row r="2038" spans="1:8" x14ac:dyDescent="0.25">
      <c r="A2038" t="s">
        <v>11567</v>
      </c>
      <c r="B2038" t="s">
        <v>11568</v>
      </c>
      <c r="C2038" t="s">
        <v>11569</v>
      </c>
      <c r="D2038" t="s">
        <v>11570</v>
      </c>
      <c r="E2038" t="s">
        <v>11571</v>
      </c>
      <c r="F2038" t="s">
        <v>11572</v>
      </c>
      <c r="G2038" t="s">
        <v>11573</v>
      </c>
      <c r="H2038" t="s">
        <v>7</v>
      </c>
    </row>
    <row r="2039" spans="1:8" x14ac:dyDescent="0.25">
      <c r="A2039" t="s">
        <v>11574</v>
      </c>
      <c r="B2039" t="s">
        <v>11575</v>
      </c>
      <c r="C2039" t="s">
        <v>11576</v>
      </c>
      <c r="D2039" t="s">
        <v>11577</v>
      </c>
      <c r="E2039" t="s">
        <v>11578</v>
      </c>
      <c r="F2039" t="s">
        <v>8409</v>
      </c>
      <c r="G2039" t="s">
        <v>11579</v>
      </c>
      <c r="H2039" t="s">
        <v>7</v>
      </c>
    </row>
    <row r="2040" spans="1:8" x14ac:dyDescent="0.25">
      <c r="A2040" t="s">
        <v>11580</v>
      </c>
      <c r="B2040" t="s">
        <v>3583</v>
      </c>
      <c r="C2040" t="s">
        <v>11581</v>
      </c>
      <c r="D2040" t="s">
        <v>11582</v>
      </c>
      <c r="E2040" t="s">
        <v>3586</v>
      </c>
      <c r="F2040" t="s">
        <v>11583</v>
      </c>
      <c r="G2040" t="s">
        <v>11584</v>
      </c>
      <c r="H2040" t="s">
        <v>7</v>
      </c>
    </row>
    <row r="2041" spans="1:8" x14ac:dyDescent="0.25">
      <c r="A2041" t="s">
        <v>11585</v>
      </c>
      <c r="B2041" t="s">
        <v>1038</v>
      </c>
      <c r="C2041" t="s">
        <v>11586</v>
      </c>
      <c r="D2041" t="s">
        <v>11587</v>
      </c>
      <c r="E2041" t="s">
        <v>1041</v>
      </c>
      <c r="F2041" t="s">
        <v>11588</v>
      </c>
      <c r="G2041" t="s">
        <v>11589</v>
      </c>
      <c r="H2041" t="s">
        <v>27</v>
      </c>
    </row>
    <row r="2042" spans="1:8" x14ac:dyDescent="0.25">
      <c r="A2042" t="s">
        <v>11590</v>
      </c>
      <c r="B2042" t="s">
        <v>11591</v>
      </c>
      <c r="C2042" t="s">
        <v>11592</v>
      </c>
      <c r="D2042" t="s">
        <v>11593</v>
      </c>
      <c r="E2042" t="s">
        <v>11594</v>
      </c>
      <c r="F2042" t="s">
        <v>1511</v>
      </c>
      <c r="G2042" t="s">
        <v>11595</v>
      </c>
      <c r="H2042" t="s">
        <v>27</v>
      </c>
    </row>
    <row r="2043" spans="1:8" x14ac:dyDescent="0.25">
      <c r="A2043" t="s">
        <v>11596</v>
      </c>
      <c r="B2043" t="s">
        <v>6892</v>
      </c>
      <c r="C2043" t="s">
        <v>11597</v>
      </c>
      <c r="D2043" t="s">
        <v>11598</v>
      </c>
      <c r="E2043" t="s">
        <v>6895</v>
      </c>
      <c r="F2043" t="s">
        <v>11599</v>
      </c>
      <c r="G2043" t="s">
        <v>11600</v>
      </c>
      <c r="H2043" t="s">
        <v>7</v>
      </c>
    </row>
    <row r="2044" spans="1:8" x14ac:dyDescent="0.25">
      <c r="A2044" t="s">
        <v>11601</v>
      </c>
      <c r="B2044" t="s">
        <v>11602</v>
      </c>
      <c r="C2044" t="s">
        <v>11603</v>
      </c>
      <c r="D2044" t="s">
        <v>11604</v>
      </c>
      <c r="E2044" t="s">
        <v>11605</v>
      </c>
      <c r="F2044" t="s">
        <v>810</v>
      </c>
      <c r="G2044" t="s">
        <v>11606</v>
      </c>
      <c r="H2044" t="s">
        <v>7</v>
      </c>
    </row>
    <row r="2045" spans="1:8" x14ac:dyDescent="0.25">
      <c r="A2045" t="s">
        <v>11607</v>
      </c>
      <c r="B2045" t="s">
        <v>10301</v>
      </c>
      <c r="C2045" t="s">
        <v>11608</v>
      </c>
      <c r="D2045" t="s">
        <v>11609</v>
      </c>
      <c r="E2045" t="s">
        <v>10304</v>
      </c>
      <c r="F2045" t="s">
        <v>11610</v>
      </c>
      <c r="G2045" t="s">
        <v>11611</v>
      </c>
      <c r="H2045" t="s">
        <v>7</v>
      </c>
    </row>
    <row r="2046" spans="1:8" x14ac:dyDescent="0.25">
      <c r="A2046" t="s">
        <v>11612</v>
      </c>
      <c r="B2046" t="s">
        <v>11613</v>
      </c>
      <c r="C2046" t="s">
        <v>11614</v>
      </c>
      <c r="D2046" t="s">
        <v>11615</v>
      </c>
      <c r="E2046" t="s">
        <v>11616</v>
      </c>
      <c r="F2046" t="s">
        <v>11617</v>
      </c>
      <c r="G2046" t="s">
        <v>11618</v>
      </c>
      <c r="H2046" t="s">
        <v>7</v>
      </c>
    </row>
    <row r="2047" spans="1:8" x14ac:dyDescent="0.25">
      <c r="A2047" t="s">
        <v>11619</v>
      </c>
      <c r="B2047" t="s">
        <v>5177</v>
      </c>
      <c r="C2047" t="s">
        <v>11620</v>
      </c>
      <c r="D2047" t="s">
        <v>11621</v>
      </c>
      <c r="E2047" t="s">
        <v>5180</v>
      </c>
      <c r="F2047" t="s">
        <v>11622</v>
      </c>
      <c r="G2047" t="s">
        <v>11623</v>
      </c>
      <c r="H2047" t="s">
        <v>7</v>
      </c>
    </row>
    <row r="2048" spans="1:8" x14ac:dyDescent="0.25">
      <c r="A2048" t="s">
        <v>11624</v>
      </c>
      <c r="B2048" t="s">
        <v>1342</v>
      </c>
      <c r="C2048" t="s">
        <v>11625</v>
      </c>
      <c r="D2048" t="s">
        <v>11626</v>
      </c>
      <c r="E2048" t="s">
        <v>1345</v>
      </c>
      <c r="F2048" t="s">
        <v>6935</v>
      </c>
      <c r="G2048" t="s">
        <v>11627</v>
      </c>
      <c r="H2048" t="s">
        <v>7</v>
      </c>
    </row>
    <row r="2049" spans="1:8" x14ac:dyDescent="0.25">
      <c r="A2049" t="s">
        <v>11628</v>
      </c>
      <c r="B2049" t="s">
        <v>4716</v>
      </c>
      <c r="C2049" t="s">
        <v>11629</v>
      </c>
      <c r="D2049" t="s">
        <v>11630</v>
      </c>
      <c r="E2049" t="s">
        <v>4719</v>
      </c>
      <c r="F2049" t="s">
        <v>11631</v>
      </c>
      <c r="G2049" t="s">
        <v>11632</v>
      </c>
      <c r="H2049" t="s">
        <v>27</v>
      </c>
    </row>
    <row r="2050" spans="1:8" x14ac:dyDescent="0.25">
      <c r="A2050" t="s">
        <v>11633</v>
      </c>
      <c r="B2050" t="s">
        <v>813</v>
      </c>
      <c r="C2050" t="s">
        <v>11634</v>
      </c>
      <c r="D2050" t="s">
        <v>11635</v>
      </c>
      <c r="E2050" t="s">
        <v>816</v>
      </c>
      <c r="F2050" t="s">
        <v>7195</v>
      </c>
      <c r="G2050" t="s">
        <v>11636</v>
      </c>
      <c r="H2050" t="s">
        <v>27</v>
      </c>
    </row>
    <row r="2051" spans="1:8" x14ac:dyDescent="0.25">
      <c r="A2051" t="s">
        <v>11637</v>
      </c>
      <c r="B2051" t="s">
        <v>469</v>
      </c>
      <c r="C2051" t="s">
        <v>11638</v>
      </c>
      <c r="D2051" t="s">
        <v>11639</v>
      </c>
      <c r="E2051" t="s">
        <v>472</v>
      </c>
      <c r="F2051" t="s">
        <v>11640</v>
      </c>
      <c r="G2051" t="s">
        <v>11641</v>
      </c>
      <c r="H2051" t="s">
        <v>7</v>
      </c>
    </row>
    <row r="2052" spans="1:8" x14ac:dyDescent="0.25">
      <c r="A2052" t="s">
        <v>11642</v>
      </c>
      <c r="B2052" t="s">
        <v>985</v>
      </c>
      <c r="C2052" t="s">
        <v>11643</v>
      </c>
      <c r="D2052" t="s">
        <v>11644</v>
      </c>
      <c r="E2052" t="s">
        <v>988</v>
      </c>
      <c r="F2052" t="s">
        <v>6314</v>
      </c>
      <c r="G2052" t="s">
        <v>11645</v>
      </c>
      <c r="H2052" t="s">
        <v>27</v>
      </c>
    </row>
    <row r="2053" spans="1:8" x14ac:dyDescent="0.25">
      <c r="A2053" t="s">
        <v>11646</v>
      </c>
      <c r="B2053" t="s">
        <v>476</v>
      </c>
      <c r="C2053" t="s">
        <v>11647</v>
      </c>
      <c r="D2053" t="s">
        <v>11648</v>
      </c>
      <c r="E2053" t="s">
        <v>479</v>
      </c>
      <c r="F2053" t="s">
        <v>11649</v>
      </c>
      <c r="G2053" t="s">
        <v>11650</v>
      </c>
      <c r="H2053" t="s">
        <v>27</v>
      </c>
    </row>
    <row r="2054" spans="1:8" x14ac:dyDescent="0.25">
      <c r="A2054" t="s">
        <v>11651</v>
      </c>
      <c r="B2054" t="s">
        <v>2711</v>
      </c>
      <c r="C2054" t="s">
        <v>11652</v>
      </c>
      <c r="D2054" t="s">
        <v>11653</v>
      </c>
      <c r="E2054" t="s">
        <v>2714</v>
      </c>
      <c r="G2054" t="s">
        <v>11654</v>
      </c>
      <c r="H2054" t="s">
        <v>27</v>
      </c>
    </row>
    <row r="2055" spans="1:8" x14ac:dyDescent="0.25">
      <c r="A2055" t="s">
        <v>11655</v>
      </c>
      <c r="B2055" t="s">
        <v>7163</v>
      </c>
      <c r="C2055" t="s">
        <v>11656</v>
      </c>
      <c r="D2055" t="s">
        <v>11657</v>
      </c>
      <c r="E2055" t="s">
        <v>7166</v>
      </c>
      <c r="F2055" t="s">
        <v>7167</v>
      </c>
      <c r="G2055" t="s">
        <v>11658</v>
      </c>
      <c r="H2055" t="s">
        <v>27</v>
      </c>
    </row>
    <row r="2056" spans="1:8" x14ac:dyDescent="0.25">
      <c r="A2056" t="s">
        <v>11659</v>
      </c>
      <c r="B2056" t="s">
        <v>326</v>
      </c>
      <c r="C2056" t="s">
        <v>11660</v>
      </c>
      <c r="D2056" t="s">
        <v>11661</v>
      </c>
      <c r="E2056" t="s">
        <v>329</v>
      </c>
      <c r="F2056" t="s">
        <v>11662</v>
      </c>
      <c r="G2056" t="s">
        <v>11663</v>
      </c>
      <c r="H2056" t="s">
        <v>7</v>
      </c>
    </row>
    <row r="2057" spans="1:8" x14ac:dyDescent="0.25">
      <c r="A2057" t="s">
        <v>11664</v>
      </c>
      <c r="B2057" t="s">
        <v>2954</v>
      </c>
      <c r="C2057" t="s">
        <v>11665</v>
      </c>
      <c r="D2057" t="s">
        <v>11666</v>
      </c>
      <c r="E2057" t="s">
        <v>2957</v>
      </c>
      <c r="F2057" t="s">
        <v>6794</v>
      </c>
      <c r="G2057" t="s">
        <v>11667</v>
      </c>
      <c r="H2057" t="s">
        <v>27</v>
      </c>
    </row>
    <row r="2058" spans="1:8" x14ac:dyDescent="0.25">
      <c r="A2058" t="s">
        <v>11668</v>
      </c>
      <c r="B2058" t="s">
        <v>3244</v>
      </c>
      <c r="C2058" t="s">
        <v>11669</v>
      </c>
      <c r="D2058" t="s">
        <v>11670</v>
      </c>
      <c r="E2058" t="s">
        <v>3247</v>
      </c>
      <c r="F2058" t="s">
        <v>3167</v>
      </c>
      <c r="G2058" t="s">
        <v>11671</v>
      </c>
      <c r="H2058" t="s">
        <v>27</v>
      </c>
    </row>
    <row r="2059" spans="1:8" x14ac:dyDescent="0.25">
      <c r="A2059" t="s">
        <v>11672</v>
      </c>
      <c r="B2059" t="s">
        <v>319</v>
      </c>
      <c r="C2059" t="s">
        <v>4947</v>
      </c>
      <c r="D2059" t="s">
        <v>11673</v>
      </c>
      <c r="E2059" t="s">
        <v>322</v>
      </c>
      <c r="F2059" t="s">
        <v>11674</v>
      </c>
      <c r="G2059" t="s">
        <v>11675</v>
      </c>
      <c r="H2059" t="s">
        <v>7</v>
      </c>
    </row>
    <row r="2060" spans="1:8" x14ac:dyDescent="0.25">
      <c r="A2060" t="s">
        <v>11676</v>
      </c>
      <c r="B2060" t="s">
        <v>312</v>
      </c>
      <c r="C2060" t="s">
        <v>11677</v>
      </c>
      <c r="D2060" t="s">
        <v>11678</v>
      </c>
      <c r="E2060" t="s">
        <v>315</v>
      </c>
      <c r="F2060" t="s">
        <v>11679</v>
      </c>
      <c r="G2060" t="s">
        <v>11680</v>
      </c>
      <c r="H2060" t="s">
        <v>7</v>
      </c>
    </row>
    <row r="2061" spans="1:8" x14ac:dyDescent="0.25">
      <c r="A2061" t="s">
        <v>11681</v>
      </c>
      <c r="B2061" t="s">
        <v>1833</v>
      </c>
      <c r="C2061" t="s">
        <v>11682</v>
      </c>
      <c r="D2061" t="s">
        <v>11683</v>
      </c>
      <c r="E2061" t="s">
        <v>1836</v>
      </c>
      <c r="F2061" t="s">
        <v>11684</v>
      </c>
      <c r="G2061" t="s">
        <v>11685</v>
      </c>
      <c r="H2061" t="s">
        <v>27</v>
      </c>
    </row>
    <row r="2062" spans="1:8" x14ac:dyDescent="0.25">
      <c r="A2062" t="s">
        <v>11686</v>
      </c>
      <c r="B2062" t="s">
        <v>5285</v>
      </c>
      <c r="C2062" t="s">
        <v>11687</v>
      </c>
      <c r="D2062" t="s">
        <v>11688</v>
      </c>
      <c r="E2062" t="s">
        <v>5288</v>
      </c>
      <c r="F2062" t="s">
        <v>11689</v>
      </c>
      <c r="G2062" t="s">
        <v>11690</v>
      </c>
      <c r="H2062" t="s">
        <v>27</v>
      </c>
    </row>
    <row r="2063" spans="1:8" x14ac:dyDescent="0.25">
      <c r="A2063" t="s">
        <v>11691</v>
      </c>
      <c r="B2063" t="s">
        <v>1280</v>
      </c>
      <c r="C2063" t="s">
        <v>11692</v>
      </c>
      <c r="D2063" t="s">
        <v>11693</v>
      </c>
      <c r="E2063" t="s">
        <v>1283</v>
      </c>
      <c r="F2063" t="s">
        <v>11694</v>
      </c>
      <c r="G2063" t="s">
        <v>11695</v>
      </c>
      <c r="H2063" t="s">
        <v>27</v>
      </c>
    </row>
    <row r="2064" spans="1:8" x14ac:dyDescent="0.25">
      <c r="A2064" t="s">
        <v>11696</v>
      </c>
      <c r="B2064" t="s">
        <v>118</v>
      </c>
      <c r="C2064" t="s">
        <v>11697</v>
      </c>
      <c r="D2064" t="s">
        <v>11698</v>
      </c>
      <c r="E2064" t="s">
        <v>121</v>
      </c>
      <c r="F2064" t="s">
        <v>9975</v>
      </c>
      <c r="G2064" t="s">
        <v>11699</v>
      </c>
      <c r="H2064" t="s">
        <v>7</v>
      </c>
    </row>
    <row r="2065" spans="1:8" x14ac:dyDescent="0.25">
      <c r="A2065" t="s">
        <v>11700</v>
      </c>
      <c r="B2065" t="s">
        <v>3068</v>
      </c>
      <c r="C2065" t="s">
        <v>11701</v>
      </c>
      <c r="D2065" t="s">
        <v>11702</v>
      </c>
      <c r="E2065" t="s">
        <v>3071</v>
      </c>
      <c r="F2065" t="s">
        <v>11703</v>
      </c>
      <c r="G2065" t="s">
        <v>11704</v>
      </c>
      <c r="H2065" t="s">
        <v>27</v>
      </c>
    </row>
    <row r="2066" spans="1:8" x14ac:dyDescent="0.25">
      <c r="A2066" t="s">
        <v>11705</v>
      </c>
      <c r="B2066" t="s">
        <v>919</v>
      </c>
      <c r="C2066" t="s">
        <v>11706</v>
      </c>
      <c r="D2066" t="s">
        <v>11707</v>
      </c>
      <c r="E2066" t="s">
        <v>922</v>
      </c>
      <c r="F2066" t="s">
        <v>11708</v>
      </c>
      <c r="G2066" t="s">
        <v>11709</v>
      </c>
      <c r="H2066" t="s">
        <v>7</v>
      </c>
    </row>
    <row r="2067" spans="1:8" x14ac:dyDescent="0.25">
      <c r="A2067" t="s">
        <v>11710</v>
      </c>
      <c r="B2067" t="s">
        <v>11711</v>
      </c>
      <c r="C2067" t="s">
        <v>11712</v>
      </c>
      <c r="D2067" t="s">
        <v>11713</v>
      </c>
      <c r="E2067" t="s">
        <v>11714</v>
      </c>
      <c r="F2067" t="s">
        <v>2571</v>
      </c>
      <c r="G2067" t="s">
        <v>11715</v>
      </c>
      <c r="H2067" t="s">
        <v>7</v>
      </c>
    </row>
    <row r="2068" spans="1:8" x14ac:dyDescent="0.25">
      <c r="A2068" t="s">
        <v>11716</v>
      </c>
      <c r="B2068" t="s">
        <v>11717</v>
      </c>
      <c r="C2068" t="s">
        <v>11718</v>
      </c>
      <c r="D2068" t="s">
        <v>11719</v>
      </c>
      <c r="E2068" t="s">
        <v>11720</v>
      </c>
      <c r="F2068" t="s">
        <v>11721</v>
      </c>
      <c r="G2068" t="s">
        <v>11722</v>
      </c>
      <c r="H2068" t="s">
        <v>7</v>
      </c>
    </row>
    <row r="2069" spans="1:8" x14ac:dyDescent="0.25">
      <c r="A2069" t="s">
        <v>11723</v>
      </c>
      <c r="B2069" t="s">
        <v>11434</v>
      </c>
      <c r="C2069" t="s">
        <v>11724</v>
      </c>
      <c r="D2069" t="s">
        <v>11725</v>
      </c>
      <c r="E2069" t="s">
        <v>11437</v>
      </c>
      <c r="F2069" t="s">
        <v>11726</v>
      </c>
      <c r="G2069" t="s">
        <v>11727</v>
      </c>
      <c r="H2069" t="s">
        <v>27</v>
      </c>
    </row>
    <row r="2070" spans="1:8" x14ac:dyDescent="0.25">
      <c r="A2070" t="s">
        <v>11728</v>
      </c>
      <c r="B2070" t="s">
        <v>212</v>
      </c>
      <c r="C2070" t="s">
        <v>11729</v>
      </c>
      <c r="D2070" t="s">
        <v>11730</v>
      </c>
      <c r="E2070" t="s">
        <v>215</v>
      </c>
      <c r="F2070" t="s">
        <v>11731</v>
      </c>
      <c r="G2070" t="s">
        <v>11732</v>
      </c>
      <c r="H2070" t="s">
        <v>27</v>
      </c>
    </row>
    <row r="2071" spans="1:8" x14ac:dyDescent="0.25">
      <c r="A2071" t="s">
        <v>11733</v>
      </c>
      <c r="B2071" t="s">
        <v>11734</v>
      </c>
      <c r="C2071" t="s">
        <v>11735</v>
      </c>
      <c r="D2071" t="s">
        <v>11736</v>
      </c>
      <c r="E2071" t="s">
        <v>11737</v>
      </c>
      <c r="F2071" t="s">
        <v>11738</v>
      </c>
      <c r="G2071" t="s">
        <v>11739</v>
      </c>
      <c r="H2071" t="s">
        <v>7</v>
      </c>
    </row>
    <row r="2072" spans="1:8" x14ac:dyDescent="0.25">
      <c r="A2072" t="s">
        <v>11740</v>
      </c>
      <c r="B2072" t="s">
        <v>11741</v>
      </c>
      <c r="C2072" t="s">
        <v>11742</v>
      </c>
      <c r="D2072" t="s">
        <v>11743</v>
      </c>
      <c r="E2072" t="s">
        <v>11744</v>
      </c>
      <c r="F2072" t="s">
        <v>11745</v>
      </c>
      <c r="G2072" t="s">
        <v>11746</v>
      </c>
      <c r="H2072" t="s">
        <v>27</v>
      </c>
    </row>
    <row r="2073" spans="1:8" x14ac:dyDescent="0.25">
      <c r="A2073" t="s">
        <v>11747</v>
      </c>
      <c r="B2073" t="s">
        <v>8932</v>
      </c>
      <c r="C2073" t="s">
        <v>11748</v>
      </c>
      <c r="D2073" t="s">
        <v>11749</v>
      </c>
      <c r="E2073" t="s">
        <v>8935</v>
      </c>
      <c r="F2073" t="s">
        <v>11750</v>
      </c>
      <c r="G2073" t="s">
        <v>11751</v>
      </c>
      <c r="H2073" t="s">
        <v>27</v>
      </c>
    </row>
    <row r="2074" spans="1:8" x14ac:dyDescent="0.25">
      <c r="A2074" t="s">
        <v>11752</v>
      </c>
      <c r="B2074" t="s">
        <v>476</v>
      </c>
      <c r="C2074" t="s">
        <v>11753</v>
      </c>
      <c r="D2074" t="s">
        <v>11754</v>
      </c>
      <c r="E2074" t="s">
        <v>479</v>
      </c>
      <c r="F2074" t="s">
        <v>11755</v>
      </c>
      <c r="G2074" t="s">
        <v>11756</v>
      </c>
      <c r="H2074" t="s">
        <v>7</v>
      </c>
    </row>
    <row r="2075" spans="1:8" x14ac:dyDescent="0.25">
      <c r="A2075" t="s">
        <v>11757</v>
      </c>
      <c r="B2075" t="s">
        <v>251</v>
      </c>
      <c r="C2075" t="s">
        <v>11758</v>
      </c>
      <c r="D2075" t="s">
        <v>11759</v>
      </c>
      <c r="E2075" t="s">
        <v>254</v>
      </c>
      <c r="F2075" t="s">
        <v>11760</v>
      </c>
      <c r="G2075" t="s">
        <v>11761</v>
      </c>
      <c r="H2075" t="s">
        <v>7</v>
      </c>
    </row>
    <row r="2076" spans="1:8" x14ac:dyDescent="0.25">
      <c r="A2076" t="s">
        <v>11762</v>
      </c>
      <c r="B2076" t="s">
        <v>1273</v>
      </c>
      <c r="C2076" t="s">
        <v>11763</v>
      </c>
      <c r="D2076" t="s">
        <v>11764</v>
      </c>
      <c r="E2076" t="s">
        <v>1276</v>
      </c>
      <c r="F2076" t="s">
        <v>11765</v>
      </c>
      <c r="G2076" t="s">
        <v>11766</v>
      </c>
      <c r="H2076" t="s">
        <v>7</v>
      </c>
    </row>
    <row r="2077" spans="1:8" x14ac:dyDescent="0.25">
      <c r="A2077" t="s">
        <v>11767</v>
      </c>
      <c r="B2077" t="s">
        <v>2735</v>
      </c>
      <c r="C2077" t="s">
        <v>11768</v>
      </c>
      <c r="D2077" t="s">
        <v>11769</v>
      </c>
      <c r="E2077" t="s">
        <v>2738</v>
      </c>
      <c r="F2077" t="s">
        <v>10011</v>
      </c>
      <c r="G2077" t="s">
        <v>11770</v>
      </c>
      <c r="H2077" t="s">
        <v>7</v>
      </c>
    </row>
    <row r="2078" spans="1:8" x14ac:dyDescent="0.25">
      <c r="A2078" t="s">
        <v>11771</v>
      </c>
      <c r="B2078" t="s">
        <v>1438</v>
      </c>
      <c r="C2078" t="s">
        <v>11772</v>
      </c>
      <c r="D2078" t="s">
        <v>11773</v>
      </c>
      <c r="E2078" t="s">
        <v>1441</v>
      </c>
      <c r="F2078" t="s">
        <v>11774</v>
      </c>
      <c r="G2078" t="s">
        <v>11775</v>
      </c>
      <c r="H2078" t="s">
        <v>27</v>
      </c>
    </row>
    <row r="2079" spans="1:8" x14ac:dyDescent="0.25">
      <c r="A2079" t="s">
        <v>11776</v>
      </c>
      <c r="B2079" t="s">
        <v>1438</v>
      </c>
      <c r="C2079" t="s">
        <v>11777</v>
      </c>
      <c r="D2079" t="s">
        <v>11778</v>
      </c>
      <c r="E2079" t="s">
        <v>1441</v>
      </c>
      <c r="F2079" t="s">
        <v>11779</v>
      </c>
      <c r="G2079" t="s">
        <v>11780</v>
      </c>
      <c r="H2079" t="s">
        <v>27</v>
      </c>
    </row>
    <row r="2080" spans="1:8" x14ac:dyDescent="0.25">
      <c r="A2080" t="s">
        <v>11781</v>
      </c>
      <c r="B2080" t="s">
        <v>3152</v>
      </c>
      <c r="C2080" t="s">
        <v>11782</v>
      </c>
      <c r="D2080" t="s">
        <v>11783</v>
      </c>
      <c r="E2080" t="s">
        <v>716</v>
      </c>
      <c r="F2080" t="s">
        <v>11784</v>
      </c>
      <c r="G2080" t="s">
        <v>11785</v>
      </c>
      <c r="H2080" t="s">
        <v>7</v>
      </c>
    </row>
    <row r="2081" spans="1:8" x14ac:dyDescent="0.25">
      <c r="A2081" t="s">
        <v>11786</v>
      </c>
      <c r="B2081" t="s">
        <v>11787</v>
      </c>
      <c r="C2081" t="s">
        <v>11788</v>
      </c>
      <c r="D2081" t="s">
        <v>11789</v>
      </c>
      <c r="E2081" t="s">
        <v>11790</v>
      </c>
      <c r="F2081" t="s">
        <v>9098</v>
      </c>
      <c r="G2081" t="s">
        <v>11791</v>
      </c>
      <c r="H2081" t="s">
        <v>27</v>
      </c>
    </row>
    <row r="2082" spans="1:8" x14ac:dyDescent="0.25">
      <c r="A2082" t="s">
        <v>11792</v>
      </c>
      <c r="B2082" t="s">
        <v>3126</v>
      </c>
      <c r="C2082" t="s">
        <v>11793</v>
      </c>
      <c r="D2082" t="s">
        <v>11794</v>
      </c>
      <c r="E2082" t="s">
        <v>3129</v>
      </c>
      <c r="F2082" t="s">
        <v>11795</v>
      </c>
      <c r="G2082" t="s">
        <v>11796</v>
      </c>
      <c r="H2082" t="s">
        <v>7</v>
      </c>
    </row>
    <row r="2083" spans="1:8" x14ac:dyDescent="0.25">
      <c r="A2083" t="s">
        <v>11797</v>
      </c>
      <c r="B2083" t="s">
        <v>2711</v>
      </c>
      <c r="C2083" t="s">
        <v>11798</v>
      </c>
      <c r="D2083" t="s">
        <v>11799</v>
      </c>
      <c r="E2083" t="s">
        <v>2714</v>
      </c>
      <c r="F2083" t="s">
        <v>11800</v>
      </c>
      <c r="G2083" t="s">
        <v>11801</v>
      </c>
      <c r="H2083" t="s">
        <v>7</v>
      </c>
    </row>
    <row r="2084" spans="1:8" x14ac:dyDescent="0.25">
      <c r="A2084" t="s">
        <v>11802</v>
      </c>
      <c r="B2084" t="s">
        <v>1417</v>
      </c>
      <c r="C2084" t="s">
        <v>11803</v>
      </c>
      <c r="D2084" t="s">
        <v>11804</v>
      </c>
      <c r="E2084" t="s">
        <v>1420</v>
      </c>
      <c r="F2084" t="s">
        <v>11805</v>
      </c>
      <c r="G2084" t="s">
        <v>11806</v>
      </c>
      <c r="H2084" t="s">
        <v>27</v>
      </c>
    </row>
    <row r="2085" spans="1:8" x14ac:dyDescent="0.25">
      <c r="A2085" t="s">
        <v>11807</v>
      </c>
      <c r="B2085" t="s">
        <v>5539</v>
      </c>
      <c r="C2085" t="s">
        <v>11808</v>
      </c>
      <c r="D2085" t="s">
        <v>11809</v>
      </c>
      <c r="E2085" t="s">
        <v>5542</v>
      </c>
      <c r="F2085" t="s">
        <v>11810</v>
      </c>
      <c r="G2085" t="s">
        <v>11811</v>
      </c>
      <c r="H2085" t="s">
        <v>7</v>
      </c>
    </row>
    <row r="2086" spans="1:8" x14ac:dyDescent="0.25">
      <c r="A2086" t="s">
        <v>11812</v>
      </c>
      <c r="B2086" t="s">
        <v>1913</v>
      </c>
      <c r="C2086" t="s">
        <v>11813</v>
      </c>
      <c r="D2086" t="s">
        <v>11814</v>
      </c>
      <c r="E2086" t="s">
        <v>1916</v>
      </c>
      <c r="F2086" t="s">
        <v>11815</v>
      </c>
      <c r="G2086" t="s">
        <v>11816</v>
      </c>
      <c r="H2086" t="s">
        <v>27</v>
      </c>
    </row>
    <row r="2087" spans="1:8" x14ac:dyDescent="0.25">
      <c r="A2087" t="s">
        <v>11817</v>
      </c>
      <c r="B2087" t="s">
        <v>11818</v>
      </c>
      <c r="C2087" t="s">
        <v>11819</v>
      </c>
      <c r="D2087" t="s">
        <v>11820</v>
      </c>
      <c r="E2087" t="s">
        <v>11821</v>
      </c>
      <c r="F2087" t="s">
        <v>11822</v>
      </c>
      <c r="G2087" t="s">
        <v>11823</v>
      </c>
      <c r="H2087" t="s">
        <v>27</v>
      </c>
    </row>
    <row r="2088" spans="1:8" x14ac:dyDescent="0.25">
      <c r="A2088" t="s">
        <v>11824</v>
      </c>
      <c r="B2088" t="s">
        <v>265</v>
      </c>
      <c r="C2088" t="s">
        <v>11825</v>
      </c>
      <c r="D2088" t="s">
        <v>11826</v>
      </c>
      <c r="E2088" t="s">
        <v>268</v>
      </c>
      <c r="F2088" t="s">
        <v>11827</v>
      </c>
      <c r="G2088" t="s">
        <v>11828</v>
      </c>
      <c r="H2088" t="s">
        <v>27</v>
      </c>
    </row>
    <row r="2089" spans="1:8" x14ac:dyDescent="0.25">
      <c r="A2089" t="s">
        <v>11829</v>
      </c>
      <c r="B2089" t="s">
        <v>4095</v>
      </c>
      <c r="C2089" t="s">
        <v>11830</v>
      </c>
      <c r="D2089" t="s">
        <v>11831</v>
      </c>
      <c r="E2089" t="s">
        <v>4098</v>
      </c>
      <c r="F2089" t="s">
        <v>6468</v>
      </c>
      <c r="G2089" t="s">
        <v>11832</v>
      </c>
      <c r="H2089" t="s">
        <v>27</v>
      </c>
    </row>
    <row r="2090" spans="1:8" x14ac:dyDescent="0.25">
      <c r="A2090" t="s">
        <v>11833</v>
      </c>
      <c r="B2090" t="s">
        <v>6576</v>
      </c>
      <c r="C2090" t="s">
        <v>11834</v>
      </c>
      <c r="D2090" t="s">
        <v>11835</v>
      </c>
      <c r="E2090" t="s">
        <v>6579</v>
      </c>
      <c r="F2090" t="s">
        <v>11836</v>
      </c>
      <c r="G2090" t="s">
        <v>11837</v>
      </c>
      <c r="H2090" t="s">
        <v>27</v>
      </c>
    </row>
    <row r="2091" spans="1:8" x14ac:dyDescent="0.25">
      <c r="A2091" t="s">
        <v>11838</v>
      </c>
      <c r="B2091" t="s">
        <v>11839</v>
      </c>
      <c r="C2091" t="s">
        <v>11840</v>
      </c>
      <c r="D2091" t="s">
        <v>11841</v>
      </c>
      <c r="E2091" t="s">
        <v>11842</v>
      </c>
      <c r="F2091" t="s">
        <v>11843</v>
      </c>
      <c r="G2091" t="s">
        <v>11844</v>
      </c>
      <c r="H2091" t="s">
        <v>7</v>
      </c>
    </row>
    <row r="2092" spans="1:8" x14ac:dyDescent="0.25">
      <c r="A2092" t="s">
        <v>11845</v>
      </c>
      <c r="B2092" t="s">
        <v>523</v>
      </c>
      <c r="C2092" t="s">
        <v>11846</v>
      </c>
      <c r="D2092" t="s">
        <v>11847</v>
      </c>
      <c r="E2092" t="s">
        <v>526</v>
      </c>
      <c r="F2092" t="s">
        <v>202</v>
      </c>
      <c r="G2092" t="s">
        <v>11848</v>
      </c>
      <c r="H2092" t="s">
        <v>27</v>
      </c>
    </row>
    <row r="2093" spans="1:8" x14ac:dyDescent="0.25">
      <c r="A2093" t="s">
        <v>11849</v>
      </c>
      <c r="B2093" t="s">
        <v>2293</v>
      </c>
      <c r="C2093" t="s">
        <v>11850</v>
      </c>
      <c r="D2093" t="s">
        <v>11851</v>
      </c>
      <c r="E2093" t="s">
        <v>2296</v>
      </c>
      <c r="F2093" t="s">
        <v>11852</v>
      </c>
      <c r="G2093" t="s">
        <v>11853</v>
      </c>
      <c r="H2093" t="s">
        <v>7</v>
      </c>
    </row>
    <row r="2094" spans="1:8" x14ac:dyDescent="0.25">
      <c r="A2094" t="s">
        <v>11854</v>
      </c>
      <c r="B2094" t="s">
        <v>627</v>
      </c>
      <c r="C2094" t="s">
        <v>11855</v>
      </c>
      <c r="D2094" t="s">
        <v>11856</v>
      </c>
      <c r="E2094" t="s">
        <v>630</v>
      </c>
      <c r="F2094" t="s">
        <v>11857</v>
      </c>
      <c r="G2094" t="s">
        <v>11858</v>
      </c>
      <c r="H2094" t="s">
        <v>7</v>
      </c>
    </row>
    <row r="2095" spans="1:8" x14ac:dyDescent="0.25">
      <c r="A2095" t="s">
        <v>11859</v>
      </c>
      <c r="B2095" t="s">
        <v>1363</v>
      </c>
      <c r="C2095" t="s">
        <v>11860</v>
      </c>
      <c r="D2095" t="s">
        <v>11861</v>
      </c>
      <c r="E2095" t="s">
        <v>1366</v>
      </c>
      <c r="F2095" t="s">
        <v>11862</v>
      </c>
      <c r="G2095" t="s">
        <v>11863</v>
      </c>
      <c r="H2095" t="s">
        <v>27</v>
      </c>
    </row>
    <row r="2096" spans="1:8" x14ac:dyDescent="0.25">
      <c r="A2096" t="s">
        <v>11864</v>
      </c>
      <c r="B2096" t="s">
        <v>11865</v>
      </c>
      <c r="C2096" t="s">
        <v>11866</v>
      </c>
      <c r="D2096" t="s">
        <v>11867</v>
      </c>
      <c r="E2096" t="s">
        <v>11868</v>
      </c>
      <c r="F2096" t="s">
        <v>11869</v>
      </c>
      <c r="G2096" t="s">
        <v>11870</v>
      </c>
      <c r="H2096" t="s">
        <v>7</v>
      </c>
    </row>
    <row r="2097" spans="1:8" x14ac:dyDescent="0.25">
      <c r="A2097" t="s">
        <v>11871</v>
      </c>
      <c r="B2097" t="s">
        <v>1</v>
      </c>
      <c r="C2097" t="s">
        <v>11872</v>
      </c>
      <c r="D2097" t="s">
        <v>11873</v>
      </c>
      <c r="E2097" t="s">
        <v>4</v>
      </c>
      <c r="F2097" t="s">
        <v>11874</v>
      </c>
      <c r="G2097" t="s">
        <v>11875</v>
      </c>
      <c r="H2097" t="s">
        <v>7</v>
      </c>
    </row>
    <row r="2098" spans="1:8" x14ac:dyDescent="0.25">
      <c r="A2098" t="s">
        <v>11876</v>
      </c>
      <c r="B2098" t="s">
        <v>3900</v>
      </c>
      <c r="C2098" t="s">
        <v>11877</v>
      </c>
      <c r="D2098" t="s">
        <v>11878</v>
      </c>
      <c r="E2098" t="s">
        <v>3903</v>
      </c>
      <c r="F2098" t="s">
        <v>9001</v>
      </c>
      <c r="G2098" t="s">
        <v>11879</v>
      </c>
      <c r="H2098" t="s">
        <v>27</v>
      </c>
    </row>
    <row r="2099" spans="1:8" x14ac:dyDescent="0.25">
      <c r="A2099" t="s">
        <v>11880</v>
      </c>
      <c r="B2099" t="s">
        <v>476</v>
      </c>
      <c r="C2099" t="s">
        <v>11881</v>
      </c>
      <c r="D2099" t="s">
        <v>11882</v>
      </c>
      <c r="E2099" t="s">
        <v>479</v>
      </c>
      <c r="F2099" t="s">
        <v>8542</v>
      </c>
      <c r="G2099" t="s">
        <v>11883</v>
      </c>
      <c r="H2099" t="s">
        <v>27</v>
      </c>
    </row>
    <row r="2100" spans="1:8" x14ac:dyDescent="0.25">
      <c r="A2100" t="s">
        <v>11884</v>
      </c>
      <c r="B2100" t="s">
        <v>11885</v>
      </c>
      <c r="C2100" t="s">
        <v>11886</v>
      </c>
      <c r="D2100" t="s">
        <v>11887</v>
      </c>
      <c r="E2100" t="s">
        <v>11888</v>
      </c>
      <c r="F2100" t="s">
        <v>11889</v>
      </c>
      <c r="G2100" t="s">
        <v>11890</v>
      </c>
      <c r="H2100" t="s">
        <v>27</v>
      </c>
    </row>
    <row r="2101" spans="1:8" x14ac:dyDescent="0.25">
      <c r="A2101" t="s">
        <v>11891</v>
      </c>
      <c r="B2101" t="s">
        <v>418</v>
      </c>
      <c r="C2101" t="s">
        <v>11892</v>
      </c>
      <c r="D2101" t="s">
        <v>11893</v>
      </c>
      <c r="E2101" t="s">
        <v>421</v>
      </c>
      <c r="F2101" t="s">
        <v>11894</v>
      </c>
      <c r="G2101" t="s">
        <v>11895</v>
      </c>
      <c r="H2101" t="s">
        <v>7</v>
      </c>
    </row>
    <row r="2102" spans="1:8" x14ac:dyDescent="0.25">
      <c r="A2102" t="s">
        <v>11896</v>
      </c>
      <c r="B2102" t="s">
        <v>773</v>
      </c>
      <c r="C2102" t="s">
        <v>11897</v>
      </c>
      <c r="D2102" t="s">
        <v>11898</v>
      </c>
      <c r="E2102" t="s">
        <v>776</v>
      </c>
      <c r="F2102" t="s">
        <v>11899</v>
      </c>
      <c r="G2102" t="s">
        <v>11900</v>
      </c>
      <c r="H2102" t="s">
        <v>7</v>
      </c>
    </row>
    <row r="2103" spans="1:8" x14ac:dyDescent="0.25">
      <c r="A2103" t="s">
        <v>11901</v>
      </c>
      <c r="B2103" t="s">
        <v>1006</v>
      </c>
      <c r="C2103" t="s">
        <v>11902</v>
      </c>
      <c r="D2103" t="s">
        <v>11903</v>
      </c>
      <c r="E2103" t="s">
        <v>1009</v>
      </c>
      <c r="F2103" t="s">
        <v>11904</v>
      </c>
      <c r="H2103" t="s">
        <v>27</v>
      </c>
    </row>
    <row r="2104" spans="1:8" x14ac:dyDescent="0.25">
      <c r="A2104" t="s">
        <v>11905</v>
      </c>
      <c r="B2104" t="s">
        <v>11906</v>
      </c>
      <c r="C2104" t="s">
        <v>11907</v>
      </c>
      <c r="D2104" t="s">
        <v>11908</v>
      </c>
      <c r="E2104" t="s">
        <v>11909</v>
      </c>
      <c r="F2104" t="s">
        <v>4973</v>
      </c>
      <c r="G2104" t="s">
        <v>11910</v>
      </c>
      <c r="H2104" t="s">
        <v>27</v>
      </c>
    </row>
    <row r="2105" spans="1:8" x14ac:dyDescent="0.25">
      <c r="A2105" t="s">
        <v>11911</v>
      </c>
      <c r="B2105" t="s">
        <v>251</v>
      </c>
      <c r="C2105" t="s">
        <v>11912</v>
      </c>
      <c r="D2105" t="s">
        <v>11913</v>
      </c>
      <c r="E2105" t="s">
        <v>254</v>
      </c>
      <c r="F2105" t="s">
        <v>11914</v>
      </c>
      <c r="G2105" t="s">
        <v>11915</v>
      </c>
      <c r="H2105" t="s">
        <v>7</v>
      </c>
    </row>
    <row r="2106" spans="1:8" x14ac:dyDescent="0.25">
      <c r="A2106" t="s">
        <v>11916</v>
      </c>
      <c r="B2106" t="s">
        <v>10406</v>
      </c>
      <c r="C2106" t="s">
        <v>11917</v>
      </c>
      <c r="D2106" t="s">
        <v>11918</v>
      </c>
      <c r="E2106" t="s">
        <v>10409</v>
      </c>
      <c r="F2106" t="s">
        <v>7578</v>
      </c>
      <c r="G2106" t="s">
        <v>11919</v>
      </c>
      <c r="H2106" t="s">
        <v>7</v>
      </c>
    </row>
    <row r="2107" spans="1:8" x14ac:dyDescent="0.25">
      <c r="A2107" t="s">
        <v>11920</v>
      </c>
      <c r="B2107" t="s">
        <v>2551</v>
      </c>
      <c r="C2107" t="s">
        <v>11921</v>
      </c>
      <c r="D2107" t="s">
        <v>11922</v>
      </c>
      <c r="E2107" t="s">
        <v>2554</v>
      </c>
      <c r="F2107" t="s">
        <v>11923</v>
      </c>
      <c r="G2107" t="s">
        <v>11924</v>
      </c>
      <c r="H2107" t="s">
        <v>27</v>
      </c>
    </row>
    <row r="2108" spans="1:8" x14ac:dyDescent="0.25">
      <c r="A2108" t="s">
        <v>11925</v>
      </c>
      <c r="B2108" t="s">
        <v>11926</v>
      </c>
      <c r="C2108" t="s">
        <v>11927</v>
      </c>
      <c r="D2108" t="s">
        <v>11928</v>
      </c>
      <c r="E2108" t="s">
        <v>11929</v>
      </c>
      <c r="F2108" t="s">
        <v>11930</v>
      </c>
      <c r="G2108" t="s">
        <v>11931</v>
      </c>
      <c r="H2108" t="s">
        <v>7</v>
      </c>
    </row>
    <row r="2109" spans="1:8" x14ac:dyDescent="0.25">
      <c r="A2109" t="s">
        <v>11932</v>
      </c>
      <c r="B2109" t="s">
        <v>11933</v>
      </c>
      <c r="C2109" t="s">
        <v>11934</v>
      </c>
      <c r="D2109" t="s">
        <v>11935</v>
      </c>
      <c r="E2109" t="s">
        <v>11936</v>
      </c>
      <c r="F2109" t="s">
        <v>11937</v>
      </c>
      <c r="G2109" t="s">
        <v>11938</v>
      </c>
      <c r="H2109" t="s">
        <v>27</v>
      </c>
    </row>
    <row r="2110" spans="1:8" x14ac:dyDescent="0.25">
      <c r="A2110" t="s">
        <v>11939</v>
      </c>
      <c r="B2110" t="s">
        <v>319</v>
      </c>
      <c r="C2110" t="s">
        <v>4947</v>
      </c>
      <c r="D2110" t="s">
        <v>11940</v>
      </c>
      <c r="E2110" t="s">
        <v>322</v>
      </c>
      <c r="F2110" t="s">
        <v>11941</v>
      </c>
      <c r="G2110" t="s">
        <v>11942</v>
      </c>
      <c r="H2110" t="s">
        <v>7</v>
      </c>
    </row>
    <row r="2111" spans="1:8" x14ac:dyDescent="0.25">
      <c r="A2111" t="s">
        <v>11943</v>
      </c>
      <c r="B2111" t="s">
        <v>319</v>
      </c>
      <c r="C2111" t="s">
        <v>4947</v>
      </c>
      <c r="D2111" t="s">
        <v>11944</v>
      </c>
      <c r="E2111" t="s">
        <v>322</v>
      </c>
      <c r="F2111" t="s">
        <v>11945</v>
      </c>
      <c r="G2111" t="s">
        <v>11946</v>
      </c>
      <c r="H2111" t="s">
        <v>7</v>
      </c>
    </row>
    <row r="2112" spans="1:8" x14ac:dyDescent="0.25">
      <c r="A2112" t="s">
        <v>11947</v>
      </c>
      <c r="B2112" t="s">
        <v>11948</v>
      </c>
      <c r="C2112" t="s">
        <v>11949</v>
      </c>
      <c r="D2112" t="s">
        <v>11950</v>
      </c>
      <c r="E2112" t="s">
        <v>11951</v>
      </c>
      <c r="F2112" t="s">
        <v>8887</v>
      </c>
      <c r="G2112" t="s">
        <v>11952</v>
      </c>
      <c r="H2112" t="s">
        <v>27</v>
      </c>
    </row>
    <row r="2113" spans="1:8" x14ac:dyDescent="0.25">
      <c r="A2113" t="s">
        <v>11953</v>
      </c>
      <c r="B2113" t="s">
        <v>947</v>
      </c>
      <c r="C2113" t="s">
        <v>11954</v>
      </c>
      <c r="D2113" t="s">
        <v>11955</v>
      </c>
      <c r="E2113" t="s">
        <v>950</v>
      </c>
      <c r="F2113" t="s">
        <v>11956</v>
      </c>
      <c r="G2113" t="s">
        <v>11957</v>
      </c>
      <c r="H2113" t="s">
        <v>27</v>
      </c>
    </row>
    <row r="2114" spans="1:8" x14ac:dyDescent="0.25">
      <c r="A2114" t="s">
        <v>11958</v>
      </c>
      <c r="B2114" t="s">
        <v>11959</v>
      </c>
      <c r="C2114" t="s">
        <v>11960</v>
      </c>
      <c r="D2114" t="s">
        <v>11961</v>
      </c>
      <c r="E2114" t="s">
        <v>11962</v>
      </c>
      <c r="F2114" t="s">
        <v>11963</v>
      </c>
      <c r="G2114" t="s">
        <v>11964</v>
      </c>
      <c r="H2114" t="s">
        <v>7</v>
      </c>
    </row>
    <row r="2115" spans="1:8" x14ac:dyDescent="0.25">
      <c r="A2115" t="s">
        <v>11965</v>
      </c>
      <c r="B2115" t="s">
        <v>118</v>
      </c>
      <c r="C2115" t="s">
        <v>11966</v>
      </c>
      <c r="D2115" t="s">
        <v>11967</v>
      </c>
      <c r="E2115" t="s">
        <v>121</v>
      </c>
      <c r="F2115" t="s">
        <v>11968</v>
      </c>
      <c r="G2115" t="s">
        <v>11969</v>
      </c>
      <c r="H2115" t="s">
        <v>7</v>
      </c>
    </row>
    <row r="2116" spans="1:8" x14ac:dyDescent="0.25">
      <c r="A2116" t="s">
        <v>11970</v>
      </c>
      <c r="B2116" t="s">
        <v>286</v>
      </c>
      <c r="C2116" t="s">
        <v>11971</v>
      </c>
      <c r="D2116" t="s">
        <v>11972</v>
      </c>
      <c r="E2116" t="s">
        <v>289</v>
      </c>
      <c r="F2116" t="s">
        <v>5771</v>
      </c>
      <c r="G2116" t="s">
        <v>11973</v>
      </c>
      <c r="H2116" t="s">
        <v>27</v>
      </c>
    </row>
  </sheetData>
  <autoFilter ref="A1:H2116"/>
  <pageMargins left="0.75" right="0.75" top="1" bottom="1" header="0.5" footer="0.5"/>
  <pageSetup paperSize="9" scale="0" firstPageNumber="0" fitToWidth="0" fitToHeight="0" pageOrder="overThenDown"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F2076"/>
  <sheetViews>
    <sheetView topLeftCell="A1865" workbookViewId="0">
      <selection activeCell="E3" sqref="E3"/>
    </sheetView>
  </sheetViews>
  <sheetFormatPr defaultRowHeight="13.2" x14ac:dyDescent="0.25"/>
  <cols>
    <col min="5" max="5" width="70.44140625" bestFit="1" customWidth="1"/>
    <col min="6" max="6" width="8.33203125" bestFit="1" customWidth="1"/>
  </cols>
  <sheetData>
    <row r="3" spans="5:6" x14ac:dyDescent="0.25">
      <c r="E3" s="2" t="s">
        <v>11984</v>
      </c>
      <c r="F3" s="5"/>
    </row>
    <row r="4" spans="5:6" x14ac:dyDescent="0.25">
      <c r="E4" s="2" t="s">
        <v>11975</v>
      </c>
      <c r="F4" s="5" t="s">
        <v>11985</v>
      </c>
    </row>
    <row r="5" spans="5:6" x14ac:dyDescent="0.25">
      <c r="E5" s="1" t="s">
        <v>11312</v>
      </c>
      <c r="F5" s="5">
        <v>1</v>
      </c>
    </row>
    <row r="6" spans="5:6" x14ac:dyDescent="0.25">
      <c r="E6" s="3" t="s">
        <v>850</v>
      </c>
      <c r="F6" s="6">
        <v>1</v>
      </c>
    </row>
    <row r="7" spans="5:6" x14ac:dyDescent="0.25">
      <c r="E7" s="3" t="s">
        <v>1937</v>
      </c>
      <c r="F7" s="6">
        <v>1</v>
      </c>
    </row>
    <row r="8" spans="5:6" x14ac:dyDescent="0.25">
      <c r="E8" s="3" t="s">
        <v>8267</v>
      </c>
      <c r="F8" s="6">
        <v>1</v>
      </c>
    </row>
    <row r="9" spans="5:6" x14ac:dyDescent="0.25">
      <c r="E9" s="3" t="s">
        <v>6557</v>
      </c>
      <c r="F9" s="6">
        <v>1</v>
      </c>
    </row>
    <row r="10" spans="5:6" x14ac:dyDescent="0.25">
      <c r="E10" s="3" t="s">
        <v>1340</v>
      </c>
      <c r="F10" s="6">
        <v>1</v>
      </c>
    </row>
    <row r="11" spans="5:6" x14ac:dyDescent="0.25">
      <c r="E11" s="3" t="s">
        <v>2240</v>
      </c>
      <c r="F11" s="6">
        <v>1</v>
      </c>
    </row>
    <row r="12" spans="5:6" x14ac:dyDescent="0.25">
      <c r="E12" s="3" t="s">
        <v>7736</v>
      </c>
      <c r="F12" s="6">
        <v>1</v>
      </c>
    </row>
    <row r="13" spans="5:6" x14ac:dyDescent="0.25">
      <c r="E13" s="3" t="s">
        <v>4627</v>
      </c>
      <c r="F13" s="6">
        <v>1</v>
      </c>
    </row>
    <row r="14" spans="5:6" x14ac:dyDescent="0.25">
      <c r="E14" s="3" t="s">
        <v>2590</v>
      </c>
      <c r="F14" s="6">
        <v>1</v>
      </c>
    </row>
    <row r="15" spans="5:6" x14ac:dyDescent="0.25">
      <c r="E15" s="3" t="s">
        <v>2105</v>
      </c>
      <c r="F15" s="6">
        <v>1</v>
      </c>
    </row>
    <row r="16" spans="5:6" x14ac:dyDescent="0.25">
      <c r="E16" s="3" t="s">
        <v>4417</v>
      </c>
      <c r="F16" s="6">
        <v>1</v>
      </c>
    </row>
    <row r="17" spans="5:6" x14ac:dyDescent="0.25">
      <c r="E17" s="3" t="s">
        <v>884</v>
      </c>
      <c r="F17" s="6">
        <v>1</v>
      </c>
    </row>
    <row r="18" spans="5:6" x14ac:dyDescent="0.25">
      <c r="E18" s="3" t="s">
        <v>5903</v>
      </c>
      <c r="F18" s="6">
        <v>1</v>
      </c>
    </row>
    <row r="19" spans="5:6" x14ac:dyDescent="0.25">
      <c r="E19" s="3" t="s">
        <v>5765</v>
      </c>
      <c r="F19" s="6">
        <v>1</v>
      </c>
    </row>
    <row r="20" spans="5:6" x14ac:dyDescent="0.25">
      <c r="E20" s="3" t="s">
        <v>7123</v>
      </c>
      <c r="F20" s="6">
        <v>1</v>
      </c>
    </row>
    <row r="21" spans="5:6" x14ac:dyDescent="0.25">
      <c r="E21" s="3" t="s">
        <v>7138</v>
      </c>
      <c r="F21" s="6">
        <v>1</v>
      </c>
    </row>
    <row r="22" spans="5:6" x14ac:dyDescent="0.25">
      <c r="E22" s="3" t="s">
        <v>4732</v>
      </c>
      <c r="F22" s="6">
        <v>1</v>
      </c>
    </row>
    <row r="23" spans="5:6" x14ac:dyDescent="0.25">
      <c r="E23" s="3" t="s">
        <v>10007</v>
      </c>
      <c r="F23" s="6">
        <v>1</v>
      </c>
    </row>
    <row r="24" spans="5:6" x14ac:dyDescent="0.25">
      <c r="E24" s="3" t="s">
        <v>11766</v>
      </c>
      <c r="F24" s="6">
        <v>1</v>
      </c>
    </row>
    <row r="25" spans="5:6" x14ac:dyDescent="0.25">
      <c r="E25" s="3" t="s">
        <v>4774</v>
      </c>
      <c r="F25" s="6">
        <v>1</v>
      </c>
    </row>
    <row r="26" spans="5:6" x14ac:dyDescent="0.25">
      <c r="E26" s="3" t="s">
        <v>9447</v>
      </c>
      <c r="F26" s="6">
        <v>1</v>
      </c>
    </row>
    <row r="27" spans="5:6" x14ac:dyDescent="0.25">
      <c r="E27" s="3" t="s">
        <v>6128</v>
      </c>
      <c r="F27" s="6">
        <v>1</v>
      </c>
    </row>
    <row r="28" spans="5:6" x14ac:dyDescent="0.25">
      <c r="E28" s="3" t="s">
        <v>5304</v>
      </c>
      <c r="F28" s="6">
        <v>1</v>
      </c>
    </row>
    <row r="29" spans="5:6" x14ac:dyDescent="0.25">
      <c r="E29" s="3" t="s">
        <v>1278</v>
      </c>
      <c r="F29" s="6">
        <v>1</v>
      </c>
    </row>
    <row r="30" spans="5:6" x14ac:dyDescent="0.25">
      <c r="E30" s="3" t="s">
        <v>738</v>
      </c>
      <c r="F30" s="6">
        <v>1</v>
      </c>
    </row>
    <row r="31" spans="5:6" x14ac:dyDescent="0.25">
      <c r="E31" s="3" t="s">
        <v>509</v>
      </c>
      <c r="F31" s="6">
        <v>1</v>
      </c>
    </row>
    <row r="32" spans="5:6" x14ac:dyDescent="0.25">
      <c r="E32" s="3" t="s">
        <v>4173</v>
      </c>
      <c r="F32" s="6">
        <v>1</v>
      </c>
    </row>
    <row r="33" spans="5:6" x14ac:dyDescent="0.25">
      <c r="E33" s="3" t="s">
        <v>2807</v>
      </c>
      <c r="F33" s="6">
        <v>1</v>
      </c>
    </row>
    <row r="34" spans="5:6" x14ac:dyDescent="0.25">
      <c r="E34" s="3" t="s">
        <v>8202</v>
      </c>
      <c r="F34" s="6">
        <v>1</v>
      </c>
    </row>
    <row r="35" spans="5:6" x14ac:dyDescent="0.25">
      <c r="E35" s="3" t="s">
        <v>1958</v>
      </c>
      <c r="F35" s="6">
        <v>1</v>
      </c>
    </row>
    <row r="36" spans="5:6" x14ac:dyDescent="0.25">
      <c r="E36" s="3" t="s">
        <v>10767</v>
      </c>
      <c r="F36" s="6">
        <v>1</v>
      </c>
    </row>
    <row r="37" spans="5:6" x14ac:dyDescent="0.25">
      <c r="E37" s="3" t="s">
        <v>750</v>
      </c>
      <c r="F37" s="6">
        <v>1</v>
      </c>
    </row>
    <row r="38" spans="5:6" x14ac:dyDescent="0.25">
      <c r="E38" s="3" t="s">
        <v>10997</v>
      </c>
      <c r="F38" s="6">
        <v>1</v>
      </c>
    </row>
    <row r="39" spans="5:6" x14ac:dyDescent="0.25">
      <c r="E39" s="3" t="s">
        <v>583</v>
      </c>
      <c r="F39" s="6">
        <v>1</v>
      </c>
    </row>
    <row r="40" spans="5:6" x14ac:dyDescent="0.25">
      <c r="E40" s="3" t="s">
        <v>6458</v>
      </c>
      <c r="F40" s="6">
        <v>1</v>
      </c>
    </row>
    <row r="41" spans="5:6" x14ac:dyDescent="0.25">
      <c r="E41" s="3" t="s">
        <v>7948</v>
      </c>
      <c r="F41" s="6">
        <v>1</v>
      </c>
    </row>
    <row r="42" spans="5:6" x14ac:dyDescent="0.25">
      <c r="E42" s="3" t="s">
        <v>10748</v>
      </c>
      <c r="F42" s="6">
        <v>1</v>
      </c>
    </row>
    <row r="43" spans="5:6" x14ac:dyDescent="0.25">
      <c r="E43" s="3" t="s">
        <v>6310</v>
      </c>
      <c r="F43" s="6">
        <v>1</v>
      </c>
    </row>
    <row r="44" spans="5:6" x14ac:dyDescent="0.25">
      <c r="E44" s="3" t="s">
        <v>6331</v>
      </c>
      <c r="F44" s="6">
        <v>1</v>
      </c>
    </row>
    <row r="45" spans="5:6" x14ac:dyDescent="0.25">
      <c r="E45" s="3" t="s">
        <v>8604</v>
      </c>
      <c r="F45" s="6">
        <v>1</v>
      </c>
    </row>
    <row r="46" spans="5:6" x14ac:dyDescent="0.25">
      <c r="E46" s="3" t="s">
        <v>8140</v>
      </c>
      <c r="F46" s="6">
        <v>1</v>
      </c>
    </row>
    <row r="47" spans="5:6" x14ac:dyDescent="0.25">
      <c r="E47" s="3" t="s">
        <v>8047</v>
      </c>
      <c r="F47" s="6">
        <v>1</v>
      </c>
    </row>
    <row r="48" spans="5:6" x14ac:dyDescent="0.25">
      <c r="E48" s="3" t="s">
        <v>11526</v>
      </c>
      <c r="F48" s="6">
        <v>1</v>
      </c>
    </row>
    <row r="49" spans="5:6" x14ac:dyDescent="0.25">
      <c r="E49" s="3" t="s">
        <v>8135</v>
      </c>
      <c r="F49" s="6">
        <v>1</v>
      </c>
    </row>
    <row r="50" spans="5:6" x14ac:dyDescent="0.25">
      <c r="E50" s="3" t="s">
        <v>1176</v>
      </c>
      <c r="F50" s="6">
        <v>1</v>
      </c>
    </row>
    <row r="51" spans="5:6" x14ac:dyDescent="0.25">
      <c r="E51" s="3" t="s">
        <v>9788</v>
      </c>
      <c r="F51" s="6">
        <v>1</v>
      </c>
    </row>
    <row r="52" spans="5:6" x14ac:dyDescent="0.25">
      <c r="E52" s="3" t="s">
        <v>2196</v>
      </c>
      <c r="F52" s="6">
        <v>1</v>
      </c>
    </row>
    <row r="53" spans="5:6" x14ac:dyDescent="0.25">
      <c r="E53" s="3" t="s">
        <v>6284</v>
      </c>
      <c r="F53" s="6">
        <v>1</v>
      </c>
    </row>
    <row r="54" spans="5:6" x14ac:dyDescent="0.25">
      <c r="E54" s="3" t="s">
        <v>11214</v>
      </c>
      <c r="F54" s="6">
        <v>1</v>
      </c>
    </row>
    <row r="55" spans="5:6" x14ac:dyDescent="0.25">
      <c r="E55" s="3" t="s">
        <v>10264</v>
      </c>
      <c r="F55" s="6">
        <v>1</v>
      </c>
    </row>
    <row r="56" spans="5:6" x14ac:dyDescent="0.25">
      <c r="E56" s="3" t="s">
        <v>2355</v>
      </c>
      <c r="F56" s="6">
        <v>1</v>
      </c>
    </row>
    <row r="57" spans="5:6" x14ac:dyDescent="0.25">
      <c r="E57" s="3" t="s">
        <v>7781</v>
      </c>
      <c r="F57" s="6">
        <v>1</v>
      </c>
    </row>
    <row r="58" spans="5:6" x14ac:dyDescent="0.25">
      <c r="E58" s="3" t="s">
        <v>10495</v>
      </c>
      <c r="F58" s="6">
        <v>1</v>
      </c>
    </row>
    <row r="59" spans="5:6" x14ac:dyDescent="0.25">
      <c r="E59" s="3" t="s">
        <v>5182</v>
      </c>
      <c r="F59" s="6">
        <v>1</v>
      </c>
    </row>
    <row r="60" spans="5:6" x14ac:dyDescent="0.25">
      <c r="E60" s="3" t="s">
        <v>11623</v>
      </c>
      <c r="F60" s="6">
        <v>1</v>
      </c>
    </row>
    <row r="61" spans="5:6" x14ac:dyDescent="0.25">
      <c r="E61" s="3" t="s">
        <v>8152</v>
      </c>
      <c r="F61" s="6">
        <v>1</v>
      </c>
    </row>
    <row r="62" spans="5:6" x14ac:dyDescent="0.25">
      <c r="E62" s="3" t="s">
        <v>3519</v>
      </c>
      <c r="F62" s="6">
        <v>1</v>
      </c>
    </row>
    <row r="63" spans="5:6" x14ac:dyDescent="0.25">
      <c r="E63" s="3" t="s">
        <v>10294</v>
      </c>
      <c r="F63" s="6">
        <v>1</v>
      </c>
    </row>
    <row r="64" spans="5:6" x14ac:dyDescent="0.25">
      <c r="E64" s="3" t="s">
        <v>7315</v>
      </c>
      <c r="F64" s="6">
        <v>1</v>
      </c>
    </row>
    <row r="65" spans="5:6" x14ac:dyDescent="0.25">
      <c r="E65" s="3" t="s">
        <v>4068</v>
      </c>
      <c r="F65" s="6">
        <v>1</v>
      </c>
    </row>
    <row r="66" spans="5:6" x14ac:dyDescent="0.25">
      <c r="E66" s="3" t="s">
        <v>8236</v>
      </c>
      <c r="F66" s="6">
        <v>1</v>
      </c>
    </row>
    <row r="67" spans="5:6" x14ac:dyDescent="0.25">
      <c r="E67" s="3" t="s">
        <v>6178</v>
      </c>
      <c r="F67" s="6">
        <v>1</v>
      </c>
    </row>
    <row r="68" spans="5:6" x14ac:dyDescent="0.25">
      <c r="E68" s="3" t="s">
        <v>3319</v>
      </c>
      <c r="F68" s="6">
        <v>1</v>
      </c>
    </row>
    <row r="69" spans="5:6" x14ac:dyDescent="0.25">
      <c r="E69" s="3" t="s">
        <v>11014</v>
      </c>
      <c r="F69" s="6">
        <v>1</v>
      </c>
    </row>
    <row r="70" spans="5:6" x14ac:dyDescent="0.25">
      <c r="E70" s="3" t="s">
        <v>5394</v>
      </c>
      <c r="F70" s="6">
        <v>1</v>
      </c>
    </row>
    <row r="71" spans="5:6" x14ac:dyDescent="0.25">
      <c r="E71" s="3" t="s">
        <v>11444</v>
      </c>
      <c r="F71" s="6">
        <v>1</v>
      </c>
    </row>
    <row r="72" spans="5:6" x14ac:dyDescent="0.25">
      <c r="E72" s="3" t="s">
        <v>5741</v>
      </c>
      <c r="F72" s="6">
        <v>1</v>
      </c>
    </row>
    <row r="73" spans="5:6" x14ac:dyDescent="0.25">
      <c r="E73" s="3" t="s">
        <v>1462</v>
      </c>
      <c r="F73" s="6">
        <v>1</v>
      </c>
    </row>
    <row r="74" spans="5:6" x14ac:dyDescent="0.25">
      <c r="E74" s="3" t="s">
        <v>3915</v>
      </c>
      <c r="F74" s="6">
        <v>1</v>
      </c>
    </row>
    <row r="75" spans="5:6" x14ac:dyDescent="0.25">
      <c r="E75" s="3" t="s">
        <v>11356</v>
      </c>
      <c r="F75" s="6">
        <v>1</v>
      </c>
    </row>
    <row r="76" spans="5:6" x14ac:dyDescent="0.25">
      <c r="E76" s="3" t="s">
        <v>9671</v>
      </c>
      <c r="F76" s="6">
        <v>1</v>
      </c>
    </row>
    <row r="77" spans="5:6" x14ac:dyDescent="0.25">
      <c r="E77" s="3" t="s">
        <v>1467</v>
      </c>
      <c r="F77" s="6">
        <v>1</v>
      </c>
    </row>
    <row r="78" spans="5:6" x14ac:dyDescent="0.25">
      <c r="E78" s="3" t="s">
        <v>2191</v>
      </c>
      <c r="F78" s="6">
        <v>1</v>
      </c>
    </row>
    <row r="79" spans="5:6" x14ac:dyDescent="0.25">
      <c r="E79" s="3" t="s">
        <v>10760</v>
      </c>
      <c r="F79" s="6">
        <v>1</v>
      </c>
    </row>
    <row r="80" spans="5:6" x14ac:dyDescent="0.25">
      <c r="E80" s="3" t="s">
        <v>3492</v>
      </c>
      <c r="F80" s="6">
        <v>1</v>
      </c>
    </row>
    <row r="81" spans="5:6" x14ac:dyDescent="0.25">
      <c r="E81" s="3" t="s">
        <v>7816</v>
      </c>
      <c r="F81" s="6">
        <v>1</v>
      </c>
    </row>
    <row r="82" spans="5:6" x14ac:dyDescent="0.25">
      <c r="E82" s="3" t="s">
        <v>3631</v>
      </c>
      <c r="F82" s="6">
        <v>1</v>
      </c>
    </row>
    <row r="83" spans="5:6" x14ac:dyDescent="0.25">
      <c r="E83" s="3" t="s">
        <v>2784</v>
      </c>
      <c r="F83" s="6">
        <v>1</v>
      </c>
    </row>
    <row r="84" spans="5:6" x14ac:dyDescent="0.25">
      <c r="E84" s="3" t="s">
        <v>683</v>
      </c>
      <c r="F84" s="6">
        <v>1</v>
      </c>
    </row>
    <row r="85" spans="5:6" x14ac:dyDescent="0.25">
      <c r="E85" s="3" t="s">
        <v>2089</v>
      </c>
      <c r="F85" s="6">
        <v>1</v>
      </c>
    </row>
    <row r="86" spans="5:6" x14ac:dyDescent="0.25">
      <c r="E86" s="3" t="s">
        <v>1387</v>
      </c>
      <c r="F86" s="6">
        <v>1</v>
      </c>
    </row>
    <row r="87" spans="5:6" x14ac:dyDescent="0.25">
      <c r="E87" s="3" t="s">
        <v>7119</v>
      </c>
      <c r="F87" s="6">
        <v>1</v>
      </c>
    </row>
    <row r="88" spans="5:6" x14ac:dyDescent="0.25">
      <c r="E88" s="3" t="s">
        <v>7955</v>
      </c>
      <c r="F88" s="6">
        <v>1</v>
      </c>
    </row>
    <row r="89" spans="5:6" x14ac:dyDescent="0.25">
      <c r="E89" s="3" t="s">
        <v>9002</v>
      </c>
      <c r="F89" s="6">
        <v>1</v>
      </c>
    </row>
    <row r="90" spans="5:6" x14ac:dyDescent="0.25">
      <c r="E90" s="3" t="s">
        <v>3438</v>
      </c>
      <c r="F90" s="6">
        <v>1</v>
      </c>
    </row>
    <row r="91" spans="5:6" x14ac:dyDescent="0.25">
      <c r="E91" s="3" t="s">
        <v>8105</v>
      </c>
      <c r="F91" s="6">
        <v>1</v>
      </c>
    </row>
    <row r="92" spans="5:6" x14ac:dyDescent="0.25">
      <c r="E92" s="3" t="s">
        <v>7534</v>
      </c>
      <c r="F92" s="6">
        <v>1</v>
      </c>
    </row>
    <row r="93" spans="5:6" x14ac:dyDescent="0.25">
      <c r="E93" s="3" t="s">
        <v>6574</v>
      </c>
      <c r="F93" s="6">
        <v>1</v>
      </c>
    </row>
    <row r="94" spans="5:6" x14ac:dyDescent="0.25">
      <c r="E94" s="3" t="s">
        <v>3524</v>
      </c>
      <c r="F94" s="6">
        <v>1</v>
      </c>
    </row>
    <row r="95" spans="5:6" x14ac:dyDescent="0.25">
      <c r="E95" s="3" t="s">
        <v>11816</v>
      </c>
      <c r="F95" s="6">
        <v>1</v>
      </c>
    </row>
    <row r="96" spans="5:6" x14ac:dyDescent="0.25">
      <c r="E96" s="3" t="s">
        <v>7872</v>
      </c>
      <c r="F96" s="6">
        <v>1</v>
      </c>
    </row>
    <row r="97" spans="5:6" x14ac:dyDescent="0.25">
      <c r="E97" s="3" t="s">
        <v>1918</v>
      </c>
      <c r="F97" s="6">
        <v>1</v>
      </c>
    </row>
    <row r="98" spans="5:6" x14ac:dyDescent="0.25">
      <c r="E98" s="3" t="s">
        <v>3161</v>
      </c>
      <c r="F98" s="6">
        <v>1</v>
      </c>
    </row>
    <row r="99" spans="5:6" x14ac:dyDescent="0.25">
      <c r="E99" s="3" t="s">
        <v>5013</v>
      </c>
      <c r="F99" s="6">
        <v>1</v>
      </c>
    </row>
    <row r="100" spans="5:6" x14ac:dyDescent="0.25">
      <c r="E100" s="3" t="s">
        <v>4572</v>
      </c>
      <c r="F100" s="6">
        <v>1</v>
      </c>
    </row>
    <row r="101" spans="5:6" x14ac:dyDescent="0.25">
      <c r="E101" s="3" t="s">
        <v>11606</v>
      </c>
      <c r="F101" s="6">
        <v>1</v>
      </c>
    </row>
    <row r="102" spans="5:6" x14ac:dyDescent="0.25">
      <c r="E102" s="3" t="s">
        <v>10584</v>
      </c>
      <c r="F102" s="6">
        <v>1</v>
      </c>
    </row>
    <row r="103" spans="5:6" x14ac:dyDescent="0.25">
      <c r="E103" s="3" t="s">
        <v>6198</v>
      </c>
      <c r="F103" s="6">
        <v>1</v>
      </c>
    </row>
    <row r="104" spans="5:6" x14ac:dyDescent="0.25">
      <c r="E104" s="3" t="s">
        <v>9622</v>
      </c>
      <c r="F104" s="6">
        <v>1</v>
      </c>
    </row>
    <row r="105" spans="5:6" x14ac:dyDescent="0.25">
      <c r="E105" s="3" t="s">
        <v>3574</v>
      </c>
      <c r="F105" s="6">
        <v>1</v>
      </c>
    </row>
    <row r="106" spans="5:6" x14ac:dyDescent="0.25">
      <c r="E106" s="3" t="s">
        <v>2125</v>
      </c>
      <c r="F106" s="6">
        <v>1</v>
      </c>
    </row>
    <row r="107" spans="5:6" x14ac:dyDescent="0.25">
      <c r="E107" s="3" t="s">
        <v>8382</v>
      </c>
      <c r="F107" s="6">
        <v>1</v>
      </c>
    </row>
    <row r="108" spans="5:6" x14ac:dyDescent="0.25">
      <c r="E108" s="3" t="s">
        <v>10200</v>
      </c>
      <c r="F108" s="6">
        <v>1</v>
      </c>
    </row>
    <row r="109" spans="5:6" x14ac:dyDescent="0.25">
      <c r="E109" s="3" t="s">
        <v>5908</v>
      </c>
      <c r="F109" s="6">
        <v>1</v>
      </c>
    </row>
    <row r="110" spans="5:6" x14ac:dyDescent="0.25">
      <c r="E110" s="3" t="s">
        <v>2709</v>
      </c>
      <c r="F110" s="6">
        <v>1</v>
      </c>
    </row>
    <row r="111" spans="5:6" x14ac:dyDescent="0.25">
      <c r="E111" s="3" t="s">
        <v>7468</v>
      </c>
      <c r="F111" s="6">
        <v>1</v>
      </c>
    </row>
    <row r="112" spans="5:6" x14ac:dyDescent="0.25">
      <c r="E112" s="3" t="s">
        <v>3883</v>
      </c>
      <c r="F112" s="6">
        <v>1</v>
      </c>
    </row>
    <row r="113" spans="5:6" x14ac:dyDescent="0.25">
      <c r="E113" s="3" t="s">
        <v>10224</v>
      </c>
      <c r="F113" s="6">
        <v>1</v>
      </c>
    </row>
    <row r="114" spans="5:6" x14ac:dyDescent="0.25">
      <c r="E114" s="3" t="s">
        <v>10881</v>
      </c>
      <c r="F114" s="6">
        <v>1</v>
      </c>
    </row>
    <row r="115" spans="5:6" x14ac:dyDescent="0.25">
      <c r="E115" s="3" t="s">
        <v>11007</v>
      </c>
      <c r="F115" s="6">
        <v>1</v>
      </c>
    </row>
    <row r="116" spans="5:6" x14ac:dyDescent="0.25">
      <c r="E116" s="3" t="s">
        <v>2368</v>
      </c>
      <c r="F116" s="6">
        <v>1</v>
      </c>
    </row>
    <row r="117" spans="5:6" x14ac:dyDescent="0.25">
      <c r="E117" s="3" t="s">
        <v>5569</v>
      </c>
      <c r="F117" s="6">
        <v>1</v>
      </c>
    </row>
    <row r="118" spans="5:6" x14ac:dyDescent="0.25">
      <c r="E118" s="3" t="s">
        <v>1753</v>
      </c>
      <c r="F118" s="6">
        <v>1</v>
      </c>
    </row>
    <row r="119" spans="5:6" x14ac:dyDescent="0.25">
      <c r="E119" s="3" t="s">
        <v>10017</v>
      </c>
      <c r="F119" s="6">
        <v>1</v>
      </c>
    </row>
    <row r="120" spans="5:6" x14ac:dyDescent="0.25">
      <c r="E120" s="3" t="s">
        <v>7901</v>
      </c>
      <c r="F120" s="6">
        <v>1</v>
      </c>
    </row>
    <row r="121" spans="5:6" x14ac:dyDescent="0.25">
      <c r="E121" s="3" t="s">
        <v>11536</v>
      </c>
      <c r="F121" s="6">
        <v>1</v>
      </c>
    </row>
    <row r="122" spans="5:6" x14ac:dyDescent="0.25">
      <c r="E122" s="3" t="s">
        <v>830</v>
      </c>
      <c r="F122" s="6">
        <v>1</v>
      </c>
    </row>
    <row r="123" spans="5:6" x14ac:dyDescent="0.25">
      <c r="E123" s="3" t="s">
        <v>8334</v>
      </c>
      <c r="F123" s="6">
        <v>1</v>
      </c>
    </row>
    <row r="124" spans="5:6" x14ac:dyDescent="0.25">
      <c r="E124" s="3" t="s">
        <v>5649</v>
      </c>
      <c r="F124" s="6">
        <v>1</v>
      </c>
    </row>
    <row r="125" spans="5:6" x14ac:dyDescent="0.25">
      <c r="E125" s="3" t="s">
        <v>778</v>
      </c>
      <c r="F125" s="6">
        <v>1</v>
      </c>
    </row>
    <row r="126" spans="5:6" x14ac:dyDescent="0.25">
      <c r="E126" s="3" t="s">
        <v>11900</v>
      </c>
      <c r="F126" s="6">
        <v>1</v>
      </c>
    </row>
    <row r="127" spans="5:6" x14ac:dyDescent="0.25">
      <c r="E127" s="3" t="s">
        <v>8324</v>
      </c>
      <c r="F127" s="6">
        <v>1</v>
      </c>
    </row>
    <row r="128" spans="5:6" x14ac:dyDescent="0.25">
      <c r="E128" s="3" t="s">
        <v>9556</v>
      </c>
      <c r="F128" s="6">
        <v>1</v>
      </c>
    </row>
    <row r="129" spans="5:6" x14ac:dyDescent="0.25">
      <c r="E129" s="3" t="s">
        <v>423</v>
      </c>
      <c r="F129" s="6">
        <v>1</v>
      </c>
    </row>
    <row r="130" spans="5:6" x14ac:dyDescent="0.25">
      <c r="E130" s="3" t="s">
        <v>11298</v>
      </c>
      <c r="F130" s="6">
        <v>1</v>
      </c>
    </row>
    <row r="131" spans="5:6" x14ac:dyDescent="0.25">
      <c r="E131" s="3" t="s">
        <v>3312</v>
      </c>
      <c r="F131" s="6">
        <v>1</v>
      </c>
    </row>
    <row r="132" spans="5:6" x14ac:dyDescent="0.25">
      <c r="E132" s="3" t="s">
        <v>5443</v>
      </c>
      <c r="F132" s="6">
        <v>1</v>
      </c>
    </row>
    <row r="133" spans="5:6" x14ac:dyDescent="0.25">
      <c r="E133" s="3" t="s">
        <v>8656</v>
      </c>
      <c r="F133" s="6">
        <v>1</v>
      </c>
    </row>
    <row r="134" spans="5:6" x14ac:dyDescent="0.25">
      <c r="E134" s="3" t="s">
        <v>3604</v>
      </c>
      <c r="F134" s="6">
        <v>1</v>
      </c>
    </row>
    <row r="135" spans="5:6" x14ac:dyDescent="0.25">
      <c r="E135" s="3" t="s">
        <v>8018</v>
      </c>
      <c r="F135" s="6">
        <v>1</v>
      </c>
    </row>
    <row r="136" spans="5:6" x14ac:dyDescent="0.25">
      <c r="E136" s="3" t="s">
        <v>5448</v>
      </c>
      <c r="F136" s="6">
        <v>1</v>
      </c>
    </row>
    <row r="137" spans="5:6" x14ac:dyDescent="0.25">
      <c r="E137" s="3" t="s">
        <v>6861</v>
      </c>
      <c r="F137" s="6">
        <v>1</v>
      </c>
    </row>
    <row r="138" spans="5:6" x14ac:dyDescent="0.25">
      <c r="E138" s="3" t="s">
        <v>2620</v>
      </c>
      <c r="F138" s="6">
        <v>1</v>
      </c>
    </row>
    <row r="139" spans="5:6" x14ac:dyDescent="0.25">
      <c r="E139" s="3" t="s">
        <v>11566</v>
      </c>
      <c r="F139" s="6">
        <v>1</v>
      </c>
    </row>
    <row r="140" spans="5:6" x14ac:dyDescent="0.25">
      <c r="E140" s="3" t="s">
        <v>11895</v>
      </c>
      <c r="F140" s="6">
        <v>1</v>
      </c>
    </row>
    <row r="141" spans="5:6" x14ac:dyDescent="0.25">
      <c r="E141" s="3" t="s">
        <v>9451</v>
      </c>
      <c r="F141" s="6">
        <v>1</v>
      </c>
    </row>
    <row r="142" spans="5:6" x14ac:dyDescent="0.25">
      <c r="E142" s="3" t="s">
        <v>8585</v>
      </c>
      <c r="F142" s="6">
        <v>1</v>
      </c>
    </row>
    <row r="143" spans="5:6" x14ac:dyDescent="0.25">
      <c r="E143" s="3" t="s">
        <v>3669</v>
      </c>
      <c r="F143" s="6">
        <v>1</v>
      </c>
    </row>
    <row r="144" spans="5:6" x14ac:dyDescent="0.25">
      <c r="E144" s="3" t="s">
        <v>5896</v>
      </c>
      <c r="F144" s="6">
        <v>1</v>
      </c>
    </row>
    <row r="145" spans="5:6" x14ac:dyDescent="0.25">
      <c r="E145" s="3" t="s">
        <v>3000</v>
      </c>
      <c r="F145" s="6">
        <v>1</v>
      </c>
    </row>
    <row r="146" spans="5:6" x14ac:dyDescent="0.25">
      <c r="E146" s="3" t="s">
        <v>9590</v>
      </c>
      <c r="F146" s="6">
        <v>1</v>
      </c>
    </row>
    <row r="147" spans="5:6" x14ac:dyDescent="0.25">
      <c r="E147" s="3" t="s">
        <v>8874</v>
      </c>
      <c r="F147" s="6">
        <v>1</v>
      </c>
    </row>
    <row r="148" spans="5:6" x14ac:dyDescent="0.25">
      <c r="E148" s="3" t="s">
        <v>3641</v>
      </c>
      <c r="F148" s="6">
        <v>1</v>
      </c>
    </row>
    <row r="149" spans="5:6" x14ac:dyDescent="0.25">
      <c r="E149" s="3" t="s">
        <v>8130</v>
      </c>
      <c r="F149" s="6">
        <v>1</v>
      </c>
    </row>
    <row r="150" spans="5:6" x14ac:dyDescent="0.25">
      <c r="E150" s="3" t="s">
        <v>7896</v>
      </c>
      <c r="F150" s="6">
        <v>1</v>
      </c>
    </row>
    <row r="151" spans="5:6" x14ac:dyDescent="0.25">
      <c r="E151" s="3" t="s">
        <v>2343</v>
      </c>
      <c r="F151" s="6">
        <v>1</v>
      </c>
    </row>
    <row r="152" spans="5:6" x14ac:dyDescent="0.25">
      <c r="E152" s="3" t="s">
        <v>4550</v>
      </c>
      <c r="F152" s="6">
        <v>1</v>
      </c>
    </row>
    <row r="153" spans="5:6" x14ac:dyDescent="0.25">
      <c r="E153" s="3" t="s">
        <v>3098</v>
      </c>
      <c r="F153" s="6">
        <v>1</v>
      </c>
    </row>
    <row r="154" spans="5:6" x14ac:dyDescent="0.25">
      <c r="E154" s="3" t="s">
        <v>2336</v>
      </c>
      <c r="F154" s="6">
        <v>1</v>
      </c>
    </row>
    <row r="155" spans="5:6" x14ac:dyDescent="0.25">
      <c r="E155" s="3" t="s">
        <v>9937</v>
      </c>
      <c r="F155" s="6">
        <v>1</v>
      </c>
    </row>
    <row r="156" spans="5:6" x14ac:dyDescent="0.25">
      <c r="E156" s="3" t="s">
        <v>5453</v>
      </c>
      <c r="F156" s="6">
        <v>1</v>
      </c>
    </row>
    <row r="157" spans="5:6" x14ac:dyDescent="0.25">
      <c r="E157" s="3" t="s">
        <v>10450</v>
      </c>
      <c r="F157" s="6">
        <v>1</v>
      </c>
    </row>
    <row r="158" spans="5:6" x14ac:dyDescent="0.25">
      <c r="E158" s="3" t="s">
        <v>6622</v>
      </c>
      <c r="F158" s="6">
        <v>1</v>
      </c>
    </row>
    <row r="159" spans="5:6" x14ac:dyDescent="0.25">
      <c r="E159" s="3" t="s">
        <v>1036</v>
      </c>
      <c r="F159" s="6">
        <v>1</v>
      </c>
    </row>
    <row r="160" spans="5:6" x14ac:dyDescent="0.25">
      <c r="E160" s="3" t="s">
        <v>9012</v>
      </c>
      <c r="F160" s="6">
        <v>1</v>
      </c>
    </row>
    <row r="161" spans="5:6" x14ac:dyDescent="0.25">
      <c r="E161" s="3" t="s">
        <v>9566</v>
      </c>
      <c r="F161" s="6">
        <v>1</v>
      </c>
    </row>
    <row r="162" spans="5:6" x14ac:dyDescent="0.25">
      <c r="E162" s="3" t="s">
        <v>4809</v>
      </c>
      <c r="F162" s="6">
        <v>1</v>
      </c>
    </row>
    <row r="163" spans="5:6" x14ac:dyDescent="0.25">
      <c r="E163" s="3" t="s">
        <v>964</v>
      </c>
      <c r="F163" s="6">
        <v>1</v>
      </c>
    </row>
    <row r="164" spans="5:6" x14ac:dyDescent="0.25">
      <c r="E164" s="3" t="s">
        <v>11428</v>
      </c>
      <c r="F164" s="6">
        <v>1</v>
      </c>
    </row>
    <row r="165" spans="5:6" x14ac:dyDescent="0.25">
      <c r="E165" s="3" t="s">
        <v>2909</v>
      </c>
      <c r="F165" s="6">
        <v>1</v>
      </c>
    </row>
    <row r="166" spans="5:6" x14ac:dyDescent="0.25">
      <c r="E166" s="3" t="s">
        <v>5614</v>
      </c>
      <c r="F166" s="6">
        <v>1</v>
      </c>
    </row>
    <row r="167" spans="5:6" x14ac:dyDescent="0.25">
      <c r="E167" s="3" t="s">
        <v>2791</v>
      </c>
      <c r="F167" s="6">
        <v>1</v>
      </c>
    </row>
    <row r="168" spans="5:6" x14ac:dyDescent="0.25">
      <c r="E168" s="3" t="s">
        <v>1024</v>
      </c>
      <c r="F168" s="6">
        <v>1</v>
      </c>
    </row>
    <row r="169" spans="5:6" x14ac:dyDescent="0.25">
      <c r="E169" s="3" t="s">
        <v>5213</v>
      </c>
      <c r="F169" s="6">
        <v>1</v>
      </c>
    </row>
    <row r="170" spans="5:6" x14ac:dyDescent="0.25">
      <c r="E170" s="3" t="s">
        <v>1292</v>
      </c>
      <c r="F170" s="6">
        <v>1</v>
      </c>
    </row>
    <row r="171" spans="5:6" x14ac:dyDescent="0.25">
      <c r="E171" s="3" t="s">
        <v>1976</v>
      </c>
      <c r="F171" s="6">
        <v>1</v>
      </c>
    </row>
    <row r="172" spans="5:6" x14ac:dyDescent="0.25">
      <c r="E172" s="3" t="s">
        <v>9154</v>
      </c>
      <c r="F172" s="6">
        <v>1</v>
      </c>
    </row>
    <row r="173" spans="5:6" x14ac:dyDescent="0.25">
      <c r="E173" s="3" t="s">
        <v>10987</v>
      </c>
      <c r="F173" s="6">
        <v>1</v>
      </c>
    </row>
    <row r="174" spans="5:6" x14ac:dyDescent="0.25">
      <c r="E174" s="3" t="s">
        <v>3223</v>
      </c>
      <c r="F174" s="6">
        <v>1</v>
      </c>
    </row>
    <row r="175" spans="5:6" x14ac:dyDescent="0.25">
      <c r="E175" s="3" t="s">
        <v>2768</v>
      </c>
      <c r="F175" s="6">
        <v>1</v>
      </c>
    </row>
    <row r="176" spans="5:6" x14ac:dyDescent="0.25">
      <c r="E176" s="3" t="s">
        <v>2779</v>
      </c>
      <c r="F176" s="6">
        <v>1</v>
      </c>
    </row>
    <row r="177" spans="5:6" x14ac:dyDescent="0.25">
      <c r="E177" s="3" t="s">
        <v>2775</v>
      </c>
      <c r="F177" s="6">
        <v>1</v>
      </c>
    </row>
    <row r="178" spans="5:6" x14ac:dyDescent="0.25">
      <c r="E178" s="3" t="s">
        <v>10600</v>
      </c>
      <c r="F178" s="6">
        <v>1</v>
      </c>
    </row>
    <row r="179" spans="5:6" x14ac:dyDescent="0.25">
      <c r="E179" s="3" t="s">
        <v>11645</v>
      </c>
      <c r="F179" s="6">
        <v>1</v>
      </c>
    </row>
    <row r="180" spans="5:6" x14ac:dyDescent="0.25">
      <c r="E180" s="3" t="s">
        <v>990</v>
      </c>
      <c r="F180" s="6">
        <v>1</v>
      </c>
    </row>
    <row r="181" spans="5:6" x14ac:dyDescent="0.25">
      <c r="E181" s="3" t="s">
        <v>11177</v>
      </c>
      <c r="F181" s="6">
        <v>1</v>
      </c>
    </row>
    <row r="182" spans="5:6" x14ac:dyDescent="0.25">
      <c r="E182" s="3" t="s">
        <v>3507</v>
      </c>
      <c r="F182" s="6">
        <v>1</v>
      </c>
    </row>
    <row r="183" spans="5:6" x14ac:dyDescent="0.25">
      <c r="E183" s="3" t="s">
        <v>3674</v>
      </c>
      <c r="F183" s="6">
        <v>1</v>
      </c>
    </row>
    <row r="184" spans="5:6" x14ac:dyDescent="0.25">
      <c r="E184" s="3" t="s">
        <v>7836</v>
      </c>
      <c r="F184" s="6">
        <v>1</v>
      </c>
    </row>
    <row r="185" spans="5:6" x14ac:dyDescent="0.25">
      <c r="E185" s="3" t="s">
        <v>10382</v>
      </c>
      <c r="F185" s="6">
        <v>1</v>
      </c>
    </row>
    <row r="186" spans="5:6" x14ac:dyDescent="0.25">
      <c r="E186" s="3" t="s">
        <v>6660</v>
      </c>
      <c r="F186" s="6">
        <v>1</v>
      </c>
    </row>
    <row r="187" spans="5:6" x14ac:dyDescent="0.25">
      <c r="E187" s="3" t="s">
        <v>10543</v>
      </c>
      <c r="F187" s="6">
        <v>1</v>
      </c>
    </row>
    <row r="188" spans="5:6" x14ac:dyDescent="0.25">
      <c r="E188" s="3" t="s">
        <v>4577</v>
      </c>
      <c r="F188" s="6">
        <v>1</v>
      </c>
    </row>
    <row r="189" spans="5:6" x14ac:dyDescent="0.25">
      <c r="E189" s="3" t="s">
        <v>3480</v>
      </c>
      <c r="F189" s="6">
        <v>1</v>
      </c>
    </row>
    <row r="190" spans="5:6" x14ac:dyDescent="0.25">
      <c r="E190" s="3" t="s">
        <v>4249</v>
      </c>
      <c r="F190" s="6">
        <v>1</v>
      </c>
    </row>
    <row r="191" spans="5:6" x14ac:dyDescent="0.25">
      <c r="E191" s="3" t="s">
        <v>9427</v>
      </c>
      <c r="F191" s="6">
        <v>1</v>
      </c>
    </row>
    <row r="192" spans="5:6" x14ac:dyDescent="0.25">
      <c r="E192" s="3" t="s">
        <v>3485</v>
      </c>
      <c r="F192" s="6">
        <v>1</v>
      </c>
    </row>
    <row r="193" spans="5:6" x14ac:dyDescent="0.25">
      <c r="E193" s="3" t="s">
        <v>10081</v>
      </c>
      <c r="F193" s="6">
        <v>1</v>
      </c>
    </row>
    <row r="194" spans="5:6" x14ac:dyDescent="0.25">
      <c r="E194" s="3" t="s">
        <v>6222</v>
      </c>
      <c r="F194" s="6">
        <v>1</v>
      </c>
    </row>
    <row r="195" spans="5:6" x14ac:dyDescent="0.25">
      <c r="E195" s="3" t="s">
        <v>8642</v>
      </c>
      <c r="F195" s="6">
        <v>1</v>
      </c>
    </row>
    <row r="196" spans="5:6" x14ac:dyDescent="0.25">
      <c r="E196" s="3" t="s">
        <v>2857</v>
      </c>
      <c r="F196" s="6">
        <v>1</v>
      </c>
    </row>
    <row r="197" spans="5:6" x14ac:dyDescent="0.25">
      <c r="E197" s="3" t="s">
        <v>2997</v>
      </c>
      <c r="F197" s="6">
        <v>1</v>
      </c>
    </row>
    <row r="198" spans="5:6" x14ac:dyDescent="0.25">
      <c r="E198" s="3" t="s">
        <v>10664</v>
      </c>
      <c r="F198" s="6">
        <v>1</v>
      </c>
    </row>
    <row r="199" spans="5:6" x14ac:dyDescent="0.25">
      <c r="E199" s="3" t="s">
        <v>6205</v>
      </c>
      <c r="F199" s="6">
        <v>1</v>
      </c>
    </row>
    <row r="200" spans="5:6" x14ac:dyDescent="0.25">
      <c r="E200" s="3" t="s">
        <v>8258</v>
      </c>
      <c r="F200" s="6">
        <v>1</v>
      </c>
    </row>
    <row r="201" spans="5:6" x14ac:dyDescent="0.25">
      <c r="E201" s="3" t="s">
        <v>10695</v>
      </c>
      <c r="F201" s="6">
        <v>1</v>
      </c>
    </row>
    <row r="202" spans="5:6" x14ac:dyDescent="0.25">
      <c r="E202" s="3" t="s">
        <v>1190</v>
      </c>
      <c r="F202" s="6">
        <v>1</v>
      </c>
    </row>
    <row r="203" spans="5:6" x14ac:dyDescent="0.25">
      <c r="E203" s="3" t="s">
        <v>2899</v>
      </c>
      <c r="F203" s="6">
        <v>1</v>
      </c>
    </row>
    <row r="204" spans="5:6" x14ac:dyDescent="0.25">
      <c r="E204" s="3" t="s">
        <v>8248</v>
      </c>
      <c r="F204" s="6">
        <v>1</v>
      </c>
    </row>
    <row r="205" spans="5:6" x14ac:dyDescent="0.25">
      <c r="E205" s="3" t="s">
        <v>5490</v>
      </c>
      <c r="F205" s="6">
        <v>1</v>
      </c>
    </row>
    <row r="206" spans="5:6" x14ac:dyDescent="0.25">
      <c r="E206" s="3" t="s">
        <v>9037</v>
      </c>
      <c r="F206" s="6">
        <v>1</v>
      </c>
    </row>
    <row r="207" spans="5:6" x14ac:dyDescent="0.25">
      <c r="E207" s="3" t="s">
        <v>5597</v>
      </c>
      <c r="F207" s="6">
        <v>1</v>
      </c>
    </row>
    <row r="208" spans="5:6" x14ac:dyDescent="0.25">
      <c r="E208" s="3" t="s">
        <v>11336</v>
      </c>
      <c r="F208" s="6">
        <v>1</v>
      </c>
    </row>
    <row r="209" spans="5:6" x14ac:dyDescent="0.25">
      <c r="E209" s="3" t="s">
        <v>825</v>
      </c>
      <c r="F209" s="6">
        <v>1</v>
      </c>
    </row>
    <row r="210" spans="5:6" x14ac:dyDescent="0.25">
      <c r="E210" s="3" t="s">
        <v>9542</v>
      </c>
      <c r="F210" s="6">
        <v>1</v>
      </c>
    </row>
    <row r="211" spans="5:6" x14ac:dyDescent="0.25">
      <c r="E211" s="3" t="s">
        <v>11021</v>
      </c>
      <c r="F211" s="6">
        <v>1</v>
      </c>
    </row>
    <row r="212" spans="5:6" x14ac:dyDescent="0.25">
      <c r="E212" s="3" t="s">
        <v>2284</v>
      </c>
      <c r="F212" s="6">
        <v>1</v>
      </c>
    </row>
    <row r="213" spans="5:6" x14ac:dyDescent="0.25">
      <c r="E213" s="3" t="s">
        <v>9839</v>
      </c>
      <c r="F213" s="6">
        <v>1</v>
      </c>
    </row>
    <row r="214" spans="5:6" x14ac:dyDescent="0.25">
      <c r="E214" s="3" t="s">
        <v>7371</v>
      </c>
      <c r="F214" s="6">
        <v>1</v>
      </c>
    </row>
    <row r="215" spans="5:6" x14ac:dyDescent="0.25">
      <c r="E215" s="3" t="s">
        <v>4764</v>
      </c>
      <c r="F215" s="6">
        <v>1</v>
      </c>
    </row>
    <row r="216" spans="5:6" x14ac:dyDescent="0.25">
      <c r="E216" s="3" t="s">
        <v>6705</v>
      </c>
      <c r="F216" s="6">
        <v>1</v>
      </c>
    </row>
    <row r="217" spans="5:6" x14ac:dyDescent="0.25">
      <c r="E217" s="3" t="s">
        <v>4339</v>
      </c>
      <c r="F217" s="6">
        <v>1</v>
      </c>
    </row>
    <row r="218" spans="5:6" x14ac:dyDescent="0.25">
      <c r="E218" s="3" t="s">
        <v>6717</v>
      </c>
      <c r="F218" s="6">
        <v>1</v>
      </c>
    </row>
    <row r="219" spans="5:6" x14ac:dyDescent="0.25">
      <c r="E219" s="3" t="s">
        <v>4139</v>
      </c>
      <c r="F219" s="6">
        <v>1</v>
      </c>
    </row>
    <row r="220" spans="5:6" x14ac:dyDescent="0.25">
      <c r="E220" s="3" t="s">
        <v>8295</v>
      </c>
      <c r="F220" s="6">
        <v>1</v>
      </c>
    </row>
    <row r="221" spans="5:6" x14ac:dyDescent="0.25">
      <c r="E221" s="3" t="s">
        <v>10328</v>
      </c>
      <c r="F221" s="6">
        <v>1</v>
      </c>
    </row>
    <row r="222" spans="5:6" x14ac:dyDescent="0.25">
      <c r="E222" s="3" t="s">
        <v>7501</v>
      </c>
      <c r="F222" s="6">
        <v>1</v>
      </c>
    </row>
    <row r="223" spans="5:6" x14ac:dyDescent="0.25">
      <c r="E223" s="3" t="s">
        <v>8277</v>
      </c>
      <c r="F223" s="6">
        <v>1</v>
      </c>
    </row>
    <row r="224" spans="5:6" x14ac:dyDescent="0.25">
      <c r="E224" s="3" t="s">
        <v>10333</v>
      </c>
      <c r="F224" s="6">
        <v>1</v>
      </c>
    </row>
    <row r="225" spans="5:6" x14ac:dyDescent="0.25">
      <c r="E225" s="3" t="s">
        <v>3888</v>
      </c>
      <c r="F225" s="6">
        <v>1</v>
      </c>
    </row>
    <row r="226" spans="5:6" x14ac:dyDescent="0.25">
      <c r="E226" s="3" t="s">
        <v>8253</v>
      </c>
      <c r="F226" s="6">
        <v>1</v>
      </c>
    </row>
    <row r="227" spans="5:6" x14ac:dyDescent="0.25">
      <c r="E227" s="3" t="s">
        <v>2881</v>
      </c>
      <c r="F227" s="6">
        <v>1</v>
      </c>
    </row>
    <row r="228" spans="5:6" x14ac:dyDescent="0.25">
      <c r="E228" s="3" t="s">
        <v>8963</v>
      </c>
      <c r="F228" s="6">
        <v>1</v>
      </c>
    </row>
    <row r="229" spans="5:6" x14ac:dyDescent="0.25">
      <c r="E229" s="3" t="s">
        <v>7196</v>
      </c>
      <c r="F229" s="6">
        <v>1</v>
      </c>
    </row>
    <row r="230" spans="5:6" x14ac:dyDescent="0.25">
      <c r="E230" s="3" t="s">
        <v>8956</v>
      </c>
      <c r="F230" s="6">
        <v>1</v>
      </c>
    </row>
    <row r="231" spans="5:6" x14ac:dyDescent="0.25">
      <c r="E231" s="3" t="s">
        <v>10781</v>
      </c>
      <c r="F231" s="6">
        <v>1</v>
      </c>
    </row>
    <row r="232" spans="5:6" x14ac:dyDescent="0.25">
      <c r="E232" s="3" t="s">
        <v>6135</v>
      </c>
      <c r="F232" s="6">
        <v>1</v>
      </c>
    </row>
    <row r="233" spans="5:6" x14ac:dyDescent="0.25">
      <c r="E233" s="3" t="s">
        <v>6790</v>
      </c>
      <c r="F233" s="6">
        <v>1</v>
      </c>
    </row>
    <row r="234" spans="5:6" x14ac:dyDescent="0.25">
      <c r="E234" s="3" t="s">
        <v>10992</v>
      </c>
      <c r="F234" s="6">
        <v>1</v>
      </c>
    </row>
    <row r="235" spans="5:6" x14ac:dyDescent="0.25">
      <c r="E235" s="3" t="s">
        <v>2118</v>
      </c>
      <c r="F235" s="6">
        <v>1</v>
      </c>
    </row>
    <row r="236" spans="5:6" x14ac:dyDescent="0.25">
      <c r="E236" s="3" t="s">
        <v>11164</v>
      </c>
      <c r="F236" s="6">
        <v>1</v>
      </c>
    </row>
    <row r="237" spans="5:6" x14ac:dyDescent="0.25">
      <c r="E237" s="3" t="s">
        <v>657</v>
      </c>
      <c r="F237" s="6">
        <v>1</v>
      </c>
    </row>
    <row r="238" spans="5:6" x14ac:dyDescent="0.25">
      <c r="E238" s="3" t="s">
        <v>3790</v>
      </c>
      <c r="F238" s="6">
        <v>1</v>
      </c>
    </row>
    <row r="239" spans="5:6" x14ac:dyDescent="0.25">
      <c r="E239" s="3" t="s">
        <v>11671</v>
      </c>
      <c r="F239" s="6">
        <v>1</v>
      </c>
    </row>
    <row r="240" spans="5:6" x14ac:dyDescent="0.25">
      <c r="E240" s="3" t="s">
        <v>3249</v>
      </c>
      <c r="F240" s="6">
        <v>1</v>
      </c>
    </row>
    <row r="241" spans="5:6" x14ac:dyDescent="0.25">
      <c r="E241" s="3" t="s">
        <v>8159</v>
      </c>
      <c r="F241" s="6">
        <v>1</v>
      </c>
    </row>
    <row r="242" spans="5:6" x14ac:dyDescent="0.25">
      <c r="E242" s="3" t="s">
        <v>2894</v>
      </c>
      <c r="F242" s="6">
        <v>1</v>
      </c>
    </row>
    <row r="243" spans="5:6" x14ac:dyDescent="0.25">
      <c r="E243" s="3" t="s">
        <v>10968</v>
      </c>
      <c r="F243" s="6">
        <v>1</v>
      </c>
    </row>
    <row r="244" spans="5:6" x14ac:dyDescent="0.25">
      <c r="E244" s="3" t="s">
        <v>3347</v>
      </c>
      <c r="F244" s="6">
        <v>1</v>
      </c>
    </row>
    <row r="245" spans="5:6" x14ac:dyDescent="0.25">
      <c r="E245" s="3" t="s">
        <v>10420</v>
      </c>
      <c r="F245" s="6">
        <v>1</v>
      </c>
    </row>
    <row r="246" spans="5:6" x14ac:dyDescent="0.25">
      <c r="E246" s="3" t="s">
        <v>2382</v>
      </c>
      <c r="F246" s="6">
        <v>1</v>
      </c>
    </row>
    <row r="247" spans="5:6" x14ac:dyDescent="0.25">
      <c r="E247" s="3" t="s">
        <v>2904</v>
      </c>
      <c r="F247" s="6">
        <v>1</v>
      </c>
    </row>
    <row r="248" spans="5:6" x14ac:dyDescent="0.25">
      <c r="E248" s="3" t="s">
        <v>8007</v>
      </c>
      <c r="F248" s="6">
        <v>1</v>
      </c>
    </row>
    <row r="249" spans="5:6" x14ac:dyDescent="0.25">
      <c r="E249" s="3" t="s">
        <v>3389</v>
      </c>
      <c r="F249" s="6">
        <v>1</v>
      </c>
    </row>
    <row r="250" spans="5:6" x14ac:dyDescent="0.25">
      <c r="E250" s="3" t="s">
        <v>1739</v>
      </c>
      <c r="F250" s="6">
        <v>1</v>
      </c>
    </row>
    <row r="251" spans="5:6" x14ac:dyDescent="0.25">
      <c r="E251" s="3" t="s">
        <v>6591</v>
      </c>
      <c r="F251" s="6">
        <v>1</v>
      </c>
    </row>
    <row r="252" spans="5:6" x14ac:dyDescent="0.25">
      <c r="E252" s="3" t="s">
        <v>2271</v>
      </c>
      <c r="F252" s="6">
        <v>1</v>
      </c>
    </row>
    <row r="253" spans="5:6" x14ac:dyDescent="0.25">
      <c r="E253" s="3" t="s">
        <v>6601</v>
      </c>
      <c r="F253" s="6">
        <v>1</v>
      </c>
    </row>
    <row r="254" spans="5:6" x14ac:dyDescent="0.25">
      <c r="E254" s="3" t="s">
        <v>6596</v>
      </c>
      <c r="F254" s="6">
        <v>1</v>
      </c>
    </row>
    <row r="255" spans="5:6" x14ac:dyDescent="0.25">
      <c r="E255" s="3" t="s">
        <v>11556</v>
      </c>
      <c r="F255" s="6">
        <v>1</v>
      </c>
    </row>
    <row r="256" spans="5:6" x14ac:dyDescent="0.25">
      <c r="E256" s="3" t="s">
        <v>7972</v>
      </c>
      <c r="F256" s="6">
        <v>1</v>
      </c>
    </row>
    <row r="257" spans="5:6" x14ac:dyDescent="0.25">
      <c r="E257" s="3" t="s">
        <v>8208</v>
      </c>
      <c r="F257" s="6">
        <v>1</v>
      </c>
    </row>
    <row r="258" spans="5:6" x14ac:dyDescent="0.25">
      <c r="E258" s="3" t="s">
        <v>6936</v>
      </c>
      <c r="F258" s="6">
        <v>1</v>
      </c>
    </row>
    <row r="259" spans="5:6" x14ac:dyDescent="0.25">
      <c r="E259" s="3" t="s">
        <v>7415</v>
      </c>
      <c r="F259" s="6">
        <v>1</v>
      </c>
    </row>
    <row r="260" spans="5:6" x14ac:dyDescent="0.25">
      <c r="E260" s="3" t="s">
        <v>2695</v>
      </c>
      <c r="F260" s="6">
        <v>1</v>
      </c>
    </row>
    <row r="261" spans="5:6" x14ac:dyDescent="0.25">
      <c r="E261" s="3" t="s">
        <v>2602</v>
      </c>
      <c r="F261" s="6">
        <v>1</v>
      </c>
    </row>
    <row r="262" spans="5:6" x14ac:dyDescent="0.25">
      <c r="E262" s="3" t="s">
        <v>1676</v>
      </c>
      <c r="F262" s="6">
        <v>1</v>
      </c>
    </row>
    <row r="263" spans="5:6" x14ac:dyDescent="0.25">
      <c r="E263" s="3" t="s">
        <v>5955</v>
      </c>
      <c r="F263" s="6">
        <v>1</v>
      </c>
    </row>
    <row r="264" spans="5:6" x14ac:dyDescent="0.25">
      <c r="E264" s="3" t="s">
        <v>9887</v>
      </c>
      <c r="F264" s="6">
        <v>1</v>
      </c>
    </row>
    <row r="265" spans="5:6" x14ac:dyDescent="0.25">
      <c r="E265" s="3" t="s">
        <v>5001</v>
      </c>
      <c r="F265" s="6">
        <v>1</v>
      </c>
    </row>
    <row r="266" spans="5:6" x14ac:dyDescent="0.25">
      <c r="E266" s="3" t="s">
        <v>7925</v>
      </c>
      <c r="F266" s="6">
        <v>1</v>
      </c>
    </row>
    <row r="267" spans="5:6" x14ac:dyDescent="0.25">
      <c r="E267" s="3" t="s">
        <v>6856</v>
      </c>
      <c r="F267" s="6">
        <v>1</v>
      </c>
    </row>
    <row r="268" spans="5:6" x14ac:dyDescent="0.25">
      <c r="E268" s="3" t="s">
        <v>4267</v>
      </c>
      <c r="F268" s="6">
        <v>1</v>
      </c>
    </row>
    <row r="269" spans="5:6" x14ac:dyDescent="0.25">
      <c r="E269" s="3" t="s">
        <v>2740</v>
      </c>
      <c r="F269" s="6">
        <v>1</v>
      </c>
    </row>
    <row r="270" spans="5:6" x14ac:dyDescent="0.25">
      <c r="E270" s="3" t="s">
        <v>11388</v>
      </c>
      <c r="F270" s="6">
        <v>1</v>
      </c>
    </row>
    <row r="271" spans="5:6" x14ac:dyDescent="0.25">
      <c r="E271" s="3" t="s">
        <v>4707</v>
      </c>
      <c r="F271" s="6">
        <v>1</v>
      </c>
    </row>
    <row r="272" spans="5:6" x14ac:dyDescent="0.25">
      <c r="E272" s="3" t="s">
        <v>10569</v>
      </c>
      <c r="F272" s="6">
        <v>1</v>
      </c>
    </row>
    <row r="273" spans="5:6" x14ac:dyDescent="0.25">
      <c r="E273" s="3" t="s">
        <v>11770</v>
      </c>
      <c r="F273" s="6">
        <v>1</v>
      </c>
    </row>
    <row r="274" spans="5:6" x14ac:dyDescent="0.25">
      <c r="E274" s="3" t="s">
        <v>3743</v>
      </c>
      <c r="F274" s="6">
        <v>1</v>
      </c>
    </row>
    <row r="275" spans="5:6" x14ac:dyDescent="0.25">
      <c r="E275" s="3" t="s">
        <v>10700</v>
      </c>
      <c r="F275" s="6">
        <v>1</v>
      </c>
    </row>
    <row r="276" spans="5:6" x14ac:dyDescent="0.25">
      <c r="E276" s="3" t="s">
        <v>7335</v>
      </c>
      <c r="F276" s="6">
        <v>1</v>
      </c>
    </row>
    <row r="277" spans="5:6" x14ac:dyDescent="0.25">
      <c r="E277" s="3" t="s">
        <v>9325</v>
      </c>
      <c r="F277" s="6">
        <v>1</v>
      </c>
    </row>
    <row r="278" spans="5:6" x14ac:dyDescent="0.25">
      <c r="E278" s="3" t="s">
        <v>10069</v>
      </c>
      <c r="F278" s="6">
        <v>1</v>
      </c>
    </row>
    <row r="279" spans="5:6" x14ac:dyDescent="0.25">
      <c r="E279" s="3" t="s">
        <v>3776</v>
      </c>
      <c r="F279" s="6">
        <v>1</v>
      </c>
    </row>
    <row r="280" spans="5:6" x14ac:dyDescent="0.25">
      <c r="E280" s="3" t="s">
        <v>11739</v>
      </c>
      <c r="F280" s="6">
        <v>1</v>
      </c>
    </row>
    <row r="281" spans="5:6" x14ac:dyDescent="0.25">
      <c r="E281" s="3" t="s">
        <v>4437</v>
      </c>
      <c r="F281" s="6">
        <v>1</v>
      </c>
    </row>
    <row r="282" spans="5:6" x14ac:dyDescent="0.25">
      <c r="E282" s="3" t="s">
        <v>997</v>
      </c>
      <c r="F282" s="6">
        <v>1</v>
      </c>
    </row>
    <row r="283" spans="5:6" x14ac:dyDescent="0.25">
      <c r="E283" s="3" t="s">
        <v>7077</v>
      </c>
      <c r="F283" s="6">
        <v>1</v>
      </c>
    </row>
    <row r="284" spans="5:6" x14ac:dyDescent="0.25">
      <c r="E284" s="3" t="s">
        <v>5630</v>
      </c>
      <c r="F284" s="6">
        <v>1</v>
      </c>
    </row>
    <row r="285" spans="5:6" x14ac:dyDescent="0.25">
      <c r="E285" s="3" t="s">
        <v>3086</v>
      </c>
      <c r="F285" s="6">
        <v>1</v>
      </c>
    </row>
    <row r="286" spans="5:6" x14ac:dyDescent="0.25">
      <c r="E286" s="3" t="s">
        <v>8743</v>
      </c>
      <c r="F286" s="6">
        <v>1</v>
      </c>
    </row>
    <row r="287" spans="5:6" x14ac:dyDescent="0.25">
      <c r="E287" s="3" t="s">
        <v>2916</v>
      </c>
      <c r="F287" s="6">
        <v>1</v>
      </c>
    </row>
    <row r="288" spans="5:6" x14ac:dyDescent="0.25">
      <c r="E288" s="3" t="s">
        <v>4082</v>
      </c>
      <c r="F288" s="6">
        <v>1</v>
      </c>
    </row>
    <row r="289" spans="5:6" x14ac:dyDescent="0.25">
      <c r="E289" s="3" t="s">
        <v>10718</v>
      </c>
      <c r="F289" s="6">
        <v>1</v>
      </c>
    </row>
    <row r="290" spans="5:6" x14ac:dyDescent="0.25">
      <c r="E290" s="3" t="s">
        <v>10625</v>
      </c>
      <c r="F290" s="6">
        <v>1</v>
      </c>
    </row>
    <row r="291" spans="5:6" x14ac:dyDescent="0.25">
      <c r="E291" s="3" t="s">
        <v>10866</v>
      </c>
      <c r="F291" s="6">
        <v>1</v>
      </c>
    </row>
    <row r="292" spans="5:6" x14ac:dyDescent="0.25">
      <c r="E292" s="3" t="s">
        <v>857</v>
      </c>
      <c r="F292" s="6">
        <v>1</v>
      </c>
    </row>
    <row r="293" spans="5:6" x14ac:dyDescent="0.25">
      <c r="E293" s="3" t="s">
        <v>5986</v>
      </c>
      <c r="F293" s="6">
        <v>1</v>
      </c>
    </row>
    <row r="294" spans="5:6" x14ac:dyDescent="0.25">
      <c r="E294" s="3" t="s">
        <v>4545</v>
      </c>
      <c r="F294" s="6">
        <v>1</v>
      </c>
    </row>
    <row r="295" spans="5:6" x14ac:dyDescent="0.25">
      <c r="E295" s="3" t="s">
        <v>676</v>
      </c>
      <c r="F295" s="6">
        <v>1</v>
      </c>
    </row>
    <row r="296" spans="5:6" x14ac:dyDescent="0.25">
      <c r="E296" s="3" t="s">
        <v>3553</v>
      </c>
      <c r="F296" s="6">
        <v>1</v>
      </c>
    </row>
    <row r="297" spans="5:6" x14ac:dyDescent="0.25">
      <c r="E297" s="3" t="s">
        <v>2184</v>
      </c>
      <c r="F297" s="6">
        <v>1</v>
      </c>
    </row>
    <row r="298" spans="5:6" x14ac:dyDescent="0.25">
      <c r="E298" s="3" t="s">
        <v>4876</v>
      </c>
      <c r="F298" s="6">
        <v>1</v>
      </c>
    </row>
    <row r="299" spans="5:6" x14ac:dyDescent="0.25">
      <c r="E299" s="3" t="s">
        <v>1401</v>
      </c>
      <c r="F299" s="6">
        <v>1</v>
      </c>
    </row>
    <row r="300" spans="5:6" x14ac:dyDescent="0.25">
      <c r="E300" s="3" t="s">
        <v>4444</v>
      </c>
      <c r="F300" s="6">
        <v>1</v>
      </c>
    </row>
    <row r="301" spans="5:6" x14ac:dyDescent="0.25">
      <c r="E301" s="3" t="s">
        <v>3359</v>
      </c>
      <c r="F301" s="6">
        <v>1</v>
      </c>
    </row>
    <row r="302" spans="5:6" x14ac:dyDescent="0.25">
      <c r="E302" s="3" t="s">
        <v>3354</v>
      </c>
      <c r="F302" s="6">
        <v>1</v>
      </c>
    </row>
    <row r="303" spans="5:6" x14ac:dyDescent="0.25">
      <c r="E303" s="3" t="s">
        <v>3266</v>
      </c>
      <c r="F303" s="6">
        <v>1</v>
      </c>
    </row>
    <row r="304" spans="5:6" x14ac:dyDescent="0.25">
      <c r="E304" s="3" t="s">
        <v>5058</v>
      </c>
      <c r="F304" s="6">
        <v>1</v>
      </c>
    </row>
    <row r="305" spans="5:6" x14ac:dyDescent="0.25">
      <c r="E305" s="3" t="s">
        <v>4313</v>
      </c>
      <c r="F305" s="6">
        <v>1</v>
      </c>
    </row>
    <row r="306" spans="5:6" x14ac:dyDescent="0.25">
      <c r="E306" s="3" t="s">
        <v>14</v>
      </c>
      <c r="F306" s="6">
        <v>1</v>
      </c>
    </row>
    <row r="307" spans="5:6" x14ac:dyDescent="0.25">
      <c r="E307" s="3" t="s">
        <v>6727</v>
      </c>
      <c r="F307" s="6">
        <v>1</v>
      </c>
    </row>
    <row r="308" spans="5:6" x14ac:dyDescent="0.25">
      <c r="E308" s="3" t="s">
        <v>8500</v>
      </c>
      <c r="F308" s="6">
        <v>1</v>
      </c>
    </row>
    <row r="309" spans="5:6" x14ac:dyDescent="0.25">
      <c r="E309" s="3" t="s">
        <v>8263</v>
      </c>
      <c r="F309" s="6">
        <v>1</v>
      </c>
    </row>
    <row r="310" spans="5:6" x14ac:dyDescent="0.25">
      <c r="E310" s="3" t="s">
        <v>19</v>
      </c>
      <c r="F310" s="6">
        <v>1</v>
      </c>
    </row>
    <row r="311" spans="5:6" x14ac:dyDescent="0.25">
      <c r="E311" s="3" t="s">
        <v>6835</v>
      </c>
      <c r="F311" s="6">
        <v>1</v>
      </c>
    </row>
    <row r="312" spans="5:6" x14ac:dyDescent="0.25">
      <c r="E312" s="3" t="s">
        <v>9646</v>
      </c>
      <c r="F312" s="6">
        <v>1</v>
      </c>
    </row>
    <row r="313" spans="5:6" x14ac:dyDescent="0.25">
      <c r="E313" s="3" t="s">
        <v>9335</v>
      </c>
      <c r="F313" s="6">
        <v>1</v>
      </c>
    </row>
    <row r="314" spans="5:6" x14ac:dyDescent="0.25">
      <c r="E314" s="3" t="s">
        <v>1535</v>
      </c>
      <c r="F314" s="6">
        <v>1</v>
      </c>
    </row>
    <row r="315" spans="5:6" x14ac:dyDescent="0.25">
      <c r="E315" s="3" t="s">
        <v>1135</v>
      </c>
      <c r="F315" s="6">
        <v>1</v>
      </c>
    </row>
    <row r="316" spans="5:6" x14ac:dyDescent="0.25">
      <c r="E316" s="3" t="s">
        <v>576</v>
      </c>
      <c r="F316" s="6">
        <v>1</v>
      </c>
    </row>
    <row r="317" spans="5:6" x14ac:dyDescent="0.25">
      <c r="E317" s="3" t="s">
        <v>9880</v>
      </c>
      <c r="F317" s="6">
        <v>1</v>
      </c>
    </row>
    <row r="318" spans="5:6" x14ac:dyDescent="0.25">
      <c r="E318" s="3" t="s">
        <v>4601</v>
      </c>
      <c r="F318" s="6">
        <v>1</v>
      </c>
    </row>
    <row r="319" spans="5:6" x14ac:dyDescent="0.25">
      <c r="E319" s="3" t="s">
        <v>5260</v>
      </c>
      <c r="F319" s="6">
        <v>1</v>
      </c>
    </row>
    <row r="320" spans="5:6" x14ac:dyDescent="0.25">
      <c r="E320" s="3" t="s">
        <v>2819</v>
      </c>
      <c r="F320" s="6">
        <v>1</v>
      </c>
    </row>
    <row r="321" spans="5:6" x14ac:dyDescent="0.25">
      <c r="E321" s="3" t="s">
        <v>89</v>
      </c>
      <c r="F321" s="6">
        <v>1</v>
      </c>
    </row>
    <row r="322" spans="5:6" x14ac:dyDescent="0.25">
      <c r="E322" s="3" t="s">
        <v>2565</v>
      </c>
      <c r="F322" s="6">
        <v>1</v>
      </c>
    </row>
    <row r="323" spans="5:6" x14ac:dyDescent="0.25">
      <c r="E323" s="3" t="s">
        <v>4232</v>
      </c>
      <c r="F323" s="6">
        <v>1</v>
      </c>
    </row>
    <row r="324" spans="5:6" x14ac:dyDescent="0.25">
      <c r="E324" s="3" t="s">
        <v>2040</v>
      </c>
      <c r="F324" s="6">
        <v>1</v>
      </c>
    </row>
    <row r="325" spans="5:6" x14ac:dyDescent="0.25">
      <c r="E325" s="3" t="s">
        <v>10155</v>
      </c>
      <c r="F325" s="6">
        <v>1</v>
      </c>
    </row>
    <row r="326" spans="5:6" x14ac:dyDescent="0.25">
      <c r="E326" s="3" t="s">
        <v>6516</v>
      </c>
      <c r="F326" s="6">
        <v>1</v>
      </c>
    </row>
    <row r="327" spans="5:6" x14ac:dyDescent="0.25">
      <c r="E327" s="3" t="s">
        <v>7491</v>
      </c>
      <c r="F327" s="6">
        <v>1</v>
      </c>
    </row>
    <row r="328" spans="5:6" x14ac:dyDescent="0.25">
      <c r="E328" s="3" t="s">
        <v>757</v>
      </c>
      <c r="F328" s="6">
        <v>1</v>
      </c>
    </row>
    <row r="329" spans="5:6" x14ac:dyDescent="0.25">
      <c r="E329" s="3" t="s">
        <v>8707</v>
      </c>
      <c r="F329" s="6">
        <v>1</v>
      </c>
    </row>
    <row r="330" spans="5:6" x14ac:dyDescent="0.25">
      <c r="E330" s="3" t="s">
        <v>2688</v>
      </c>
      <c r="F330" s="6">
        <v>1</v>
      </c>
    </row>
    <row r="331" spans="5:6" x14ac:dyDescent="0.25">
      <c r="E331" s="3" t="s">
        <v>9235</v>
      </c>
      <c r="F331" s="6">
        <v>1</v>
      </c>
    </row>
    <row r="332" spans="5:6" x14ac:dyDescent="0.25">
      <c r="E332" s="3" t="s">
        <v>9894</v>
      </c>
      <c r="F332" s="6">
        <v>1</v>
      </c>
    </row>
    <row r="333" spans="5:6" x14ac:dyDescent="0.25">
      <c r="E333" s="3" t="s">
        <v>7269</v>
      </c>
      <c r="F333" s="6">
        <v>1</v>
      </c>
    </row>
    <row r="334" spans="5:6" x14ac:dyDescent="0.25">
      <c r="E334" s="3" t="s">
        <v>8282</v>
      </c>
      <c r="F334" s="6">
        <v>1</v>
      </c>
    </row>
    <row r="335" spans="5:6" x14ac:dyDescent="0.25">
      <c r="E335" s="3" t="s">
        <v>2250</v>
      </c>
      <c r="F335" s="6">
        <v>1</v>
      </c>
    </row>
    <row r="336" spans="5:6" x14ac:dyDescent="0.25">
      <c r="E336" s="3" t="s">
        <v>1235</v>
      </c>
      <c r="F336" s="6">
        <v>1</v>
      </c>
    </row>
    <row r="337" spans="5:6" x14ac:dyDescent="0.25">
      <c r="E337" s="3" t="s">
        <v>6154</v>
      </c>
      <c r="F337" s="6">
        <v>1</v>
      </c>
    </row>
    <row r="338" spans="5:6" x14ac:dyDescent="0.25">
      <c r="E338" s="3" t="s">
        <v>6528</v>
      </c>
      <c r="F338" s="6">
        <v>1</v>
      </c>
    </row>
    <row r="339" spans="5:6" x14ac:dyDescent="0.25">
      <c r="E339" s="3" t="s">
        <v>7239</v>
      </c>
      <c r="F339" s="6">
        <v>1</v>
      </c>
    </row>
    <row r="340" spans="5:6" x14ac:dyDescent="0.25">
      <c r="E340" s="3" t="s">
        <v>1334</v>
      </c>
      <c r="F340" s="6">
        <v>1</v>
      </c>
    </row>
    <row r="341" spans="5:6" x14ac:dyDescent="0.25">
      <c r="E341" s="3" t="s">
        <v>1951</v>
      </c>
      <c r="F341" s="6">
        <v>1</v>
      </c>
    </row>
    <row r="342" spans="5:6" x14ac:dyDescent="0.25">
      <c r="E342" s="3" t="s">
        <v>8694</v>
      </c>
      <c r="F342" s="6">
        <v>1</v>
      </c>
    </row>
    <row r="343" spans="5:6" x14ac:dyDescent="0.25">
      <c r="E343" s="3" t="s">
        <v>4087</v>
      </c>
      <c r="F343" s="6">
        <v>1</v>
      </c>
    </row>
    <row r="344" spans="5:6" x14ac:dyDescent="0.25">
      <c r="E344" s="3" t="s">
        <v>11081</v>
      </c>
      <c r="F344" s="6">
        <v>1</v>
      </c>
    </row>
    <row r="345" spans="5:6" x14ac:dyDescent="0.25">
      <c r="E345" s="3" t="s">
        <v>6265</v>
      </c>
      <c r="F345" s="6">
        <v>1</v>
      </c>
    </row>
    <row r="346" spans="5:6" x14ac:dyDescent="0.25">
      <c r="E346" s="3" t="s">
        <v>2843</v>
      </c>
      <c r="F346" s="6">
        <v>1</v>
      </c>
    </row>
    <row r="347" spans="5:6" x14ac:dyDescent="0.25">
      <c r="E347" s="3" t="s">
        <v>5918</v>
      </c>
      <c r="F347" s="6">
        <v>1</v>
      </c>
    </row>
    <row r="348" spans="5:6" x14ac:dyDescent="0.25">
      <c r="E348" s="3" t="s">
        <v>3835</v>
      </c>
      <c r="F348" s="6">
        <v>1</v>
      </c>
    </row>
    <row r="349" spans="5:6" x14ac:dyDescent="0.25">
      <c r="E349" s="3" t="s">
        <v>4525</v>
      </c>
      <c r="F349" s="6">
        <v>1</v>
      </c>
    </row>
    <row r="350" spans="5:6" x14ac:dyDescent="0.25">
      <c r="E350" s="3" t="s">
        <v>10914</v>
      </c>
      <c r="F350" s="6">
        <v>1</v>
      </c>
    </row>
    <row r="351" spans="5:6" x14ac:dyDescent="0.25">
      <c r="E351" s="3" t="s">
        <v>8949</v>
      </c>
      <c r="F351" s="6">
        <v>1</v>
      </c>
    </row>
    <row r="352" spans="5:6" x14ac:dyDescent="0.25">
      <c r="E352" s="3" t="s">
        <v>8192</v>
      </c>
      <c r="F352" s="6">
        <v>1</v>
      </c>
    </row>
    <row r="353" spans="5:6" x14ac:dyDescent="0.25">
      <c r="E353" s="3" t="s">
        <v>1361</v>
      </c>
      <c r="F353" s="6">
        <v>1</v>
      </c>
    </row>
    <row r="354" spans="5:6" x14ac:dyDescent="0.25">
      <c r="E354" s="3" t="s">
        <v>3581</v>
      </c>
      <c r="F354" s="6">
        <v>1</v>
      </c>
    </row>
    <row r="355" spans="5:6" x14ac:dyDescent="0.25">
      <c r="E355" s="3" t="s">
        <v>9758</v>
      </c>
      <c r="F355" s="6">
        <v>1</v>
      </c>
    </row>
    <row r="356" spans="5:6" x14ac:dyDescent="0.25">
      <c r="E356" s="3" t="s">
        <v>3806</v>
      </c>
      <c r="F356" s="6">
        <v>1</v>
      </c>
    </row>
    <row r="357" spans="5:6" x14ac:dyDescent="0.25">
      <c r="E357" s="3" t="s">
        <v>6890</v>
      </c>
      <c r="F357" s="6">
        <v>1</v>
      </c>
    </row>
    <row r="358" spans="5:6" x14ac:dyDescent="0.25">
      <c r="E358" s="3" t="s">
        <v>1156</v>
      </c>
      <c r="F358" s="6">
        <v>1</v>
      </c>
    </row>
    <row r="359" spans="5:6" x14ac:dyDescent="0.25">
      <c r="E359" s="3" t="s">
        <v>11508</v>
      </c>
      <c r="F359" s="6">
        <v>1</v>
      </c>
    </row>
    <row r="360" spans="5:6" x14ac:dyDescent="0.25">
      <c r="E360" s="3" t="s">
        <v>9870</v>
      </c>
      <c r="F360" s="6">
        <v>1</v>
      </c>
    </row>
    <row r="361" spans="5:6" x14ac:dyDescent="0.25">
      <c r="E361" s="3" t="s">
        <v>4520</v>
      </c>
      <c r="F361" s="6">
        <v>1</v>
      </c>
    </row>
    <row r="362" spans="5:6" x14ac:dyDescent="0.25">
      <c r="E362" s="3" t="s">
        <v>4215</v>
      </c>
      <c r="F362" s="6">
        <v>1</v>
      </c>
    </row>
    <row r="363" spans="5:6" x14ac:dyDescent="0.25">
      <c r="E363" s="3" t="s">
        <v>1450</v>
      </c>
      <c r="F363" s="6">
        <v>1</v>
      </c>
    </row>
    <row r="364" spans="5:6" x14ac:dyDescent="0.25">
      <c r="E364" s="3" t="s">
        <v>11531</v>
      </c>
      <c r="F364" s="6">
        <v>1</v>
      </c>
    </row>
    <row r="365" spans="5:6" x14ac:dyDescent="0.25">
      <c r="E365" s="3" t="s">
        <v>1664</v>
      </c>
      <c r="F365" s="6">
        <v>1</v>
      </c>
    </row>
    <row r="366" spans="5:6" x14ac:dyDescent="0.25">
      <c r="E366" s="3" t="s">
        <v>11496</v>
      </c>
      <c r="F366" s="6">
        <v>1</v>
      </c>
    </row>
    <row r="367" spans="5:6" x14ac:dyDescent="0.25">
      <c r="E367" s="3" t="s">
        <v>11110</v>
      </c>
      <c r="F367" s="6">
        <v>1</v>
      </c>
    </row>
    <row r="368" spans="5:6" x14ac:dyDescent="0.25">
      <c r="E368" s="3" t="s">
        <v>2401</v>
      </c>
      <c r="F368" s="6">
        <v>1</v>
      </c>
    </row>
    <row r="369" spans="5:6" x14ac:dyDescent="0.25">
      <c r="E369" s="3" t="s">
        <v>9118</v>
      </c>
      <c r="F369" s="6">
        <v>1</v>
      </c>
    </row>
    <row r="370" spans="5:6" x14ac:dyDescent="0.25">
      <c r="E370" s="3" t="s">
        <v>34</v>
      </c>
      <c r="F370" s="6">
        <v>1</v>
      </c>
    </row>
    <row r="371" spans="5:6" x14ac:dyDescent="0.25">
      <c r="E371" s="3" t="s">
        <v>11233</v>
      </c>
      <c r="F371" s="6">
        <v>1</v>
      </c>
    </row>
    <row r="372" spans="5:6" x14ac:dyDescent="0.25">
      <c r="E372" s="3" t="s">
        <v>3461</v>
      </c>
      <c r="F372" s="6">
        <v>1</v>
      </c>
    </row>
    <row r="373" spans="5:6" x14ac:dyDescent="0.25">
      <c r="E373" s="3" t="s">
        <v>11041</v>
      </c>
      <c r="F373" s="6">
        <v>1</v>
      </c>
    </row>
    <row r="374" spans="5:6" x14ac:dyDescent="0.25">
      <c r="E374" s="3" t="s">
        <v>5533</v>
      </c>
      <c r="F374" s="6">
        <v>1</v>
      </c>
    </row>
    <row r="375" spans="5:6" x14ac:dyDescent="0.25">
      <c r="E375" s="3" t="s">
        <v>9340</v>
      </c>
      <c r="F375" s="6">
        <v>1</v>
      </c>
    </row>
    <row r="376" spans="5:6" x14ac:dyDescent="0.25">
      <c r="E376" s="3" t="s">
        <v>8110</v>
      </c>
      <c r="F376" s="6">
        <v>1</v>
      </c>
    </row>
    <row r="377" spans="5:6" x14ac:dyDescent="0.25">
      <c r="E377" s="3" t="s">
        <v>3698</v>
      </c>
      <c r="F377" s="6">
        <v>1</v>
      </c>
    </row>
    <row r="378" spans="5:6" x14ac:dyDescent="0.25">
      <c r="E378" s="3" t="s">
        <v>2644</v>
      </c>
      <c r="F378" s="6">
        <v>1</v>
      </c>
    </row>
    <row r="379" spans="5:6" x14ac:dyDescent="0.25">
      <c r="E379" s="3" t="s">
        <v>2146</v>
      </c>
      <c r="F379" s="6">
        <v>1</v>
      </c>
    </row>
    <row r="380" spans="5:6" x14ac:dyDescent="0.25">
      <c r="E380" s="3" t="s">
        <v>4455</v>
      </c>
      <c r="F380" s="6">
        <v>1</v>
      </c>
    </row>
    <row r="381" spans="5:6" x14ac:dyDescent="0.25">
      <c r="E381" s="3" t="s">
        <v>4376</v>
      </c>
      <c r="F381" s="6">
        <v>1</v>
      </c>
    </row>
    <row r="382" spans="5:6" x14ac:dyDescent="0.25">
      <c r="E382" s="3" t="s">
        <v>5604</v>
      </c>
      <c r="F382" s="6">
        <v>1</v>
      </c>
    </row>
    <row r="383" spans="5:6" x14ac:dyDescent="0.25">
      <c r="E383" s="3" t="s">
        <v>7546</v>
      </c>
      <c r="F383" s="6">
        <v>1</v>
      </c>
    </row>
    <row r="384" spans="5:6" x14ac:dyDescent="0.25">
      <c r="E384" s="3" t="s">
        <v>182</v>
      </c>
      <c r="F384" s="6">
        <v>1</v>
      </c>
    </row>
    <row r="385" spans="5:6" x14ac:dyDescent="0.25">
      <c r="E385" s="3" t="s">
        <v>9205</v>
      </c>
      <c r="F385" s="6">
        <v>1</v>
      </c>
    </row>
    <row r="386" spans="5:6" x14ac:dyDescent="0.25">
      <c r="E386" s="3" t="s">
        <v>3473</v>
      </c>
      <c r="F386" s="6">
        <v>1</v>
      </c>
    </row>
    <row r="387" spans="5:6" x14ac:dyDescent="0.25">
      <c r="E387" s="3" t="s">
        <v>976</v>
      </c>
      <c r="F387" s="6">
        <v>1</v>
      </c>
    </row>
    <row r="388" spans="5:6" x14ac:dyDescent="0.25">
      <c r="E388" s="3" t="s">
        <v>2315</v>
      </c>
      <c r="F388" s="6">
        <v>1</v>
      </c>
    </row>
    <row r="389" spans="5:6" x14ac:dyDescent="0.25">
      <c r="E389" s="3" t="s">
        <v>6648</v>
      </c>
      <c r="F389" s="6">
        <v>1</v>
      </c>
    </row>
    <row r="390" spans="5:6" x14ac:dyDescent="0.25">
      <c r="E390" s="3" t="s">
        <v>5819</v>
      </c>
      <c r="F390" s="6">
        <v>1</v>
      </c>
    </row>
    <row r="391" spans="5:6" x14ac:dyDescent="0.25">
      <c r="E391" s="3" t="s">
        <v>4161</v>
      </c>
      <c r="F391" s="6">
        <v>1</v>
      </c>
    </row>
    <row r="392" spans="5:6" x14ac:dyDescent="0.25">
      <c r="E392" s="3" t="s">
        <v>5399</v>
      </c>
      <c r="F392" s="6">
        <v>1</v>
      </c>
    </row>
    <row r="393" spans="5:6" x14ac:dyDescent="0.25">
      <c r="E393" s="3" t="s">
        <v>1004</v>
      </c>
      <c r="F393" s="6">
        <v>1</v>
      </c>
    </row>
    <row r="394" spans="5:6" x14ac:dyDescent="0.25">
      <c r="E394" s="3" t="s">
        <v>4125</v>
      </c>
      <c r="F394" s="6">
        <v>1</v>
      </c>
    </row>
    <row r="395" spans="5:6" x14ac:dyDescent="0.25">
      <c r="E395" s="3" t="s">
        <v>4303</v>
      </c>
      <c r="F395" s="6">
        <v>1</v>
      </c>
    </row>
    <row r="396" spans="5:6" x14ac:dyDescent="0.25">
      <c r="E396" s="3" t="s">
        <v>2255</v>
      </c>
      <c r="F396" s="6">
        <v>1</v>
      </c>
    </row>
    <row r="397" spans="5:6" x14ac:dyDescent="0.25">
      <c r="E397" s="3" t="s">
        <v>3112</v>
      </c>
      <c r="F397" s="6">
        <v>1</v>
      </c>
    </row>
    <row r="398" spans="5:6" x14ac:dyDescent="0.25">
      <c r="E398" s="3" t="s">
        <v>6814</v>
      </c>
      <c r="F398" s="6">
        <v>1</v>
      </c>
    </row>
    <row r="399" spans="5:6" x14ac:dyDescent="0.25">
      <c r="E399" s="3" t="s">
        <v>149</v>
      </c>
      <c r="F399" s="6">
        <v>1</v>
      </c>
    </row>
    <row r="400" spans="5:6" x14ac:dyDescent="0.25">
      <c r="E400" s="3" t="s">
        <v>514</v>
      </c>
      <c r="F400" s="6">
        <v>1</v>
      </c>
    </row>
    <row r="401" spans="5:6" x14ac:dyDescent="0.25">
      <c r="E401" s="3" t="s">
        <v>10947</v>
      </c>
      <c r="F401" s="6">
        <v>1</v>
      </c>
    </row>
    <row r="402" spans="5:6" x14ac:dyDescent="0.25">
      <c r="E402" s="3" t="s">
        <v>11126</v>
      </c>
      <c r="F402" s="6">
        <v>1</v>
      </c>
    </row>
    <row r="403" spans="5:6" x14ac:dyDescent="0.25">
      <c r="E403" s="3" t="s">
        <v>10854</v>
      </c>
      <c r="F403" s="6">
        <v>1</v>
      </c>
    </row>
    <row r="404" spans="5:6" x14ac:dyDescent="0.25">
      <c r="E404" s="3" t="s">
        <v>10564</v>
      </c>
      <c r="F404" s="6">
        <v>1</v>
      </c>
    </row>
    <row r="405" spans="5:6" x14ac:dyDescent="0.25">
      <c r="E405" s="3" t="s">
        <v>9078</v>
      </c>
      <c r="F405" s="6">
        <v>1</v>
      </c>
    </row>
    <row r="406" spans="5:6" x14ac:dyDescent="0.25">
      <c r="E406" s="3" t="s">
        <v>8175</v>
      </c>
      <c r="F406" s="6">
        <v>1</v>
      </c>
    </row>
    <row r="407" spans="5:6" x14ac:dyDescent="0.25">
      <c r="E407" s="3" t="s">
        <v>797</v>
      </c>
      <c r="F407" s="6">
        <v>1</v>
      </c>
    </row>
    <row r="408" spans="5:6" x14ac:dyDescent="0.25">
      <c r="E408" s="3" t="s">
        <v>3703</v>
      </c>
      <c r="F408" s="6">
        <v>1</v>
      </c>
    </row>
    <row r="409" spans="5:6" x14ac:dyDescent="0.25">
      <c r="E409" s="3" t="s">
        <v>10743</v>
      </c>
      <c r="F409" s="6">
        <v>1</v>
      </c>
    </row>
    <row r="410" spans="5:6" x14ac:dyDescent="0.25">
      <c r="E410" s="3" t="s">
        <v>7161</v>
      </c>
      <c r="F410" s="6">
        <v>1</v>
      </c>
    </row>
    <row r="411" spans="5:6" x14ac:dyDescent="0.25">
      <c r="E411" s="3" t="s">
        <v>11468</v>
      </c>
      <c r="F411" s="6">
        <v>1</v>
      </c>
    </row>
    <row r="412" spans="5:6" x14ac:dyDescent="0.25">
      <c r="E412" s="3" t="s">
        <v>11952</v>
      </c>
      <c r="F412" s="6">
        <v>1</v>
      </c>
    </row>
    <row r="413" spans="5:6" x14ac:dyDescent="0.25">
      <c r="E413" s="3" t="s">
        <v>4397</v>
      </c>
      <c r="F413" s="6">
        <v>1</v>
      </c>
    </row>
    <row r="414" spans="5:6" x14ac:dyDescent="0.25">
      <c r="E414" s="3" t="s">
        <v>7437</v>
      </c>
      <c r="F414" s="6">
        <v>1</v>
      </c>
    </row>
    <row r="415" spans="5:6" x14ac:dyDescent="0.25">
      <c r="E415" s="3" t="s">
        <v>10642</v>
      </c>
      <c r="F415" s="6">
        <v>1</v>
      </c>
    </row>
    <row r="416" spans="5:6" x14ac:dyDescent="0.25">
      <c r="E416" s="3" t="s">
        <v>8651</v>
      </c>
      <c r="F416" s="6">
        <v>1</v>
      </c>
    </row>
    <row r="417" spans="5:6" x14ac:dyDescent="0.25">
      <c r="E417" s="3" t="s">
        <v>8510</v>
      </c>
      <c r="F417" s="6">
        <v>1</v>
      </c>
    </row>
    <row r="418" spans="5:6" x14ac:dyDescent="0.25">
      <c r="E418" s="3" t="s">
        <v>9779</v>
      </c>
      <c r="F418" s="6">
        <v>1</v>
      </c>
    </row>
    <row r="419" spans="5:6" x14ac:dyDescent="0.25">
      <c r="E419" s="3" t="s">
        <v>6338</v>
      </c>
      <c r="F419" s="6">
        <v>1</v>
      </c>
    </row>
    <row r="420" spans="5:6" x14ac:dyDescent="0.25">
      <c r="E420" s="3" t="s">
        <v>6783</v>
      </c>
      <c r="F420" s="6">
        <v>1</v>
      </c>
    </row>
    <row r="421" spans="5:6" x14ac:dyDescent="0.25">
      <c r="E421" s="3" t="s">
        <v>1869</v>
      </c>
      <c r="F421" s="6">
        <v>1</v>
      </c>
    </row>
    <row r="422" spans="5:6" x14ac:dyDescent="0.25">
      <c r="E422" s="3" t="s">
        <v>2756</v>
      </c>
      <c r="F422" s="6">
        <v>1</v>
      </c>
    </row>
    <row r="423" spans="5:6" x14ac:dyDescent="0.25">
      <c r="E423" s="3" t="s">
        <v>2389</v>
      </c>
      <c r="F423" s="6">
        <v>1</v>
      </c>
    </row>
    <row r="424" spans="5:6" x14ac:dyDescent="0.25">
      <c r="E424" s="3" t="s">
        <v>8082</v>
      </c>
      <c r="F424" s="6">
        <v>1</v>
      </c>
    </row>
    <row r="425" spans="5:6" x14ac:dyDescent="0.25">
      <c r="E425" s="3" t="s">
        <v>11133</v>
      </c>
      <c r="F425" s="6">
        <v>1</v>
      </c>
    </row>
    <row r="426" spans="5:6" x14ac:dyDescent="0.25">
      <c r="E426" s="3" t="s">
        <v>4180</v>
      </c>
      <c r="F426" s="6">
        <v>1</v>
      </c>
    </row>
    <row r="427" spans="5:6" x14ac:dyDescent="0.25">
      <c r="E427" s="3" t="s">
        <v>9159</v>
      </c>
      <c r="F427" s="6">
        <v>1</v>
      </c>
    </row>
    <row r="428" spans="5:6" x14ac:dyDescent="0.25">
      <c r="E428" s="3" t="s">
        <v>4493</v>
      </c>
      <c r="F428" s="6">
        <v>1</v>
      </c>
    </row>
    <row r="429" spans="5:6" x14ac:dyDescent="0.25">
      <c r="E429" s="3" t="s">
        <v>11088</v>
      </c>
      <c r="F429" s="6">
        <v>1</v>
      </c>
    </row>
    <row r="430" spans="5:6" x14ac:dyDescent="0.25">
      <c r="E430" s="3" t="s">
        <v>10466</v>
      </c>
      <c r="F430" s="6">
        <v>1</v>
      </c>
    </row>
    <row r="431" spans="5:6" x14ac:dyDescent="0.25">
      <c r="E431" s="3" t="s">
        <v>8661</v>
      </c>
      <c r="F431" s="6">
        <v>1</v>
      </c>
    </row>
    <row r="432" spans="5:6" x14ac:dyDescent="0.25">
      <c r="E432" s="3" t="s">
        <v>3007</v>
      </c>
      <c r="F432" s="6">
        <v>1</v>
      </c>
    </row>
    <row r="433" spans="5:6" x14ac:dyDescent="0.25">
      <c r="E433" s="3" t="s">
        <v>5156</v>
      </c>
      <c r="F433" s="6">
        <v>1</v>
      </c>
    </row>
    <row r="434" spans="5:6" x14ac:dyDescent="0.25">
      <c r="E434" s="3" t="s">
        <v>5093</v>
      </c>
      <c r="F434" s="6">
        <v>1</v>
      </c>
    </row>
    <row r="435" spans="5:6" x14ac:dyDescent="0.25">
      <c r="E435" s="3" t="s">
        <v>10637</v>
      </c>
      <c r="F435" s="6">
        <v>1</v>
      </c>
    </row>
    <row r="436" spans="5:6" x14ac:dyDescent="0.25">
      <c r="E436" s="3" t="s">
        <v>338</v>
      </c>
      <c r="F436" s="6">
        <v>1</v>
      </c>
    </row>
    <row r="437" spans="5:6" x14ac:dyDescent="0.25">
      <c r="E437" s="3" t="s">
        <v>3546</v>
      </c>
      <c r="F437" s="6">
        <v>1</v>
      </c>
    </row>
    <row r="438" spans="5:6" x14ac:dyDescent="0.25">
      <c r="E438" s="3" t="s">
        <v>11076</v>
      </c>
      <c r="F438" s="6">
        <v>1</v>
      </c>
    </row>
    <row r="439" spans="5:6" x14ac:dyDescent="0.25">
      <c r="E439" s="3" t="s">
        <v>5934</v>
      </c>
      <c r="F439" s="6">
        <v>1</v>
      </c>
    </row>
    <row r="440" spans="5:6" x14ac:dyDescent="0.25">
      <c r="E440" s="3" t="s">
        <v>4225</v>
      </c>
      <c r="F440" s="6">
        <v>1</v>
      </c>
    </row>
    <row r="441" spans="5:6" x14ac:dyDescent="0.25">
      <c r="E441" s="3" t="s">
        <v>3300</v>
      </c>
      <c r="F441" s="6">
        <v>1</v>
      </c>
    </row>
    <row r="442" spans="5:6" x14ac:dyDescent="0.25">
      <c r="E442" s="3" t="s">
        <v>7759</v>
      </c>
      <c r="F442" s="6">
        <v>1</v>
      </c>
    </row>
    <row r="443" spans="5:6" x14ac:dyDescent="0.25">
      <c r="E443" s="3" t="s">
        <v>3394</v>
      </c>
      <c r="F443" s="6">
        <v>1</v>
      </c>
    </row>
    <row r="444" spans="5:6" x14ac:dyDescent="0.25">
      <c r="E444" s="3" t="s">
        <v>5939</v>
      </c>
      <c r="F444" s="6">
        <v>1</v>
      </c>
    </row>
    <row r="445" spans="5:6" x14ac:dyDescent="0.25">
      <c r="E445" s="3" t="s">
        <v>3502</v>
      </c>
      <c r="F445" s="6">
        <v>1</v>
      </c>
    </row>
    <row r="446" spans="5:6" x14ac:dyDescent="0.25">
      <c r="E446" s="3" t="s">
        <v>5081</v>
      </c>
      <c r="F446" s="6">
        <v>1</v>
      </c>
    </row>
    <row r="447" spans="5:6" x14ac:dyDescent="0.25">
      <c r="E447" s="3" t="s">
        <v>11100</v>
      </c>
      <c r="F447" s="6">
        <v>1</v>
      </c>
    </row>
    <row r="448" spans="5:6" x14ac:dyDescent="0.25">
      <c r="E448" s="3" t="s">
        <v>2750</v>
      </c>
      <c r="F448" s="6">
        <v>1</v>
      </c>
    </row>
    <row r="449" spans="5:6" x14ac:dyDescent="0.25">
      <c r="E449" s="3" t="s">
        <v>4498</v>
      </c>
      <c r="F449" s="6">
        <v>1</v>
      </c>
    </row>
    <row r="450" spans="5:6" x14ac:dyDescent="0.25">
      <c r="E450" s="3" t="s">
        <v>7652</v>
      </c>
      <c r="F450" s="6">
        <v>1</v>
      </c>
    </row>
    <row r="451" spans="5:6" x14ac:dyDescent="0.25">
      <c r="E451" s="3" t="s">
        <v>7389</v>
      </c>
      <c r="F451" s="6">
        <v>1</v>
      </c>
    </row>
    <row r="452" spans="5:6" x14ac:dyDescent="0.25">
      <c r="E452" s="3" t="s">
        <v>6109</v>
      </c>
      <c r="F452" s="6">
        <v>1</v>
      </c>
    </row>
    <row r="453" spans="5:6" x14ac:dyDescent="0.25">
      <c r="E453" s="3" t="s">
        <v>1983</v>
      </c>
      <c r="F453" s="6">
        <v>1</v>
      </c>
    </row>
    <row r="454" spans="5:6" x14ac:dyDescent="0.25">
      <c r="E454" s="3" t="s">
        <v>11226</v>
      </c>
      <c r="F454" s="6">
        <v>1</v>
      </c>
    </row>
    <row r="455" spans="5:6" x14ac:dyDescent="0.25">
      <c r="E455" s="3" t="s">
        <v>9705</v>
      </c>
      <c r="F455" s="6">
        <v>1</v>
      </c>
    </row>
    <row r="456" spans="5:6" x14ac:dyDescent="0.25">
      <c r="E456" s="3" t="s">
        <v>502</v>
      </c>
      <c r="F456" s="6">
        <v>1</v>
      </c>
    </row>
    <row r="457" spans="5:6" x14ac:dyDescent="0.25">
      <c r="E457" s="3" t="s">
        <v>11463</v>
      </c>
      <c r="F457" s="6">
        <v>1</v>
      </c>
    </row>
    <row r="458" spans="5:6" x14ac:dyDescent="0.25">
      <c r="E458" s="3" t="s">
        <v>11346</v>
      </c>
      <c r="F458" s="6">
        <v>1</v>
      </c>
    </row>
    <row r="459" spans="5:6" x14ac:dyDescent="0.25">
      <c r="E459" s="3" t="s">
        <v>495</v>
      </c>
      <c r="F459" s="6">
        <v>1</v>
      </c>
    </row>
    <row r="460" spans="5:6" x14ac:dyDescent="0.25">
      <c r="E460" s="3" t="s">
        <v>10368</v>
      </c>
      <c r="F460" s="6">
        <v>1</v>
      </c>
    </row>
    <row r="461" spans="5:6" x14ac:dyDescent="0.25">
      <c r="E461" s="3" t="s">
        <v>5512</v>
      </c>
      <c r="F461" s="6">
        <v>1</v>
      </c>
    </row>
    <row r="462" spans="5:6" x14ac:dyDescent="0.25">
      <c r="E462" s="3" t="s">
        <v>7720</v>
      </c>
      <c r="F462" s="6">
        <v>1</v>
      </c>
    </row>
    <row r="463" spans="5:6" x14ac:dyDescent="0.25">
      <c r="E463" s="3" t="s">
        <v>7087</v>
      </c>
      <c r="F463" s="6">
        <v>1</v>
      </c>
    </row>
    <row r="464" spans="5:6" x14ac:dyDescent="0.25">
      <c r="E464" s="3" t="s">
        <v>9863</v>
      </c>
      <c r="F464" s="6">
        <v>1</v>
      </c>
    </row>
    <row r="465" spans="5:6" x14ac:dyDescent="0.25">
      <c r="E465" s="3" t="s">
        <v>2874</v>
      </c>
      <c r="F465" s="6">
        <v>1</v>
      </c>
    </row>
    <row r="466" spans="5:6" x14ac:dyDescent="0.25">
      <c r="E466" s="3" t="s">
        <v>7473</v>
      </c>
      <c r="F466" s="6">
        <v>1</v>
      </c>
    </row>
    <row r="467" spans="5:6" x14ac:dyDescent="0.25">
      <c r="E467" s="3" t="s">
        <v>3512</v>
      </c>
      <c r="F467" s="6">
        <v>1</v>
      </c>
    </row>
    <row r="468" spans="5:6" x14ac:dyDescent="0.25">
      <c r="E468" s="3" t="s">
        <v>11159</v>
      </c>
      <c r="F468" s="6">
        <v>1</v>
      </c>
    </row>
    <row r="469" spans="5:6" x14ac:dyDescent="0.25">
      <c r="E469" s="3" t="s">
        <v>3877</v>
      </c>
      <c r="F469" s="6">
        <v>1</v>
      </c>
    </row>
    <row r="470" spans="5:6" x14ac:dyDescent="0.25">
      <c r="E470" s="3" t="s">
        <v>2651</v>
      </c>
      <c r="F470" s="6">
        <v>1</v>
      </c>
    </row>
    <row r="471" spans="5:6" x14ac:dyDescent="0.25">
      <c r="E471" s="3" t="s">
        <v>11182</v>
      </c>
      <c r="F471" s="6">
        <v>1</v>
      </c>
    </row>
    <row r="472" spans="5:6" x14ac:dyDescent="0.25">
      <c r="E472" s="3" t="s">
        <v>11695</v>
      </c>
      <c r="F472" s="6">
        <v>1</v>
      </c>
    </row>
    <row r="473" spans="5:6" x14ac:dyDescent="0.25">
      <c r="E473" s="3" t="s">
        <v>2394</v>
      </c>
      <c r="F473" s="6">
        <v>1</v>
      </c>
    </row>
    <row r="474" spans="5:6" x14ac:dyDescent="0.25">
      <c r="E474" s="3" t="s">
        <v>4845</v>
      </c>
      <c r="F474" s="6">
        <v>1</v>
      </c>
    </row>
    <row r="475" spans="5:6" x14ac:dyDescent="0.25">
      <c r="E475" s="3" t="s">
        <v>1285</v>
      </c>
      <c r="F475" s="6">
        <v>1</v>
      </c>
    </row>
    <row r="476" spans="5:6" x14ac:dyDescent="0.25">
      <c r="E476" s="3" t="s">
        <v>7669</v>
      </c>
      <c r="F476" s="6">
        <v>1</v>
      </c>
    </row>
    <row r="477" spans="5:6" x14ac:dyDescent="0.25">
      <c r="E477" s="3" t="s">
        <v>9067</v>
      </c>
      <c r="F477" s="6">
        <v>1</v>
      </c>
    </row>
    <row r="478" spans="5:6" x14ac:dyDescent="0.25">
      <c r="E478" s="3" t="s">
        <v>3062</v>
      </c>
      <c r="F478" s="6">
        <v>1</v>
      </c>
    </row>
    <row r="479" spans="5:6" x14ac:dyDescent="0.25">
      <c r="E479" s="3" t="s">
        <v>6149</v>
      </c>
      <c r="F479" s="6">
        <v>1</v>
      </c>
    </row>
    <row r="480" spans="5:6" x14ac:dyDescent="0.25">
      <c r="E480" s="3" t="s">
        <v>10579</v>
      </c>
      <c r="F480" s="6">
        <v>1</v>
      </c>
    </row>
    <row r="481" spans="5:6" x14ac:dyDescent="0.25">
      <c r="E481" s="3" t="s">
        <v>1566</v>
      </c>
      <c r="F481" s="6">
        <v>1</v>
      </c>
    </row>
    <row r="482" spans="5:6" x14ac:dyDescent="0.25">
      <c r="E482" s="3" t="s">
        <v>4168</v>
      </c>
      <c r="F482" s="6">
        <v>1</v>
      </c>
    </row>
    <row r="483" spans="5:6" x14ac:dyDescent="0.25">
      <c r="E483" s="3" t="s">
        <v>8485</v>
      </c>
      <c r="F483" s="6">
        <v>1</v>
      </c>
    </row>
    <row r="484" spans="5:6" x14ac:dyDescent="0.25">
      <c r="E484" s="3" t="s">
        <v>2615</v>
      </c>
      <c r="F484" s="6">
        <v>1</v>
      </c>
    </row>
    <row r="485" spans="5:6" x14ac:dyDescent="0.25">
      <c r="E485" s="3" t="s">
        <v>4962</v>
      </c>
      <c r="F485" s="6">
        <v>1</v>
      </c>
    </row>
    <row r="486" spans="5:6" x14ac:dyDescent="0.25">
      <c r="E486" s="3" t="s">
        <v>11472</v>
      </c>
      <c r="F486" s="6">
        <v>1</v>
      </c>
    </row>
    <row r="487" spans="5:6" x14ac:dyDescent="0.25">
      <c r="E487" s="3" t="s">
        <v>3407</v>
      </c>
      <c r="F487" s="6">
        <v>1</v>
      </c>
    </row>
    <row r="488" spans="5:6" x14ac:dyDescent="0.25">
      <c r="E488" s="3" t="s">
        <v>6354</v>
      </c>
      <c r="F488" s="6">
        <v>1</v>
      </c>
    </row>
    <row r="489" spans="5:6" x14ac:dyDescent="0.25">
      <c r="E489" s="3" t="s">
        <v>2303</v>
      </c>
      <c r="F489" s="6">
        <v>1</v>
      </c>
    </row>
    <row r="490" spans="5:6" x14ac:dyDescent="0.25">
      <c r="E490" s="3" t="s">
        <v>1436</v>
      </c>
      <c r="F490" s="6">
        <v>1</v>
      </c>
    </row>
    <row r="491" spans="5:6" x14ac:dyDescent="0.25">
      <c r="E491" s="3" t="s">
        <v>5250</v>
      </c>
      <c r="F491" s="6">
        <v>1</v>
      </c>
    </row>
    <row r="492" spans="5:6" x14ac:dyDescent="0.25">
      <c r="E492" s="3" t="s">
        <v>7201</v>
      </c>
      <c r="F492" s="6">
        <v>1</v>
      </c>
    </row>
    <row r="493" spans="5:6" x14ac:dyDescent="0.25">
      <c r="E493" s="3" t="s">
        <v>2761</v>
      </c>
      <c r="F493" s="6">
        <v>1</v>
      </c>
    </row>
    <row r="494" spans="5:6" x14ac:dyDescent="0.25">
      <c r="E494" s="3" t="s">
        <v>3373</v>
      </c>
      <c r="F494" s="6">
        <v>1</v>
      </c>
    </row>
    <row r="495" spans="5:6" x14ac:dyDescent="0.25">
      <c r="E495" s="3" t="s">
        <v>6958</v>
      </c>
      <c r="F495" s="6">
        <v>1</v>
      </c>
    </row>
    <row r="496" spans="5:6" x14ac:dyDescent="0.25">
      <c r="E496" s="3" t="s">
        <v>8473</v>
      </c>
      <c r="F496" s="6">
        <v>1</v>
      </c>
    </row>
    <row r="497" spans="5:6" x14ac:dyDescent="0.25">
      <c r="E497" s="3" t="s">
        <v>3734</v>
      </c>
      <c r="F497" s="6">
        <v>1</v>
      </c>
    </row>
    <row r="498" spans="5:6" x14ac:dyDescent="0.25">
      <c r="E498" s="3" t="s">
        <v>3026</v>
      </c>
      <c r="F498" s="6">
        <v>1</v>
      </c>
    </row>
    <row r="499" spans="5:6" x14ac:dyDescent="0.25">
      <c r="E499" s="3" t="s">
        <v>4049</v>
      </c>
      <c r="F499" s="6">
        <v>1</v>
      </c>
    </row>
    <row r="500" spans="5:6" x14ac:dyDescent="0.25">
      <c r="E500" s="3" t="s">
        <v>5330</v>
      </c>
      <c r="F500" s="6">
        <v>1</v>
      </c>
    </row>
    <row r="501" spans="5:6" x14ac:dyDescent="0.25">
      <c r="E501" s="3" t="s">
        <v>5836</v>
      </c>
      <c r="F501" s="6">
        <v>1</v>
      </c>
    </row>
    <row r="502" spans="5:6" x14ac:dyDescent="0.25">
      <c r="E502" s="3" t="s">
        <v>4020</v>
      </c>
      <c r="F502" s="6">
        <v>1</v>
      </c>
    </row>
    <row r="503" spans="5:6" x14ac:dyDescent="0.25">
      <c r="E503" s="3" t="s">
        <v>8100</v>
      </c>
      <c r="F503" s="6">
        <v>1</v>
      </c>
    </row>
    <row r="504" spans="5:6" x14ac:dyDescent="0.25">
      <c r="E504" s="3" t="s">
        <v>7328</v>
      </c>
      <c r="F504" s="6">
        <v>1</v>
      </c>
    </row>
    <row r="505" spans="5:6" x14ac:dyDescent="0.25">
      <c r="E505" s="3" t="s">
        <v>11150</v>
      </c>
      <c r="F505" s="6">
        <v>1</v>
      </c>
    </row>
    <row r="506" spans="5:6" x14ac:dyDescent="0.25">
      <c r="E506" s="3" t="s">
        <v>11589</v>
      </c>
      <c r="F506" s="6">
        <v>1</v>
      </c>
    </row>
    <row r="507" spans="5:6" x14ac:dyDescent="0.25">
      <c r="E507" s="3" t="s">
        <v>1043</v>
      </c>
      <c r="F507" s="6">
        <v>1</v>
      </c>
    </row>
    <row r="508" spans="5:6" x14ac:dyDescent="0.25">
      <c r="E508" s="3" t="s">
        <v>8548</v>
      </c>
      <c r="F508" s="6">
        <v>1</v>
      </c>
    </row>
    <row r="509" spans="5:6" x14ac:dyDescent="0.25">
      <c r="E509" s="3" t="s">
        <v>4619</v>
      </c>
      <c r="F509" s="6">
        <v>1</v>
      </c>
    </row>
    <row r="510" spans="5:6" x14ac:dyDescent="0.25">
      <c r="E510" s="3" t="s">
        <v>5411</v>
      </c>
      <c r="F510" s="6">
        <v>1</v>
      </c>
    </row>
    <row r="511" spans="5:6" x14ac:dyDescent="0.25">
      <c r="E511" s="3" t="s">
        <v>9391</v>
      </c>
      <c r="F511" s="6">
        <v>1</v>
      </c>
    </row>
    <row r="512" spans="5:6" x14ac:dyDescent="0.25">
      <c r="E512" s="3" t="s">
        <v>5802</v>
      </c>
      <c r="F512" s="6">
        <v>1</v>
      </c>
    </row>
    <row r="513" spans="5:6" x14ac:dyDescent="0.25">
      <c r="E513" s="3" t="s">
        <v>4262</v>
      </c>
      <c r="F513" s="6">
        <v>1</v>
      </c>
    </row>
    <row r="514" spans="5:6" x14ac:dyDescent="0.25">
      <c r="E514" s="3" t="s">
        <v>7422</v>
      </c>
      <c r="F514" s="6">
        <v>1</v>
      </c>
    </row>
    <row r="515" spans="5:6" x14ac:dyDescent="0.25">
      <c r="E515" s="3" t="s">
        <v>8784</v>
      </c>
      <c r="F515" s="6">
        <v>1</v>
      </c>
    </row>
    <row r="516" spans="5:6" x14ac:dyDescent="0.25">
      <c r="E516" s="3" t="s">
        <v>7691</v>
      </c>
      <c r="F516" s="6">
        <v>1</v>
      </c>
    </row>
    <row r="517" spans="5:6" x14ac:dyDescent="0.25">
      <c r="E517" s="3" t="s">
        <v>4974</v>
      </c>
      <c r="F517" s="6">
        <v>1</v>
      </c>
    </row>
    <row r="518" spans="5:6" x14ac:dyDescent="0.25">
      <c r="E518" s="3" t="s">
        <v>7350</v>
      </c>
      <c r="F518" s="6">
        <v>1</v>
      </c>
    </row>
    <row r="519" spans="5:6" x14ac:dyDescent="0.25">
      <c r="E519" s="3" t="s">
        <v>4318</v>
      </c>
      <c r="F519" s="6">
        <v>1</v>
      </c>
    </row>
    <row r="520" spans="5:6" x14ac:dyDescent="0.25">
      <c r="E520" s="3" t="s">
        <v>3920</v>
      </c>
      <c r="F520" s="6">
        <v>1</v>
      </c>
    </row>
    <row r="521" spans="5:6" x14ac:dyDescent="0.25">
      <c r="E521" s="3" t="s">
        <v>7355</v>
      </c>
      <c r="F521" s="6">
        <v>1</v>
      </c>
    </row>
    <row r="522" spans="5:6" x14ac:dyDescent="0.25">
      <c r="E522" s="3" t="s">
        <v>11685</v>
      </c>
      <c r="F522" s="6">
        <v>1</v>
      </c>
    </row>
    <row r="523" spans="5:6" x14ac:dyDescent="0.25">
      <c r="E523" s="3" t="s">
        <v>5789</v>
      </c>
      <c r="F523" s="6">
        <v>1</v>
      </c>
    </row>
    <row r="524" spans="5:6" x14ac:dyDescent="0.25">
      <c r="E524" s="3" t="s">
        <v>11271</v>
      </c>
      <c r="F524" s="6">
        <v>1</v>
      </c>
    </row>
    <row r="525" spans="5:6" x14ac:dyDescent="0.25">
      <c r="E525" s="3" t="s">
        <v>1838</v>
      </c>
      <c r="F525" s="6">
        <v>1</v>
      </c>
    </row>
    <row r="526" spans="5:6" x14ac:dyDescent="0.25">
      <c r="E526" s="3" t="s">
        <v>3290</v>
      </c>
      <c r="F526" s="6">
        <v>1</v>
      </c>
    </row>
    <row r="527" spans="5:6" x14ac:dyDescent="0.25">
      <c r="E527" s="3" t="s">
        <v>8864</v>
      </c>
      <c r="F527" s="6">
        <v>1</v>
      </c>
    </row>
    <row r="528" spans="5:6" x14ac:dyDescent="0.25">
      <c r="E528" s="3" t="s">
        <v>11262</v>
      </c>
      <c r="F528" s="6">
        <v>1</v>
      </c>
    </row>
    <row r="529" spans="5:6" x14ac:dyDescent="0.25">
      <c r="E529" s="3" t="s">
        <v>2639</v>
      </c>
      <c r="F529" s="6">
        <v>1</v>
      </c>
    </row>
    <row r="530" spans="5:6" x14ac:dyDescent="0.25">
      <c r="E530" s="3" t="s">
        <v>2966</v>
      </c>
      <c r="F530" s="6">
        <v>1</v>
      </c>
    </row>
    <row r="531" spans="5:6" x14ac:dyDescent="0.25">
      <c r="E531" s="3" t="s">
        <v>7133</v>
      </c>
      <c r="F531" s="6">
        <v>1</v>
      </c>
    </row>
    <row r="532" spans="5:6" x14ac:dyDescent="0.25">
      <c r="E532" s="3" t="s">
        <v>5276</v>
      </c>
      <c r="F532" s="6">
        <v>1</v>
      </c>
    </row>
    <row r="533" spans="5:6" x14ac:dyDescent="0.25">
      <c r="E533" s="3" t="s">
        <v>5336</v>
      </c>
      <c r="F533" s="6">
        <v>1</v>
      </c>
    </row>
    <row r="534" spans="5:6" x14ac:dyDescent="0.25">
      <c r="E534" s="3" t="s">
        <v>8062</v>
      </c>
      <c r="F534" s="6">
        <v>1</v>
      </c>
    </row>
    <row r="535" spans="5:6" x14ac:dyDescent="0.25">
      <c r="E535" s="3" t="s">
        <v>6733</v>
      </c>
      <c r="F535" s="6">
        <v>1</v>
      </c>
    </row>
    <row r="536" spans="5:6" x14ac:dyDescent="0.25">
      <c r="E536" s="3" t="s">
        <v>9753</v>
      </c>
      <c r="F536" s="6">
        <v>1</v>
      </c>
    </row>
    <row r="537" spans="5:6" x14ac:dyDescent="0.25">
      <c r="E537" s="3" t="s">
        <v>10036</v>
      </c>
      <c r="F537" s="6">
        <v>1</v>
      </c>
    </row>
    <row r="538" spans="5:6" x14ac:dyDescent="0.25">
      <c r="E538" s="3" t="s">
        <v>8736</v>
      </c>
      <c r="F538" s="6">
        <v>1</v>
      </c>
    </row>
    <row r="539" spans="5:6" x14ac:dyDescent="0.25">
      <c r="E539" s="3" t="s">
        <v>6779</v>
      </c>
      <c r="F539" s="6">
        <v>1</v>
      </c>
    </row>
    <row r="540" spans="5:6" x14ac:dyDescent="0.25">
      <c r="E540" s="3" t="s">
        <v>4402</v>
      </c>
      <c r="F540" s="6">
        <v>1</v>
      </c>
    </row>
    <row r="541" spans="5:6" x14ac:dyDescent="0.25">
      <c r="E541" s="3" t="s">
        <v>10167</v>
      </c>
      <c r="F541" s="6">
        <v>1</v>
      </c>
    </row>
    <row r="542" spans="5:6" x14ac:dyDescent="0.25">
      <c r="E542" s="3" t="s">
        <v>3426</v>
      </c>
      <c r="F542" s="6">
        <v>1</v>
      </c>
    </row>
    <row r="543" spans="5:6" x14ac:dyDescent="0.25">
      <c r="E543" s="3" t="s">
        <v>4725</v>
      </c>
      <c r="F543" s="6">
        <v>1</v>
      </c>
    </row>
    <row r="544" spans="5:6" x14ac:dyDescent="0.25">
      <c r="E544" s="3" t="s">
        <v>11071</v>
      </c>
      <c r="F544" s="6">
        <v>1</v>
      </c>
    </row>
    <row r="545" spans="5:6" x14ac:dyDescent="0.25">
      <c r="E545" s="3" t="s">
        <v>6696</v>
      </c>
      <c r="F545" s="6">
        <v>1</v>
      </c>
    </row>
    <row r="546" spans="5:6" x14ac:dyDescent="0.25">
      <c r="E546" s="3" t="s">
        <v>8666</v>
      </c>
      <c r="F546" s="6">
        <v>1</v>
      </c>
    </row>
    <row r="547" spans="5:6" x14ac:dyDescent="0.25">
      <c r="E547" s="3" t="s">
        <v>11438</v>
      </c>
      <c r="F547" s="6">
        <v>1</v>
      </c>
    </row>
    <row r="548" spans="5:6" x14ac:dyDescent="0.25">
      <c r="E548" s="3" t="s">
        <v>11727</v>
      </c>
      <c r="F548" s="6">
        <v>1</v>
      </c>
    </row>
    <row r="549" spans="5:6" x14ac:dyDescent="0.25">
      <c r="E549" s="3" t="s">
        <v>9363</v>
      </c>
      <c r="F549" s="6">
        <v>1</v>
      </c>
    </row>
    <row r="550" spans="5:6" x14ac:dyDescent="0.25">
      <c r="E550" s="3" t="s">
        <v>9330</v>
      </c>
      <c r="F550" s="6">
        <v>1</v>
      </c>
    </row>
    <row r="551" spans="5:6" x14ac:dyDescent="0.25">
      <c r="E551" s="3" t="s">
        <v>6373</v>
      </c>
      <c r="F551" s="6">
        <v>1</v>
      </c>
    </row>
    <row r="552" spans="5:6" x14ac:dyDescent="0.25">
      <c r="E552" s="3" t="s">
        <v>10891</v>
      </c>
      <c r="F552" s="6">
        <v>1</v>
      </c>
    </row>
    <row r="553" spans="5:6" x14ac:dyDescent="0.25">
      <c r="E553" s="3" t="s">
        <v>535</v>
      </c>
      <c r="F553" s="6">
        <v>1</v>
      </c>
    </row>
    <row r="554" spans="5:6" x14ac:dyDescent="0.25">
      <c r="E554" s="3" t="s">
        <v>2595</v>
      </c>
      <c r="F554" s="6">
        <v>1</v>
      </c>
    </row>
    <row r="555" spans="5:6" x14ac:dyDescent="0.25">
      <c r="E555" s="3" t="s">
        <v>467</v>
      </c>
      <c r="F555" s="6">
        <v>1</v>
      </c>
    </row>
    <row r="556" spans="5:6" x14ac:dyDescent="0.25">
      <c r="E556" s="3" t="s">
        <v>109</v>
      </c>
      <c r="F556" s="6">
        <v>1</v>
      </c>
    </row>
    <row r="557" spans="5:6" x14ac:dyDescent="0.25">
      <c r="E557" s="3" t="s">
        <v>9396</v>
      </c>
      <c r="F557" s="6">
        <v>1</v>
      </c>
    </row>
    <row r="558" spans="5:6" x14ac:dyDescent="0.25">
      <c r="E558" s="3" t="s">
        <v>6087</v>
      </c>
      <c r="F558" s="6">
        <v>1</v>
      </c>
    </row>
    <row r="559" spans="5:6" x14ac:dyDescent="0.25">
      <c r="E559" s="3" t="s">
        <v>11048</v>
      </c>
      <c r="F559" s="6">
        <v>1</v>
      </c>
    </row>
    <row r="560" spans="5:6" x14ac:dyDescent="0.25">
      <c r="E560" s="3" t="s">
        <v>11326</v>
      </c>
      <c r="F560" s="6">
        <v>1</v>
      </c>
    </row>
    <row r="561" spans="5:6" x14ac:dyDescent="0.25">
      <c r="E561" s="3" t="s">
        <v>5495</v>
      </c>
      <c r="F561" s="6">
        <v>1</v>
      </c>
    </row>
    <row r="562" spans="5:6" x14ac:dyDescent="0.25">
      <c r="E562" s="3" t="s">
        <v>1108</v>
      </c>
      <c r="F562" s="6">
        <v>1</v>
      </c>
    </row>
    <row r="563" spans="5:6" x14ac:dyDescent="0.25">
      <c r="E563" s="3" t="s">
        <v>8701</v>
      </c>
      <c r="F563" s="6">
        <v>1</v>
      </c>
    </row>
    <row r="564" spans="5:6" x14ac:dyDescent="0.25">
      <c r="E564" s="3" t="s">
        <v>6873</v>
      </c>
      <c r="F564" s="6">
        <v>1</v>
      </c>
    </row>
    <row r="565" spans="5:6" x14ac:dyDescent="0.25">
      <c r="E565" s="3" t="s">
        <v>1142</v>
      </c>
      <c r="F565" s="6">
        <v>1</v>
      </c>
    </row>
    <row r="566" spans="5:6" x14ac:dyDescent="0.25">
      <c r="E566" s="3" t="s">
        <v>5772</v>
      </c>
      <c r="F566" s="6">
        <v>1</v>
      </c>
    </row>
    <row r="567" spans="5:6" x14ac:dyDescent="0.25">
      <c r="E567" s="3" t="s">
        <v>11910</v>
      </c>
      <c r="F567" s="6">
        <v>1</v>
      </c>
    </row>
    <row r="568" spans="5:6" x14ac:dyDescent="0.25">
      <c r="E568" s="3" t="s">
        <v>7771</v>
      </c>
      <c r="F568" s="6">
        <v>1</v>
      </c>
    </row>
    <row r="569" spans="5:6" x14ac:dyDescent="0.25">
      <c r="E569" s="3" t="s">
        <v>10318</v>
      </c>
      <c r="F569" s="6">
        <v>1</v>
      </c>
    </row>
    <row r="570" spans="5:6" x14ac:dyDescent="0.25">
      <c r="E570" s="3" t="s">
        <v>11636</v>
      </c>
      <c r="F570" s="6">
        <v>1</v>
      </c>
    </row>
    <row r="571" spans="5:6" x14ac:dyDescent="0.25">
      <c r="E571" s="3" t="s">
        <v>818</v>
      </c>
      <c r="F571" s="6">
        <v>1</v>
      </c>
    </row>
    <row r="572" spans="5:6" x14ac:dyDescent="0.25">
      <c r="E572" s="3" t="s">
        <v>8306</v>
      </c>
      <c r="F572" s="6">
        <v>1</v>
      </c>
    </row>
    <row r="573" spans="5:6" x14ac:dyDescent="0.25">
      <c r="E573" s="3" t="s">
        <v>690</v>
      </c>
      <c r="F573" s="6">
        <v>1</v>
      </c>
    </row>
    <row r="574" spans="5:6" x14ac:dyDescent="0.25">
      <c r="E574" s="3" t="s">
        <v>7850</v>
      </c>
      <c r="F574" s="6">
        <v>1</v>
      </c>
    </row>
    <row r="575" spans="5:6" x14ac:dyDescent="0.25">
      <c r="E575" s="3" t="s">
        <v>4323</v>
      </c>
      <c r="F575" s="6">
        <v>1</v>
      </c>
    </row>
    <row r="576" spans="5:6" x14ac:dyDescent="0.25">
      <c r="E576" s="3" t="s">
        <v>7529</v>
      </c>
      <c r="F576" s="6">
        <v>1</v>
      </c>
    </row>
    <row r="577" spans="5:6" x14ac:dyDescent="0.25">
      <c r="E577" s="3" t="s">
        <v>569</v>
      </c>
      <c r="F577" s="6">
        <v>1</v>
      </c>
    </row>
    <row r="578" spans="5:6" x14ac:dyDescent="0.25">
      <c r="E578" s="3" t="s">
        <v>11031</v>
      </c>
      <c r="F578" s="6">
        <v>1</v>
      </c>
    </row>
    <row r="579" spans="5:6" x14ac:dyDescent="0.25">
      <c r="E579" s="3" t="s">
        <v>10243</v>
      </c>
      <c r="F579" s="6">
        <v>1</v>
      </c>
    </row>
    <row r="580" spans="5:6" x14ac:dyDescent="0.25">
      <c r="E580" s="3" t="s">
        <v>5736</v>
      </c>
      <c r="F580" s="6">
        <v>1</v>
      </c>
    </row>
    <row r="581" spans="5:6" x14ac:dyDescent="0.25">
      <c r="E581" s="3" t="s">
        <v>324</v>
      </c>
      <c r="F581" s="6">
        <v>1</v>
      </c>
    </row>
    <row r="582" spans="5:6" x14ac:dyDescent="0.25">
      <c r="E582" s="3" t="s">
        <v>3254</v>
      </c>
      <c r="F582" s="6">
        <v>1</v>
      </c>
    </row>
    <row r="583" spans="5:6" x14ac:dyDescent="0.25">
      <c r="E583" s="3" t="s">
        <v>7366</v>
      </c>
      <c r="F583" s="6">
        <v>1</v>
      </c>
    </row>
    <row r="584" spans="5:6" x14ac:dyDescent="0.25">
      <c r="E584" s="3" t="s">
        <v>11516</v>
      </c>
      <c r="F584" s="6">
        <v>1</v>
      </c>
    </row>
    <row r="585" spans="5:6" x14ac:dyDescent="0.25">
      <c r="E585" s="3" t="s">
        <v>11942</v>
      </c>
      <c r="F585" s="6">
        <v>1</v>
      </c>
    </row>
    <row r="586" spans="5:6" x14ac:dyDescent="0.25">
      <c r="E586" s="3" t="s">
        <v>5218</v>
      </c>
      <c r="F586" s="6">
        <v>1</v>
      </c>
    </row>
    <row r="587" spans="5:6" x14ac:dyDescent="0.25">
      <c r="E587" s="3" t="s">
        <v>9772</v>
      </c>
      <c r="F587" s="6">
        <v>1</v>
      </c>
    </row>
    <row r="588" spans="5:6" x14ac:dyDescent="0.25">
      <c r="E588" s="3" t="s">
        <v>5294</v>
      </c>
      <c r="F588" s="6">
        <v>1</v>
      </c>
    </row>
    <row r="589" spans="5:6" x14ac:dyDescent="0.25">
      <c r="E589" s="3" t="s">
        <v>8052</v>
      </c>
      <c r="F589" s="6">
        <v>1</v>
      </c>
    </row>
    <row r="590" spans="5:6" x14ac:dyDescent="0.25">
      <c r="E590" s="3" t="s">
        <v>11675</v>
      </c>
      <c r="F590" s="6">
        <v>1</v>
      </c>
    </row>
    <row r="591" spans="5:6" x14ac:dyDescent="0.25">
      <c r="E591" s="3" t="s">
        <v>4950</v>
      </c>
      <c r="F591" s="6">
        <v>1</v>
      </c>
    </row>
    <row r="592" spans="5:6" x14ac:dyDescent="0.25">
      <c r="E592" s="3" t="s">
        <v>11946</v>
      </c>
      <c r="F592" s="6">
        <v>1</v>
      </c>
    </row>
    <row r="593" spans="5:6" x14ac:dyDescent="0.25">
      <c r="E593" s="3" t="s">
        <v>6676</v>
      </c>
      <c r="F593" s="6">
        <v>1</v>
      </c>
    </row>
    <row r="594" spans="5:6" x14ac:dyDescent="0.25">
      <c r="E594" s="3" t="s">
        <v>6227</v>
      </c>
      <c r="F594" s="6">
        <v>1</v>
      </c>
    </row>
    <row r="595" spans="5:6" x14ac:dyDescent="0.25">
      <c r="E595" s="3" t="s">
        <v>5088</v>
      </c>
      <c r="F595" s="6">
        <v>1</v>
      </c>
    </row>
    <row r="596" spans="5:6" x14ac:dyDescent="0.25">
      <c r="E596" s="3" t="s">
        <v>277</v>
      </c>
      <c r="F596" s="6">
        <v>1</v>
      </c>
    </row>
    <row r="597" spans="5:6" x14ac:dyDescent="0.25">
      <c r="E597" s="3" t="s">
        <v>1911</v>
      </c>
      <c r="F597" s="6">
        <v>1</v>
      </c>
    </row>
    <row r="598" spans="5:6" x14ac:dyDescent="0.25">
      <c r="E598" s="3" t="s">
        <v>8168</v>
      </c>
      <c r="F598" s="6">
        <v>1</v>
      </c>
    </row>
    <row r="599" spans="5:6" x14ac:dyDescent="0.25">
      <c r="E599" s="3" t="s">
        <v>2208</v>
      </c>
      <c r="F599" s="6">
        <v>1</v>
      </c>
    </row>
    <row r="600" spans="5:6" x14ac:dyDescent="0.25">
      <c r="E600" s="3" t="s">
        <v>3710</v>
      </c>
      <c r="F600" s="6">
        <v>1</v>
      </c>
    </row>
    <row r="601" spans="5:6" x14ac:dyDescent="0.25">
      <c r="E601" s="3" t="s">
        <v>10502</v>
      </c>
      <c r="F601" s="6">
        <v>1</v>
      </c>
    </row>
    <row r="602" spans="5:6" x14ac:dyDescent="0.25">
      <c r="E602" s="3" t="s">
        <v>116</v>
      </c>
      <c r="F602" s="6">
        <v>1</v>
      </c>
    </row>
    <row r="603" spans="5:6" x14ac:dyDescent="0.25">
      <c r="E603" s="3" t="s">
        <v>1813</v>
      </c>
      <c r="F603" s="6">
        <v>1</v>
      </c>
    </row>
    <row r="604" spans="5:6" x14ac:dyDescent="0.25">
      <c r="E604" s="3" t="s">
        <v>11627</v>
      </c>
      <c r="F604" s="6">
        <v>1</v>
      </c>
    </row>
    <row r="605" spans="5:6" x14ac:dyDescent="0.25">
      <c r="E605" s="3" t="s">
        <v>1347</v>
      </c>
      <c r="F605" s="6">
        <v>1</v>
      </c>
    </row>
    <row r="606" spans="5:6" x14ac:dyDescent="0.25">
      <c r="E606" s="3" t="s">
        <v>1808</v>
      </c>
      <c r="F606" s="6">
        <v>1</v>
      </c>
    </row>
    <row r="607" spans="5:6" x14ac:dyDescent="0.25">
      <c r="E607" s="3" t="s">
        <v>5796</v>
      </c>
      <c r="F607" s="6">
        <v>1</v>
      </c>
    </row>
    <row r="608" spans="5:6" x14ac:dyDescent="0.25">
      <c r="E608" s="3" t="s">
        <v>2291</v>
      </c>
      <c r="F608" s="6">
        <v>1</v>
      </c>
    </row>
    <row r="609" spans="5:6" x14ac:dyDescent="0.25">
      <c r="E609" s="3" t="s">
        <v>11281</v>
      </c>
      <c r="F609" s="6">
        <v>1</v>
      </c>
    </row>
    <row r="610" spans="5:6" x14ac:dyDescent="0.25">
      <c r="E610" s="3" t="s">
        <v>5357</v>
      </c>
      <c r="F610" s="6">
        <v>1</v>
      </c>
    </row>
    <row r="611" spans="5:6" x14ac:dyDescent="0.25">
      <c r="E611" s="3" t="s">
        <v>2165</v>
      </c>
      <c r="F611" s="6">
        <v>1</v>
      </c>
    </row>
    <row r="612" spans="5:6" x14ac:dyDescent="0.25">
      <c r="E612" s="3" t="s">
        <v>3797</v>
      </c>
      <c r="F612" s="6">
        <v>1</v>
      </c>
    </row>
    <row r="613" spans="5:6" x14ac:dyDescent="0.25">
      <c r="E613" s="3" t="s">
        <v>4146</v>
      </c>
      <c r="F613" s="6">
        <v>1</v>
      </c>
    </row>
    <row r="614" spans="5:6" x14ac:dyDescent="0.25">
      <c r="E614" s="3" t="s">
        <v>11341</v>
      </c>
      <c r="F614" s="6">
        <v>1</v>
      </c>
    </row>
    <row r="615" spans="5:6" x14ac:dyDescent="0.25">
      <c r="E615" s="3" t="s">
        <v>9032</v>
      </c>
      <c r="F615" s="6">
        <v>1</v>
      </c>
    </row>
    <row r="616" spans="5:6" x14ac:dyDescent="0.25">
      <c r="E616" s="3" t="s">
        <v>931</v>
      </c>
      <c r="F616" s="6">
        <v>1</v>
      </c>
    </row>
    <row r="617" spans="5:6" x14ac:dyDescent="0.25">
      <c r="E617" s="3" t="s">
        <v>3038</v>
      </c>
      <c r="F617" s="6">
        <v>1</v>
      </c>
    </row>
    <row r="618" spans="5:6" x14ac:dyDescent="0.25">
      <c r="E618" s="3" t="s">
        <v>10110</v>
      </c>
      <c r="F618" s="6">
        <v>1</v>
      </c>
    </row>
    <row r="619" spans="5:6" x14ac:dyDescent="0.25">
      <c r="E619" s="3" t="s">
        <v>3665</v>
      </c>
      <c r="F619" s="6">
        <v>1</v>
      </c>
    </row>
    <row r="620" spans="5:6" x14ac:dyDescent="0.25">
      <c r="E620" s="3" t="s">
        <v>7995</v>
      </c>
      <c r="F620" s="6">
        <v>1</v>
      </c>
    </row>
    <row r="621" spans="5:6" x14ac:dyDescent="0.25">
      <c r="E621" s="3" t="s">
        <v>10548</v>
      </c>
      <c r="F621" s="6">
        <v>1</v>
      </c>
    </row>
    <row r="622" spans="5:6" x14ac:dyDescent="0.25">
      <c r="E622" s="3" t="s">
        <v>9422</v>
      </c>
      <c r="F622" s="6">
        <v>1</v>
      </c>
    </row>
    <row r="623" spans="5:6" x14ac:dyDescent="0.25">
      <c r="E623" s="3" t="s">
        <v>3419</v>
      </c>
      <c r="F623" s="6">
        <v>1</v>
      </c>
    </row>
    <row r="624" spans="5:6" x14ac:dyDescent="0.25">
      <c r="E624" s="3" t="s">
        <v>1721</v>
      </c>
      <c r="F624" s="6">
        <v>1</v>
      </c>
    </row>
    <row r="625" spans="5:6" x14ac:dyDescent="0.25">
      <c r="E625" s="3" t="s">
        <v>7558</v>
      </c>
      <c r="F625" s="6">
        <v>1</v>
      </c>
    </row>
    <row r="626" spans="5:6" x14ac:dyDescent="0.25">
      <c r="E626" s="3" t="s">
        <v>5841</v>
      </c>
      <c r="F626" s="6">
        <v>1</v>
      </c>
    </row>
    <row r="627" spans="5:6" x14ac:dyDescent="0.25">
      <c r="E627" s="3" t="s">
        <v>1481</v>
      </c>
      <c r="F627" s="6">
        <v>1</v>
      </c>
    </row>
    <row r="628" spans="5:6" x14ac:dyDescent="0.25">
      <c r="E628" s="3" t="s">
        <v>9942</v>
      </c>
      <c r="F628" s="6">
        <v>1</v>
      </c>
    </row>
    <row r="629" spans="5:6" x14ac:dyDescent="0.25">
      <c r="E629" s="3" t="s">
        <v>7382</v>
      </c>
      <c r="F629" s="6">
        <v>1</v>
      </c>
    </row>
    <row r="630" spans="5:6" x14ac:dyDescent="0.25">
      <c r="E630" s="3" t="s">
        <v>10608</v>
      </c>
      <c r="F630" s="6">
        <v>1</v>
      </c>
    </row>
    <row r="631" spans="5:6" x14ac:dyDescent="0.25">
      <c r="E631" s="3" t="s">
        <v>4981</v>
      </c>
      <c r="F631" s="6">
        <v>1</v>
      </c>
    </row>
    <row r="632" spans="5:6" x14ac:dyDescent="0.25">
      <c r="E632" s="3" t="s">
        <v>5537</v>
      </c>
      <c r="F632" s="6">
        <v>1</v>
      </c>
    </row>
    <row r="633" spans="5:6" x14ac:dyDescent="0.25">
      <c r="E633" s="3" t="s">
        <v>10273</v>
      </c>
      <c r="F633" s="6">
        <v>1</v>
      </c>
    </row>
    <row r="634" spans="5:6" x14ac:dyDescent="0.25">
      <c r="E634" s="3" t="s">
        <v>2930</v>
      </c>
      <c r="F634" s="6">
        <v>1</v>
      </c>
    </row>
    <row r="635" spans="5:6" x14ac:dyDescent="0.25">
      <c r="E635" s="3" t="s">
        <v>5299</v>
      </c>
      <c r="F635" s="6">
        <v>1</v>
      </c>
    </row>
    <row r="636" spans="5:6" x14ac:dyDescent="0.25">
      <c r="E636" s="3" t="s">
        <v>3955</v>
      </c>
      <c r="F636" s="6">
        <v>1</v>
      </c>
    </row>
    <row r="637" spans="5:6" x14ac:dyDescent="0.25">
      <c r="E637" s="3" t="s">
        <v>5666</v>
      </c>
      <c r="F637" s="6">
        <v>1</v>
      </c>
    </row>
    <row r="638" spans="5:6" x14ac:dyDescent="0.25">
      <c r="E638" s="3" t="s">
        <v>10311</v>
      </c>
      <c r="F638" s="6">
        <v>1</v>
      </c>
    </row>
    <row r="639" spans="5:6" x14ac:dyDescent="0.25">
      <c r="E639" s="3" t="s">
        <v>1095</v>
      </c>
      <c r="F639" s="6">
        <v>1</v>
      </c>
    </row>
    <row r="640" spans="5:6" x14ac:dyDescent="0.25">
      <c r="E640" s="3" t="s">
        <v>1240</v>
      </c>
      <c r="F640" s="6">
        <v>1</v>
      </c>
    </row>
    <row r="641" spans="5:6" x14ac:dyDescent="0.25">
      <c r="E641" s="3" t="s">
        <v>3925</v>
      </c>
      <c r="F641" s="6">
        <v>1</v>
      </c>
    </row>
    <row r="642" spans="5:6" x14ac:dyDescent="0.25">
      <c r="E642" s="3" t="s">
        <v>6498</v>
      </c>
      <c r="F642" s="6">
        <v>1</v>
      </c>
    </row>
    <row r="643" spans="5:6" x14ac:dyDescent="0.25">
      <c r="E643" s="3" t="s">
        <v>1245</v>
      </c>
      <c r="F643" s="6">
        <v>1</v>
      </c>
    </row>
    <row r="644" spans="5:6" x14ac:dyDescent="0.25">
      <c r="E644" s="3" t="s">
        <v>7740</v>
      </c>
      <c r="F644" s="6">
        <v>1</v>
      </c>
    </row>
    <row r="645" spans="5:6" x14ac:dyDescent="0.25">
      <c r="E645" s="3" t="s">
        <v>10711</v>
      </c>
      <c r="F645" s="6">
        <v>1</v>
      </c>
    </row>
    <row r="646" spans="5:6" x14ac:dyDescent="0.25">
      <c r="E646" s="3" t="s">
        <v>1088</v>
      </c>
      <c r="F646" s="6">
        <v>1</v>
      </c>
    </row>
    <row r="647" spans="5:6" x14ac:dyDescent="0.25">
      <c r="E647" s="3" t="s">
        <v>5463</v>
      </c>
      <c r="F647" s="6">
        <v>1</v>
      </c>
    </row>
    <row r="648" spans="5:6" x14ac:dyDescent="0.25">
      <c r="E648" s="3" t="s">
        <v>562</v>
      </c>
      <c r="F648" s="6">
        <v>1</v>
      </c>
    </row>
    <row r="649" spans="5:6" x14ac:dyDescent="0.25">
      <c r="E649" s="3" t="s">
        <v>8825</v>
      </c>
      <c r="F649" s="6">
        <v>1</v>
      </c>
    </row>
    <row r="650" spans="5:6" x14ac:dyDescent="0.25">
      <c r="E650" s="3" t="s">
        <v>4607</v>
      </c>
      <c r="F650" s="6">
        <v>1</v>
      </c>
    </row>
    <row r="651" spans="5:6" x14ac:dyDescent="0.25">
      <c r="E651" s="3" t="s">
        <v>5438</v>
      </c>
      <c r="F651" s="6">
        <v>1</v>
      </c>
    </row>
    <row r="652" spans="5:6" x14ac:dyDescent="0.25">
      <c r="E652" s="3" t="s">
        <v>9485</v>
      </c>
      <c r="F652" s="6">
        <v>1</v>
      </c>
    </row>
    <row r="653" spans="5:6" x14ac:dyDescent="0.25">
      <c r="E653" s="3" t="s">
        <v>2555</v>
      </c>
      <c r="F653" s="6">
        <v>1</v>
      </c>
    </row>
    <row r="654" spans="5:6" x14ac:dyDescent="0.25">
      <c r="E654" s="3" t="s">
        <v>11924</v>
      </c>
      <c r="F654" s="6">
        <v>1</v>
      </c>
    </row>
    <row r="655" spans="5:6" x14ac:dyDescent="0.25">
      <c r="E655" s="3" t="s">
        <v>9181</v>
      </c>
      <c r="F655" s="6">
        <v>1</v>
      </c>
    </row>
    <row r="656" spans="5:6" x14ac:dyDescent="0.25">
      <c r="E656" s="3" t="s">
        <v>8231</v>
      </c>
      <c r="F656" s="6">
        <v>1</v>
      </c>
    </row>
    <row r="657" spans="5:6" x14ac:dyDescent="0.25">
      <c r="E657" s="3" t="s">
        <v>7681</v>
      </c>
      <c r="F657" s="6">
        <v>1</v>
      </c>
    </row>
    <row r="658" spans="5:6" x14ac:dyDescent="0.25">
      <c r="E658" s="3" t="s">
        <v>704</v>
      </c>
      <c r="F658" s="6">
        <v>1</v>
      </c>
    </row>
    <row r="659" spans="5:6" x14ac:dyDescent="0.25">
      <c r="E659" s="3" t="s">
        <v>5240</v>
      </c>
      <c r="F659" s="6">
        <v>1</v>
      </c>
    </row>
    <row r="660" spans="5:6" x14ac:dyDescent="0.25">
      <c r="E660" s="3" t="s">
        <v>10299</v>
      </c>
      <c r="F660" s="6">
        <v>1</v>
      </c>
    </row>
    <row r="661" spans="5:6" x14ac:dyDescent="0.25">
      <c r="E661" s="3" t="s">
        <v>6303</v>
      </c>
      <c r="F661" s="6">
        <v>1</v>
      </c>
    </row>
    <row r="662" spans="5:6" x14ac:dyDescent="0.25">
      <c r="E662" s="3" t="s">
        <v>8837</v>
      </c>
      <c r="F662" s="6">
        <v>1</v>
      </c>
    </row>
    <row r="663" spans="5:6" x14ac:dyDescent="0.25">
      <c r="E663" s="3" t="s">
        <v>9994</v>
      </c>
      <c r="F663" s="6">
        <v>1</v>
      </c>
    </row>
    <row r="664" spans="5:6" x14ac:dyDescent="0.25">
      <c r="E664" s="3" t="s">
        <v>6821</v>
      </c>
      <c r="F664" s="6">
        <v>1</v>
      </c>
    </row>
    <row r="665" spans="5:6" x14ac:dyDescent="0.25">
      <c r="E665" s="3" t="s">
        <v>3033</v>
      </c>
      <c r="F665" s="6">
        <v>1</v>
      </c>
    </row>
    <row r="666" spans="5:6" x14ac:dyDescent="0.25">
      <c r="E666" s="3" t="s">
        <v>7648</v>
      </c>
      <c r="F666" s="6">
        <v>1</v>
      </c>
    </row>
    <row r="667" spans="5:6" x14ac:dyDescent="0.25">
      <c r="E667" s="3" t="s">
        <v>4350</v>
      </c>
      <c r="F667" s="6">
        <v>1</v>
      </c>
    </row>
    <row r="668" spans="5:6" x14ac:dyDescent="0.25">
      <c r="E668" s="3" t="s">
        <v>8937</v>
      </c>
      <c r="F668" s="6">
        <v>1</v>
      </c>
    </row>
    <row r="669" spans="5:6" x14ac:dyDescent="0.25">
      <c r="E669" s="3" t="s">
        <v>11751</v>
      </c>
      <c r="F669" s="6">
        <v>1</v>
      </c>
    </row>
    <row r="670" spans="5:6" x14ac:dyDescent="0.25">
      <c r="E670" s="3" t="s">
        <v>9401</v>
      </c>
      <c r="F670" s="6">
        <v>1</v>
      </c>
    </row>
    <row r="671" spans="5:6" x14ac:dyDescent="0.25">
      <c r="E671" s="3" t="s">
        <v>3802</v>
      </c>
      <c r="F671" s="6">
        <v>1</v>
      </c>
    </row>
    <row r="672" spans="5:6" x14ac:dyDescent="0.25">
      <c r="E672" s="3" t="s">
        <v>7039</v>
      </c>
      <c r="F672" s="6">
        <v>1</v>
      </c>
    </row>
    <row r="673" spans="5:6" x14ac:dyDescent="0.25">
      <c r="E673" s="3" t="s">
        <v>8543</v>
      </c>
      <c r="F673" s="6">
        <v>1</v>
      </c>
    </row>
    <row r="674" spans="5:6" x14ac:dyDescent="0.25">
      <c r="E674" s="3" t="s">
        <v>1616</v>
      </c>
      <c r="F674" s="6">
        <v>1</v>
      </c>
    </row>
    <row r="675" spans="5:6" x14ac:dyDescent="0.25">
      <c r="E675" s="3" t="s">
        <v>5416</v>
      </c>
      <c r="F675" s="6">
        <v>1</v>
      </c>
    </row>
    <row r="676" spans="5:6" x14ac:dyDescent="0.25">
      <c r="E676" s="3" t="s">
        <v>9827</v>
      </c>
      <c r="F676" s="6">
        <v>1</v>
      </c>
    </row>
    <row r="677" spans="5:6" x14ac:dyDescent="0.25">
      <c r="E677" s="3" t="s">
        <v>3043</v>
      </c>
      <c r="F677" s="6">
        <v>1</v>
      </c>
    </row>
    <row r="678" spans="5:6" x14ac:dyDescent="0.25">
      <c r="E678" s="3" t="s">
        <v>6469</v>
      </c>
      <c r="F678" s="6">
        <v>1</v>
      </c>
    </row>
    <row r="679" spans="5:6" x14ac:dyDescent="0.25">
      <c r="E679" s="3" t="s">
        <v>3636</v>
      </c>
      <c r="F679" s="6">
        <v>1</v>
      </c>
    </row>
    <row r="680" spans="5:6" x14ac:dyDescent="0.25">
      <c r="E680" s="3" t="s">
        <v>8087</v>
      </c>
      <c r="F680" s="6">
        <v>1</v>
      </c>
    </row>
    <row r="681" spans="5:6" x14ac:dyDescent="0.25">
      <c r="E681" s="3" t="s">
        <v>10538</v>
      </c>
      <c r="F681" s="6">
        <v>1</v>
      </c>
    </row>
    <row r="682" spans="5:6" x14ac:dyDescent="0.25">
      <c r="E682" s="3" t="s">
        <v>9822</v>
      </c>
      <c r="F682" s="6">
        <v>1</v>
      </c>
    </row>
    <row r="683" spans="5:6" x14ac:dyDescent="0.25">
      <c r="E683" s="3" t="s">
        <v>9468</v>
      </c>
      <c r="F683" s="6">
        <v>1</v>
      </c>
    </row>
    <row r="684" spans="5:6" x14ac:dyDescent="0.25">
      <c r="E684" s="3" t="s">
        <v>4753</v>
      </c>
      <c r="F684" s="6">
        <v>1</v>
      </c>
    </row>
    <row r="685" spans="5:6" x14ac:dyDescent="0.25">
      <c r="E685" s="3" t="s">
        <v>6239</v>
      </c>
      <c r="F685" s="6">
        <v>1</v>
      </c>
    </row>
    <row r="686" spans="5:6" x14ac:dyDescent="0.25">
      <c r="E686" s="3" t="s">
        <v>6142</v>
      </c>
      <c r="F686" s="6">
        <v>1</v>
      </c>
    </row>
    <row r="687" spans="5:6" x14ac:dyDescent="0.25">
      <c r="E687" s="3" t="s">
        <v>9875</v>
      </c>
      <c r="F687" s="6">
        <v>1</v>
      </c>
    </row>
    <row r="688" spans="5:6" x14ac:dyDescent="0.25">
      <c r="E688" s="3" t="s">
        <v>6689</v>
      </c>
      <c r="F688" s="6">
        <v>1</v>
      </c>
    </row>
    <row r="689" spans="5:6" x14ac:dyDescent="0.25">
      <c r="E689" s="3" t="s">
        <v>4816</v>
      </c>
      <c r="F689" s="6">
        <v>1</v>
      </c>
    </row>
    <row r="690" spans="5:6" x14ac:dyDescent="0.25">
      <c r="E690" s="3" t="s">
        <v>6944</v>
      </c>
      <c r="F690" s="6">
        <v>1</v>
      </c>
    </row>
    <row r="691" spans="5:6" x14ac:dyDescent="0.25">
      <c r="E691" s="3" t="s">
        <v>10486</v>
      </c>
      <c r="F691" s="6">
        <v>1</v>
      </c>
    </row>
    <row r="692" spans="5:6" x14ac:dyDescent="0.25">
      <c r="E692" s="3" t="s">
        <v>6842</v>
      </c>
      <c r="F692" s="6">
        <v>1</v>
      </c>
    </row>
    <row r="693" spans="5:6" x14ac:dyDescent="0.25">
      <c r="E693" s="3" t="s">
        <v>11201</v>
      </c>
      <c r="F693" s="6">
        <v>1</v>
      </c>
    </row>
    <row r="694" spans="5:6" x14ac:dyDescent="0.25">
      <c r="E694" s="3" t="s">
        <v>8714</v>
      </c>
      <c r="F694" s="6">
        <v>1</v>
      </c>
    </row>
    <row r="695" spans="5:6" x14ac:dyDescent="0.25">
      <c r="E695" s="3" t="s">
        <v>8014</v>
      </c>
      <c r="F695" s="6">
        <v>1</v>
      </c>
    </row>
    <row r="696" spans="5:6" x14ac:dyDescent="0.25">
      <c r="E696" s="3" t="s">
        <v>3847</v>
      </c>
      <c r="F696" s="6">
        <v>1</v>
      </c>
    </row>
    <row r="697" spans="5:6" x14ac:dyDescent="0.25">
      <c r="E697" s="3" t="s">
        <v>5230</v>
      </c>
      <c r="F697" s="6">
        <v>1</v>
      </c>
    </row>
    <row r="698" spans="5:6" x14ac:dyDescent="0.25">
      <c r="E698" s="3" t="s">
        <v>7092</v>
      </c>
      <c r="F698" s="6">
        <v>1</v>
      </c>
    </row>
    <row r="699" spans="5:6" x14ac:dyDescent="0.25">
      <c r="E699" s="3" t="s">
        <v>11521</v>
      </c>
      <c r="F699" s="6">
        <v>1</v>
      </c>
    </row>
    <row r="700" spans="5:6" x14ac:dyDescent="0.25">
      <c r="E700" s="3" t="s">
        <v>7290</v>
      </c>
      <c r="F700" s="6">
        <v>1</v>
      </c>
    </row>
    <row r="701" spans="5:6" x14ac:dyDescent="0.25">
      <c r="E701" s="3" t="s">
        <v>3973</v>
      </c>
      <c r="F701" s="6">
        <v>1</v>
      </c>
    </row>
    <row r="702" spans="5:6" x14ac:dyDescent="0.25">
      <c r="E702" s="3" t="s">
        <v>1266</v>
      </c>
      <c r="F702" s="6">
        <v>1</v>
      </c>
    </row>
    <row r="703" spans="5:6" x14ac:dyDescent="0.25">
      <c r="E703" s="3" t="s">
        <v>1758</v>
      </c>
      <c r="F703" s="6">
        <v>1</v>
      </c>
    </row>
    <row r="704" spans="5:6" x14ac:dyDescent="0.25">
      <c r="E704" s="3" t="s">
        <v>9495</v>
      </c>
      <c r="F704" s="6">
        <v>1</v>
      </c>
    </row>
    <row r="705" spans="5:6" x14ac:dyDescent="0.25">
      <c r="E705" s="3" t="s">
        <v>8272</v>
      </c>
      <c r="F705" s="6">
        <v>1</v>
      </c>
    </row>
    <row r="706" spans="5:6" x14ac:dyDescent="0.25">
      <c r="E706" s="3" t="s">
        <v>390</v>
      </c>
      <c r="F706" s="6">
        <v>1</v>
      </c>
    </row>
    <row r="707" spans="5:6" x14ac:dyDescent="0.25">
      <c r="E707" s="3" t="s">
        <v>6322</v>
      </c>
      <c r="F707" s="6">
        <v>1</v>
      </c>
    </row>
    <row r="708" spans="5:6" x14ac:dyDescent="0.25">
      <c r="E708" s="3" t="s">
        <v>1077</v>
      </c>
      <c r="F708" s="6">
        <v>1</v>
      </c>
    </row>
    <row r="709" spans="5:6" x14ac:dyDescent="0.25">
      <c r="E709" s="3" t="s">
        <v>7823</v>
      </c>
      <c r="F709" s="6">
        <v>1</v>
      </c>
    </row>
    <row r="710" spans="5:6" x14ac:dyDescent="0.25">
      <c r="E710" s="3" t="s">
        <v>6020</v>
      </c>
      <c r="F710" s="6">
        <v>1</v>
      </c>
    </row>
    <row r="711" spans="5:6" x14ac:dyDescent="0.25">
      <c r="E711" s="3" t="s">
        <v>1932</v>
      </c>
      <c r="F711" s="6">
        <v>1</v>
      </c>
    </row>
    <row r="712" spans="5:6" x14ac:dyDescent="0.25">
      <c r="E712" s="3" t="s">
        <v>9602</v>
      </c>
      <c r="F712" s="6">
        <v>1</v>
      </c>
    </row>
    <row r="713" spans="5:6" x14ac:dyDescent="0.25">
      <c r="E713" s="3" t="s">
        <v>4589</v>
      </c>
      <c r="F713" s="6">
        <v>1</v>
      </c>
    </row>
    <row r="714" spans="5:6" x14ac:dyDescent="0.25">
      <c r="E714" s="3" t="s">
        <v>2674</v>
      </c>
      <c r="F714" s="6">
        <v>1</v>
      </c>
    </row>
    <row r="715" spans="5:6" x14ac:dyDescent="0.25">
      <c r="E715" s="3" t="s">
        <v>7830</v>
      </c>
      <c r="F715" s="6">
        <v>1</v>
      </c>
    </row>
    <row r="716" spans="5:6" x14ac:dyDescent="0.25">
      <c r="E716" s="3" t="s">
        <v>10047</v>
      </c>
      <c r="F716" s="6">
        <v>1</v>
      </c>
    </row>
    <row r="717" spans="5:6" x14ac:dyDescent="0.25">
      <c r="E717" s="3" t="s">
        <v>4431</v>
      </c>
      <c r="F717" s="6">
        <v>1</v>
      </c>
    </row>
    <row r="718" spans="5:6" x14ac:dyDescent="0.25">
      <c r="E718" s="3" t="s">
        <v>11053</v>
      </c>
      <c r="F718" s="6">
        <v>1</v>
      </c>
    </row>
    <row r="719" spans="5:6" x14ac:dyDescent="0.25">
      <c r="E719" s="3" t="s">
        <v>4462</v>
      </c>
      <c r="F719" s="6">
        <v>1</v>
      </c>
    </row>
    <row r="720" spans="5:6" x14ac:dyDescent="0.25">
      <c r="E720" s="3" t="s">
        <v>7791</v>
      </c>
      <c r="F720" s="6">
        <v>1</v>
      </c>
    </row>
    <row r="721" spans="5:6" x14ac:dyDescent="0.25">
      <c r="E721" s="3" t="s">
        <v>639</v>
      </c>
      <c r="F721" s="6">
        <v>1</v>
      </c>
    </row>
    <row r="722" spans="5:6" x14ac:dyDescent="0.25">
      <c r="E722" s="3" t="s">
        <v>7745</v>
      </c>
      <c r="F722" s="6">
        <v>1</v>
      </c>
    </row>
    <row r="723" spans="5:6" x14ac:dyDescent="0.25">
      <c r="E723" s="3" t="s">
        <v>7936</v>
      </c>
      <c r="F723" s="6">
        <v>1</v>
      </c>
    </row>
    <row r="724" spans="5:6" x14ac:dyDescent="0.25">
      <c r="E724" s="3" t="s">
        <v>4187</v>
      </c>
      <c r="F724" s="6">
        <v>1</v>
      </c>
    </row>
    <row r="725" spans="5:6" x14ac:dyDescent="0.25">
      <c r="E725" s="3" t="s">
        <v>430</v>
      </c>
      <c r="F725" s="6">
        <v>1</v>
      </c>
    </row>
    <row r="726" spans="5:6" x14ac:dyDescent="0.25">
      <c r="E726" s="3" t="s">
        <v>6173</v>
      </c>
      <c r="F726" s="6">
        <v>1</v>
      </c>
    </row>
    <row r="727" spans="5:6" x14ac:dyDescent="0.25">
      <c r="E727" s="3" t="s">
        <v>2442</v>
      </c>
      <c r="F727" s="6">
        <v>1</v>
      </c>
    </row>
    <row r="728" spans="5:6" x14ac:dyDescent="0.25">
      <c r="E728" s="3" t="s">
        <v>284</v>
      </c>
      <c r="F728" s="6">
        <v>1</v>
      </c>
    </row>
    <row r="729" spans="5:6" x14ac:dyDescent="0.25">
      <c r="E729" s="3" t="s">
        <v>4004</v>
      </c>
      <c r="F729" s="6">
        <v>1</v>
      </c>
    </row>
    <row r="730" spans="5:6" x14ac:dyDescent="0.25">
      <c r="E730" s="3" t="s">
        <v>917</v>
      </c>
      <c r="F730" s="6">
        <v>1</v>
      </c>
    </row>
    <row r="731" spans="5:6" x14ac:dyDescent="0.25">
      <c r="E731" s="3" t="s">
        <v>2632</v>
      </c>
      <c r="F731" s="6">
        <v>1</v>
      </c>
    </row>
    <row r="732" spans="5:6" x14ac:dyDescent="0.25">
      <c r="E732" s="3" t="s">
        <v>651</v>
      </c>
      <c r="F732" s="6">
        <v>1</v>
      </c>
    </row>
    <row r="733" spans="5:6" x14ac:dyDescent="0.25">
      <c r="E733" s="3" t="s">
        <v>2075</v>
      </c>
      <c r="F733" s="6">
        <v>1</v>
      </c>
    </row>
    <row r="734" spans="5:6" x14ac:dyDescent="0.25">
      <c r="E734" s="3" t="s">
        <v>1971</v>
      </c>
      <c r="F734" s="6">
        <v>1</v>
      </c>
    </row>
    <row r="735" spans="5:6" x14ac:dyDescent="0.25">
      <c r="E735" s="3" t="s">
        <v>9062</v>
      </c>
      <c r="F735" s="6">
        <v>1</v>
      </c>
    </row>
    <row r="736" spans="5:6" x14ac:dyDescent="0.25">
      <c r="E736" s="3" t="s">
        <v>291</v>
      </c>
      <c r="F736" s="6">
        <v>1</v>
      </c>
    </row>
    <row r="737" spans="5:6" x14ac:dyDescent="0.25">
      <c r="E737" s="3" t="s">
        <v>7114</v>
      </c>
      <c r="F737" s="6">
        <v>1</v>
      </c>
    </row>
    <row r="738" spans="5:6" x14ac:dyDescent="0.25">
      <c r="E738" s="3" t="s">
        <v>11973</v>
      </c>
      <c r="F738" s="6">
        <v>1</v>
      </c>
    </row>
    <row r="739" spans="5:6" x14ac:dyDescent="0.25">
      <c r="E739" s="3" t="s">
        <v>7716</v>
      </c>
      <c r="F739" s="6">
        <v>1</v>
      </c>
    </row>
    <row r="740" spans="5:6" x14ac:dyDescent="0.25">
      <c r="E740" s="3" t="s">
        <v>10835</v>
      </c>
      <c r="F740" s="6">
        <v>1</v>
      </c>
    </row>
    <row r="741" spans="5:6" x14ac:dyDescent="0.25">
      <c r="E741" s="3" t="s">
        <v>6395</v>
      </c>
      <c r="F741" s="6">
        <v>1</v>
      </c>
    </row>
    <row r="742" spans="5:6" x14ac:dyDescent="0.25">
      <c r="E742" s="3" t="s">
        <v>2019</v>
      </c>
      <c r="F742" s="6">
        <v>1</v>
      </c>
    </row>
    <row r="743" spans="5:6" x14ac:dyDescent="0.25">
      <c r="E743" s="3" t="s">
        <v>2702</v>
      </c>
      <c r="F743" s="6">
        <v>1</v>
      </c>
    </row>
    <row r="744" spans="5:6" x14ac:dyDescent="0.25">
      <c r="E744" s="3" t="s">
        <v>11890</v>
      </c>
      <c r="F744" s="6">
        <v>1</v>
      </c>
    </row>
    <row r="745" spans="5:6" x14ac:dyDescent="0.25">
      <c r="E745" s="3" t="s">
        <v>8075</v>
      </c>
      <c r="F745" s="6">
        <v>1</v>
      </c>
    </row>
    <row r="746" spans="5:6" x14ac:dyDescent="0.25">
      <c r="E746" s="3" t="s">
        <v>745</v>
      </c>
      <c r="F746" s="6">
        <v>1</v>
      </c>
    </row>
    <row r="747" spans="5:6" x14ac:dyDescent="0.25">
      <c r="E747" s="3" t="s">
        <v>5846</v>
      </c>
      <c r="F747" s="6">
        <v>1</v>
      </c>
    </row>
    <row r="748" spans="5:6" x14ac:dyDescent="0.25">
      <c r="E748" s="3" t="s">
        <v>6883</v>
      </c>
      <c r="F748" s="6">
        <v>1</v>
      </c>
    </row>
    <row r="749" spans="5:6" x14ac:dyDescent="0.25">
      <c r="E749" s="3" t="s">
        <v>3150</v>
      </c>
      <c r="F749" s="6">
        <v>1</v>
      </c>
    </row>
    <row r="750" spans="5:6" x14ac:dyDescent="0.25">
      <c r="E750" s="3" t="s">
        <v>1592</v>
      </c>
      <c r="F750" s="6">
        <v>1</v>
      </c>
    </row>
    <row r="751" spans="5:6" x14ac:dyDescent="0.25">
      <c r="E751" s="3" t="s">
        <v>7258</v>
      </c>
      <c r="F751" s="6">
        <v>1</v>
      </c>
    </row>
    <row r="752" spans="5:6" x14ac:dyDescent="0.25">
      <c r="E752" s="3" t="s">
        <v>8243</v>
      </c>
      <c r="F752" s="6">
        <v>1</v>
      </c>
    </row>
    <row r="753" spans="5:6" x14ac:dyDescent="0.25">
      <c r="E753" s="3" t="s">
        <v>7885</v>
      </c>
      <c r="F753" s="6">
        <v>1</v>
      </c>
    </row>
    <row r="754" spans="5:6" x14ac:dyDescent="0.25">
      <c r="E754" s="3" t="s">
        <v>8631</v>
      </c>
      <c r="F754" s="6">
        <v>1</v>
      </c>
    </row>
    <row r="755" spans="5:6" x14ac:dyDescent="0.25">
      <c r="E755" s="3" t="s">
        <v>11288</v>
      </c>
      <c r="F755" s="6">
        <v>1</v>
      </c>
    </row>
    <row r="756" spans="5:6" x14ac:dyDescent="0.25">
      <c r="E756" s="3" t="s">
        <v>11964</v>
      </c>
      <c r="F756" s="6">
        <v>1</v>
      </c>
    </row>
    <row r="757" spans="5:6" x14ac:dyDescent="0.25">
      <c r="E757" s="3" t="s">
        <v>10345</v>
      </c>
      <c r="F757" s="6">
        <v>1</v>
      </c>
    </row>
    <row r="758" spans="5:6" x14ac:dyDescent="0.25">
      <c r="E758" s="3" t="s">
        <v>6075</v>
      </c>
      <c r="F758" s="6">
        <v>1</v>
      </c>
    </row>
    <row r="759" spans="5:6" x14ac:dyDescent="0.25">
      <c r="E759" s="3" t="s">
        <v>10455</v>
      </c>
      <c r="F759" s="6">
        <v>1</v>
      </c>
    </row>
    <row r="760" spans="5:6" x14ac:dyDescent="0.25">
      <c r="E760" s="3" t="s">
        <v>1851</v>
      </c>
      <c r="F760" s="6">
        <v>1</v>
      </c>
    </row>
    <row r="761" spans="5:6" x14ac:dyDescent="0.25">
      <c r="E761" s="3" t="s">
        <v>3443</v>
      </c>
      <c r="F761" s="6">
        <v>1</v>
      </c>
    </row>
    <row r="762" spans="5:6" x14ac:dyDescent="0.25">
      <c r="E762" s="3" t="s">
        <v>6924</v>
      </c>
      <c r="F762" s="6">
        <v>1</v>
      </c>
    </row>
    <row r="763" spans="5:6" x14ac:dyDescent="0.25">
      <c r="E763" s="3" t="s">
        <v>3326</v>
      </c>
      <c r="F763" s="6">
        <v>1</v>
      </c>
    </row>
    <row r="764" spans="5:6" x14ac:dyDescent="0.25">
      <c r="E764" s="3" t="s">
        <v>4759</v>
      </c>
      <c r="F764" s="6">
        <v>1</v>
      </c>
    </row>
    <row r="765" spans="5:6" x14ac:dyDescent="0.25">
      <c r="E765" s="3" t="s">
        <v>5111</v>
      </c>
      <c r="F765" s="6">
        <v>1</v>
      </c>
    </row>
    <row r="766" spans="5:6" x14ac:dyDescent="0.25">
      <c r="E766" s="3" t="s">
        <v>6929</v>
      </c>
      <c r="F766" s="6">
        <v>1</v>
      </c>
    </row>
    <row r="767" spans="5:6" x14ac:dyDescent="0.25">
      <c r="E767" s="3" t="s">
        <v>11449</v>
      </c>
      <c r="F767" s="6">
        <v>1</v>
      </c>
    </row>
    <row r="768" spans="5:6" x14ac:dyDescent="0.25">
      <c r="E768" s="3" t="s">
        <v>4850</v>
      </c>
      <c r="F768" s="6">
        <v>1</v>
      </c>
    </row>
    <row r="769" spans="5:6" x14ac:dyDescent="0.25">
      <c r="E769" s="3" t="s">
        <v>11365</v>
      </c>
      <c r="F769" s="6">
        <v>1</v>
      </c>
    </row>
    <row r="770" spans="5:6" x14ac:dyDescent="0.25">
      <c r="E770" s="3" t="s">
        <v>4027</v>
      </c>
      <c r="F770" s="6">
        <v>1</v>
      </c>
    </row>
    <row r="771" spans="5:6" x14ac:dyDescent="0.25">
      <c r="E771" s="3" t="s">
        <v>6441</v>
      </c>
      <c r="F771" s="6">
        <v>1</v>
      </c>
    </row>
    <row r="772" spans="5:6" x14ac:dyDescent="0.25">
      <c r="E772" s="3" t="s">
        <v>10652</v>
      </c>
      <c r="F772" s="6">
        <v>1</v>
      </c>
    </row>
    <row r="773" spans="5:6" x14ac:dyDescent="0.25">
      <c r="E773" s="3" t="s">
        <v>6326</v>
      </c>
      <c r="F773" s="6">
        <v>1</v>
      </c>
    </row>
    <row r="774" spans="5:6" x14ac:dyDescent="0.25">
      <c r="E774" s="3" t="s">
        <v>10647</v>
      </c>
      <c r="F774" s="6">
        <v>1</v>
      </c>
    </row>
    <row r="775" spans="5:6" x14ac:dyDescent="0.25">
      <c r="E775" s="3" t="s">
        <v>5879</v>
      </c>
      <c r="F775" s="6">
        <v>1</v>
      </c>
    </row>
    <row r="776" spans="5:6" x14ac:dyDescent="0.25">
      <c r="E776" s="3" t="s">
        <v>10131</v>
      </c>
      <c r="F776" s="6">
        <v>1</v>
      </c>
    </row>
    <row r="777" spans="5:6" x14ac:dyDescent="0.25">
      <c r="E777" s="3" t="s">
        <v>189</v>
      </c>
      <c r="F777" s="6">
        <v>1</v>
      </c>
    </row>
    <row r="778" spans="5:6" x14ac:dyDescent="0.25">
      <c r="E778" s="3" t="s">
        <v>11398</v>
      </c>
      <c r="F778" s="6">
        <v>1</v>
      </c>
    </row>
    <row r="779" spans="5:6" x14ac:dyDescent="0.25">
      <c r="E779" s="3" t="s">
        <v>5362</v>
      </c>
      <c r="F779" s="6">
        <v>1</v>
      </c>
    </row>
    <row r="780" spans="5:6" x14ac:dyDescent="0.25">
      <c r="E780" s="3" t="s">
        <v>6996</v>
      </c>
      <c r="F780" s="6">
        <v>1</v>
      </c>
    </row>
    <row r="781" spans="5:6" x14ac:dyDescent="0.25">
      <c r="E781" s="3" t="s">
        <v>6058</v>
      </c>
      <c r="F781" s="6">
        <v>1</v>
      </c>
    </row>
    <row r="782" spans="5:6" x14ac:dyDescent="0.25">
      <c r="E782" s="3" t="s">
        <v>5930</v>
      </c>
      <c r="F782" s="6">
        <v>1</v>
      </c>
    </row>
    <row r="783" spans="5:6" x14ac:dyDescent="0.25">
      <c r="E783" s="3" t="s">
        <v>8881</v>
      </c>
      <c r="F783" s="6">
        <v>1</v>
      </c>
    </row>
    <row r="784" spans="5:6" x14ac:dyDescent="0.25">
      <c r="E784" s="3" t="s">
        <v>9710</v>
      </c>
      <c r="F784" s="6">
        <v>1</v>
      </c>
    </row>
    <row r="785" spans="5:6" x14ac:dyDescent="0.25">
      <c r="E785" s="3" t="s">
        <v>3145</v>
      </c>
      <c r="F785" s="6">
        <v>1</v>
      </c>
    </row>
    <row r="786" spans="5:6" x14ac:dyDescent="0.25">
      <c r="E786" s="3" t="s">
        <v>9112</v>
      </c>
      <c r="F786" s="6">
        <v>1</v>
      </c>
    </row>
    <row r="787" spans="5:6" x14ac:dyDescent="0.25">
      <c r="E787" s="3" t="s">
        <v>5874</v>
      </c>
      <c r="F787" s="6">
        <v>1</v>
      </c>
    </row>
    <row r="788" spans="5:6" x14ac:dyDescent="0.25">
      <c r="E788" s="3" t="s">
        <v>4075</v>
      </c>
      <c r="F788" s="6">
        <v>1</v>
      </c>
    </row>
    <row r="789" spans="5:6" x14ac:dyDescent="0.25">
      <c r="E789" s="3" t="s">
        <v>3209</v>
      </c>
      <c r="F789" s="6">
        <v>1</v>
      </c>
    </row>
    <row r="790" spans="5:6" x14ac:dyDescent="0.25">
      <c r="E790" s="3" t="s">
        <v>7251</v>
      </c>
      <c r="F790" s="6">
        <v>1</v>
      </c>
    </row>
    <row r="791" spans="5:6" x14ac:dyDescent="0.25">
      <c r="E791" s="3" t="s">
        <v>9264</v>
      </c>
      <c r="F791" s="6">
        <v>1</v>
      </c>
    </row>
    <row r="792" spans="5:6" x14ac:dyDescent="0.25">
      <c r="E792" s="3" t="s">
        <v>11875</v>
      </c>
      <c r="F792" s="6">
        <v>1</v>
      </c>
    </row>
    <row r="793" spans="5:6" x14ac:dyDescent="0.25">
      <c r="E793" s="3" t="s">
        <v>6986</v>
      </c>
      <c r="F793" s="6">
        <v>1</v>
      </c>
    </row>
    <row r="794" spans="5:6" x14ac:dyDescent="0.25">
      <c r="E794" s="3" t="s">
        <v>8594</v>
      </c>
      <c r="F794" s="6">
        <v>1</v>
      </c>
    </row>
    <row r="795" spans="5:6" x14ac:dyDescent="0.25">
      <c r="E795" s="3" t="s">
        <v>6</v>
      </c>
      <c r="F795" s="6">
        <v>1</v>
      </c>
    </row>
    <row r="796" spans="5:6" x14ac:dyDescent="0.25">
      <c r="E796" s="3" t="s">
        <v>9561</v>
      </c>
      <c r="F796" s="6">
        <v>1</v>
      </c>
    </row>
    <row r="797" spans="5:6" x14ac:dyDescent="0.25">
      <c r="E797" s="3" t="s">
        <v>8689</v>
      </c>
      <c r="F797" s="6">
        <v>1</v>
      </c>
    </row>
    <row r="798" spans="5:6" x14ac:dyDescent="0.25">
      <c r="E798" s="3" t="s">
        <v>9437</v>
      </c>
      <c r="F798" s="6">
        <v>1</v>
      </c>
    </row>
    <row r="799" spans="5:6" x14ac:dyDescent="0.25">
      <c r="E799" s="3" t="s">
        <v>488</v>
      </c>
      <c r="F799" s="6">
        <v>1</v>
      </c>
    </row>
    <row r="800" spans="5:6" x14ac:dyDescent="0.25">
      <c r="E800" s="3" t="s">
        <v>10440</v>
      </c>
      <c r="F800" s="6">
        <v>1</v>
      </c>
    </row>
    <row r="801" spans="5:6" x14ac:dyDescent="0.25">
      <c r="E801" s="3" t="s">
        <v>6680</v>
      </c>
      <c r="F801" s="6">
        <v>1</v>
      </c>
    </row>
    <row r="802" spans="5:6" x14ac:dyDescent="0.25">
      <c r="E802" s="3" t="s">
        <v>5975</v>
      </c>
      <c r="F802" s="6">
        <v>1</v>
      </c>
    </row>
    <row r="803" spans="5:6" x14ac:dyDescent="0.25">
      <c r="E803" s="3" t="s">
        <v>8517</v>
      </c>
      <c r="F803" s="6">
        <v>1</v>
      </c>
    </row>
    <row r="804" spans="5:6" x14ac:dyDescent="0.25">
      <c r="E804" s="3" t="s">
        <v>8399</v>
      </c>
      <c r="F804" s="6">
        <v>1</v>
      </c>
    </row>
    <row r="805" spans="5:6" x14ac:dyDescent="0.25">
      <c r="E805" s="3" t="s">
        <v>11837</v>
      </c>
      <c r="F805" s="6">
        <v>1</v>
      </c>
    </row>
    <row r="806" spans="5:6" x14ac:dyDescent="0.25">
      <c r="E806" s="3" t="s">
        <v>6581</v>
      </c>
      <c r="F806" s="6">
        <v>1</v>
      </c>
    </row>
    <row r="807" spans="5:6" x14ac:dyDescent="0.25">
      <c r="E807" s="3" t="s">
        <v>7579</v>
      </c>
      <c r="F807" s="6">
        <v>1</v>
      </c>
    </row>
    <row r="808" spans="5:6" x14ac:dyDescent="0.25">
      <c r="E808" s="3" t="s">
        <v>8358</v>
      </c>
      <c r="F808" s="6">
        <v>1</v>
      </c>
    </row>
    <row r="809" spans="5:6" x14ac:dyDescent="0.25">
      <c r="E809" s="3" t="s">
        <v>4787</v>
      </c>
      <c r="F809" s="6">
        <v>1</v>
      </c>
    </row>
    <row r="810" spans="5:6" x14ac:dyDescent="0.25">
      <c r="E810" s="3" t="s">
        <v>3454</v>
      </c>
      <c r="F810" s="6">
        <v>1</v>
      </c>
    </row>
    <row r="811" spans="5:6" x14ac:dyDescent="0.25">
      <c r="E811" s="3" t="s">
        <v>102</v>
      </c>
      <c r="F811" s="6">
        <v>1</v>
      </c>
    </row>
    <row r="812" spans="5:6" x14ac:dyDescent="0.25">
      <c r="E812" s="3" t="s">
        <v>3195</v>
      </c>
      <c r="F812" s="6">
        <v>1</v>
      </c>
    </row>
    <row r="813" spans="5:6" x14ac:dyDescent="0.25">
      <c r="E813" s="3" t="s">
        <v>9714</v>
      </c>
      <c r="F813" s="6">
        <v>1</v>
      </c>
    </row>
    <row r="814" spans="5:6" x14ac:dyDescent="0.25">
      <c r="E814" s="3" t="s">
        <v>7731</v>
      </c>
      <c r="F814" s="6">
        <v>1</v>
      </c>
    </row>
    <row r="815" spans="5:6" x14ac:dyDescent="0.25">
      <c r="E815" s="3" t="s">
        <v>4413</v>
      </c>
      <c r="F815" s="6">
        <v>1</v>
      </c>
    </row>
    <row r="816" spans="5:6" x14ac:dyDescent="0.25">
      <c r="E816" s="3" t="s">
        <v>11987</v>
      </c>
      <c r="F816" s="6">
        <v>1</v>
      </c>
    </row>
    <row r="817" spans="5:6" x14ac:dyDescent="0.25">
      <c r="E817" s="3" t="s">
        <v>7246</v>
      </c>
      <c r="F817" s="6">
        <v>1</v>
      </c>
    </row>
    <row r="818" spans="5:6" x14ac:dyDescent="0.25">
      <c r="E818" s="3" t="s">
        <v>4560</v>
      </c>
      <c r="F818" s="6">
        <v>1</v>
      </c>
    </row>
    <row r="819" spans="5:6" x14ac:dyDescent="0.25">
      <c r="E819" s="3" t="s">
        <v>1070</v>
      </c>
      <c r="F819" s="6">
        <v>1</v>
      </c>
    </row>
    <row r="820" spans="5:6" x14ac:dyDescent="0.25">
      <c r="E820" s="3" t="s">
        <v>6116</v>
      </c>
      <c r="F820" s="6">
        <v>1</v>
      </c>
    </row>
    <row r="821" spans="5:6" x14ac:dyDescent="0.25">
      <c r="E821" s="3" t="s">
        <v>8185</v>
      </c>
      <c r="F821" s="6">
        <v>1</v>
      </c>
    </row>
    <row r="822" spans="5:6" x14ac:dyDescent="0.25">
      <c r="E822" s="3" t="s">
        <v>9229</v>
      </c>
      <c r="F822" s="6">
        <v>1</v>
      </c>
    </row>
    <row r="823" spans="5:6" x14ac:dyDescent="0.25">
      <c r="E823" s="3" t="s">
        <v>7208</v>
      </c>
      <c r="F823" s="6">
        <v>1</v>
      </c>
    </row>
    <row r="824" spans="5:6" x14ac:dyDescent="0.25">
      <c r="E824" s="3" t="s">
        <v>3073</v>
      </c>
      <c r="F824" s="6">
        <v>1</v>
      </c>
    </row>
    <row r="825" spans="5:6" x14ac:dyDescent="0.25">
      <c r="E825" s="3" t="s">
        <v>11704</v>
      </c>
      <c r="F825" s="6">
        <v>1</v>
      </c>
    </row>
    <row r="826" spans="5:6" x14ac:dyDescent="0.25">
      <c r="E826" s="3" t="s">
        <v>5045</v>
      </c>
      <c r="F826" s="6">
        <v>1</v>
      </c>
    </row>
    <row r="827" spans="5:6" x14ac:dyDescent="0.25">
      <c r="E827" s="3" t="s">
        <v>9858</v>
      </c>
      <c r="F827" s="6">
        <v>1</v>
      </c>
    </row>
    <row r="828" spans="5:6" x14ac:dyDescent="0.25">
      <c r="E828" s="3" t="s">
        <v>7104</v>
      </c>
      <c r="F828" s="6">
        <v>1</v>
      </c>
    </row>
    <row r="829" spans="5:6" x14ac:dyDescent="0.25">
      <c r="E829" s="3" t="s">
        <v>7362</v>
      </c>
      <c r="F829" s="6">
        <v>1</v>
      </c>
    </row>
    <row r="830" spans="5:6" x14ac:dyDescent="0.25">
      <c r="E830" s="3" t="s">
        <v>1944</v>
      </c>
      <c r="F830" s="6">
        <v>1</v>
      </c>
    </row>
    <row r="831" spans="5:6" x14ac:dyDescent="0.25">
      <c r="E831" s="3" t="s">
        <v>1415</v>
      </c>
      <c r="F831" s="6">
        <v>1</v>
      </c>
    </row>
    <row r="832" spans="5:6" x14ac:dyDescent="0.25">
      <c r="E832" s="3" t="s">
        <v>3950</v>
      </c>
      <c r="F832" s="6">
        <v>1</v>
      </c>
    </row>
    <row r="833" spans="5:6" x14ac:dyDescent="0.25">
      <c r="E833" s="3" t="s">
        <v>646</v>
      </c>
      <c r="F833" s="6">
        <v>1</v>
      </c>
    </row>
    <row r="834" spans="5:6" x14ac:dyDescent="0.25">
      <c r="E834" s="3" t="s">
        <v>4273</v>
      </c>
      <c r="F834" s="6">
        <v>1</v>
      </c>
    </row>
    <row r="835" spans="5:6" x14ac:dyDescent="0.25">
      <c r="E835" s="3" t="s">
        <v>9956</v>
      </c>
      <c r="F835" s="6">
        <v>1</v>
      </c>
    </row>
    <row r="836" spans="5:6" x14ac:dyDescent="0.25">
      <c r="E836" s="3" t="s">
        <v>8068</v>
      </c>
      <c r="F836" s="6">
        <v>1</v>
      </c>
    </row>
    <row r="837" spans="5:6" x14ac:dyDescent="0.25">
      <c r="E837" s="3" t="s">
        <v>5008</v>
      </c>
      <c r="F837" s="6">
        <v>1</v>
      </c>
    </row>
    <row r="838" spans="5:6" x14ac:dyDescent="0.25">
      <c r="E838" s="3" t="s">
        <v>619</v>
      </c>
      <c r="F838" s="6">
        <v>1</v>
      </c>
    </row>
    <row r="839" spans="5:6" x14ac:dyDescent="0.25">
      <c r="E839" s="3" t="s">
        <v>614</v>
      </c>
      <c r="F839" s="6">
        <v>1</v>
      </c>
    </row>
    <row r="840" spans="5:6" x14ac:dyDescent="0.25">
      <c r="E840" s="3" t="s">
        <v>2992</v>
      </c>
      <c r="F840" s="6">
        <v>1</v>
      </c>
    </row>
    <row r="841" spans="5:6" x14ac:dyDescent="0.25">
      <c r="E841" s="3" t="s">
        <v>9016</v>
      </c>
      <c r="F841" s="6">
        <v>1</v>
      </c>
    </row>
    <row r="842" spans="5:6" x14ac:dyDescent="0.25">
      <c r="E842" s="3" t="s">
        <v>6826</v>
      </c>
      <c r="F842" s="6">
        <v>1</v>
      </c>
    </row>
    <row r="843" spans="5:6" x14ac:dyDescent="0.25">
      <c r="E843" s="3" t="s">
        <v>2572</v>
      </c>
      <c r="F843" s="6">
        <v>1</v>
      </c>
    </row>
    <row r="844" spans="5:6" x14ac:dyDescent="0.25">
      <c r="E844" s="3" t="s">
        <v>9521</v>
      </c>
      <c r="F844" s="6">
        <v>1</v>
      </c>
    </row>
    <row r="845" spans="5:6" x14ac:dyDescent="0.25">
      <c r="E845" s="3" t="s">
        <v>3898</v>
      </c>
      <c r="F845" s="6">
        <v>1</v>
      </c>
    </row>
    <row r="846" spans="5:6" x14ac:dyDescent="0.25">
      <c r="E846" s="3" t="s">
        <v>7319</v>
      </c>
      <c r="F846" s="6">
        <v>1</v>
      </c>
    </row>
    <row r="847" spans="5:6" x14ac:dyDescent="0.25">
      <c r="E847" s="3" t="s">
        <v>7486</v>
      </c>
      <c r="F847" s="6">
        <v>1</v>
      </c>
    </row>
    <row r="848" spans="5:6" x14ac:dyDescent="0.25">
      <c r="E848" s="3" t="s">
        <v>6613</v>
      </c>
      <c r="F848" s="6">
        <v>1</v>
      </c>
    </row>
    <row r="849" spans="5:6" x14ac:dyDescent="0.25">
      <c r="E849" s="3" t="s">
        <v>6919</v>
      </c>
      <c r="F849" s="6">
        <v>1</v>
      </c>
    </row>
    <row r="850" spans="5:6" x14ac:dyDescent="0.25">
      <c r="E850" s="3" t="s">
        <v>669</v>
      </c>
      <c r="F850" s="6">
        <v>1</v>
      </c>
    </row>
    <row r="851" spans="5:6" x14ac:dyDescent="0.25">
      <c r="E851" s="3" t="s">
        <v>7878</v>
      </c>
      <c r="F851" s="6">
        <v>1</v>
      </c>
    </row>
    <row r="852" spans="5:6" x14ac:dyDescent="0.25">
      <c r="E852" s="3" t="s">
        <v>952</v>
      </c>
      <c r="F852" s="6">
        <v>1</v>
      </c>
    </row>
    <row r="853" spans="5:6" x14ac:dyDescent="0.25">
      <c r="E853" s="3" t="s">
        <v>11957</v>
      </c>
      <c r="F853" s="6">
        <v>1</v>
      </c>
    </row>
    <row r="854" spans="5:6" x14ac:dyDescent="0.25">
      <c r="E854" s="3" t="s">
        <v>8724</v>
      </c>
      <c r="F854" s="6">
        <v>1</v>
      </c>
    </row>
    <row r="855" spans="5:6" x14ac:dyDescent="0.25">
      <c r="E855" s="3" t="s">
        <v>2940</v>
      </c>
      <c r="F855" s="6">
        <v>1</v>
      </c>
    </row>
    <row r="856" spans="5:6" x14ac:dyDescent="0.25">
      <c r="E856" s="3" t="s">
        <v>11828</v>
      </c>
      <c r="F856" s="6">
        <v>1</v>
      </c>
    </row>
    <row r="857" spans="5:6" x14ac:dyDescent="0.25">
      <c r="E857" s="3" t="s">
        <v>11238</v>
      </c>
      <c r="F857" s="6">
        <v>1</v>
      </c>
    </row>
    <row r="858" spans="5:6" x14ac:dyDescent="0.25">
      <c r="E858" s="3" t="s">
        <v>10738</v>
      </c>
      <c r="F858" s="6">
        <v>1</v>
      </c>
    </row>
    <row r="859" spans="5:6" x14ac:dyDescent="0.25">
      <c r="E859" s="3" t="s">
        <v>270</v>
      </c>
      <c r="F859" s="6">
        <v>1</v>
      </c>
    </row>
    <row r="860" spans="5:6" x14ac:dyDescent="0.25">
      <c r="E860" s="3" t="s">
        <v>4199</v>
      </c>
      <c r="F860" s="6">
        <v>1</v>
      </c>
    </row>
    <row r="861" spans="5:6" x14ac:dyDescent="0.25">
      <c r="E861" s="3" t="s">
        <v>11722</v>
      </c>
      <c r="F861" s="6">
        <v>1</v>
      </c>
    </row>
    <row r="862" spans="5:6" x14ac:dyDescent="0.25">
      <c r="E862" s="3" t="s">
        <v>7072</v>
      </c>
      <c r="F862" s="6">
        <v>1</v>
      </c>
    </row>
    <row r="863" spans="5:6" x14ac:dyDescent="0.25">
      <c r="E863" s="3" t="s">
        <v>5151</v>
      </c>
      <c r="F863" s="6">
        <v>1</v>
      </c>
    </row>
    <row r="864" spans="5:6" x14ac:dyDescent="0.25">
      <c r="E864" s="3" t="s">
        <v>5105</v>
      </c>
      <c r="F864" s="6">
        <v>1</v>
      </c>
    </row>
    <row r="865" spans="5:6" x14ac:dyDescent="0.25">
      <c r="E865" s="3" t="s">
        <v>1259</v>
      </c>
      <c r="F865" s="6">
        <v>1</v>
      </c>
    </row>
    <row r="866" spans="5:6" x14ac:dyDescent="0.25">
      <c r="E866" s="3" t="s">
        <v>230</v>
      </c>
      <c r="F866" s="6">
        <v>1</v>
      </c>
    </row>
    <row r="867" spans="5:6" x14ac:dyDescent="0.25">
      <c r="E867" s="3" t="s">
        <v>4893</v>
      </c>
      <c r="F867" s="6">
        <v>1</v>
      </c>
    </row>
    <row r="868" spans="5:6" x14ac:dyDescent="0.25">
      <c r="E868" s="3" t="s">
        <v>11095</v>
      </c>
      <c r="F868" s="6">
        <v>1</v>
      </c>
    </row>
    <row r="869" spans="5:6" x14ac:dyDescent="0.25">
      <c r="E869" s="3" t="s">
        <v>3756</v>
      </c>
      <c r="F869" s="6">
        <v>1</v>
      </c>
    </row>
    <row r="870" spans="5:6" x14ac:dyDescent="0.25">
      <c r="E870" s="3" t="s">
        <v>607</v>
      </c>
      <c r="F870" s="6">
        <v>1</v>
      </c>
    </row>
    <row r="871" spans="5:6" x14ac:dyDescent="0.25">
      <c r="E871" s="3" t="s">
        <v>3055</v>
      </c>
      <c r="F871" s="6">
        <v>1</v>
      </c>
    </row>
    <row r="872" spans="5:6" x14ac:dyDescent="0.25">
      <c r="E872" s="3" t="s">
        <v>4357</v>
      </c>
      <c r="F872" s="6">
        <v>1</v>
      </c>
    </row>
    <row r="873" spans="5:6" x14ac:dyDescent="0.25">
      <c r="E873" s="3" t="s">
        <v>6481</v>
      </c>
      <c r="F873" s="6">
        <v>1</v>
      </c>
    </row>
    <row r="874" spans="5:6" x14ac:dyDescent="0.25">
      <c r="E874" s="3" t="s">
        <v>8339</v>
      </c>
      <c r="F874" s="6">
        <v>1</v>
      </c>
    </row>
    <row r="875" spans="5:6" x14ac:dyDescent="0.25">
      <c r="E875" s="3" t="s">
        <v>6722</v>
      </c>
      <c r="F875" s="6">
        <v>1</v>
      </c>
    </row>
    <row r="876" spans="5:6" x14ac:dyDescent="0.25">
      <c r="E876" s="3" t="s">
        <v>4293</v>
      </c>
      <c r="F876" s="6">
        <v>1</v>
      </c>
    </row>
    <row r="877" spans="5:6" x14ac:dyDescent="0.25">
      <c r="E877" s="3" t="s">
        <v>3093</v>
      </c>
      <c r="F877" s="6">
        <v>1</v>
      </c>
    </row>
    <row r="878" spans="5:6" x14ac:dyDescent="0.25">
      <c r="E878" s="3" t="s">
        <v>4612</v>
      </c>
      <c r="F878" s="6">
        <v>1</v>
      </c>
    </row>
    <row r="879" spans="5:6" x14ac:dyDescent="0.25">
      <c r="E879" s="3" t="s">
        <v>3829</v>
      </c>
      <c r="F879" s="6">
        <v>1</v>
      </c>
    </row>
    <row r="880" spans="5:6" x14ac:dyDescent="0.25">
      <c r="E880" s="3" t="s">
        <v>5223</v>
      </c>
      <c r="F880" s="6">
        <v>1</v>
      </c>
    </row>
    <row r="881" spans="5:6" x14ac:dyDescent="0.25">
      <c r="E881" s="3" t="s">
        <v>9531</v>
      </c>
      <c r="F881" s="6">
        <v>1</v>
      </c>
    </row>
    <row r="882" spans="5:6" x14ac:dyDescent="0.25">
      <c r="E882" s="3" t="s">
        <v>5187</v>
      </c>
      <c r="F882" s="6">
        <v>1</v>
      </c>
    </row>
    <row r="883" spans="5:6" x14ac:dyDescent="0.25">
      <c r="E883" s="3" t="s">
        <v>6641</v>
      </c>
      <c r="F883" s="6">
        <v>1</v>
      </c>
    </row>
    <row r="884" spans="5:6" x14ac:dyDescent="0.25">
      <c r="E884" s="3" t="s">
        <v>5255</v>
      </c>
      <c r="F884" s="6">
        <v>1</v>
      </c>
    </row>
    <row r="885" spans="5:6" x14ac:dyDescent="0.25">
      <c r="E885" s="3" t="s">
        <v>3364</v>
      </c>
      <c r="F885" s="6">
        <v>1</v>
      </c>
    </row>
    <row r="886" spans="5:6" x14ac:dyDescent="0.25">
      <c r="E886" s="3" t="s">
        <v>4540</v>
      </c>
      <c r="F886" s="6">
        <v>1</v>
      </c>
    </row>
    <row r="887" spans="5:6" x14ac:dyDescent="0.25">
      <c r="E887" s="3" t="s">
        <v>7097</v>
      </c>
      <c r="F887" s="6">
        <v>1</v>
      </c>
    </row>
    <row r="888" spans="5:6" x14ac:dyDescent="0.25">
      <c r="E888" s="3" t="s">
        <v>6260</v>
      </c>
      <c r="F888" s="6">
        <v>1</v>
      </c>
    </row>
    <row r="889" spans="5:6" x14ac:dyDescent="0.25">
      <c r="E889" s="3" t="s">
        <v>8329</v>
      </c>
      <c r="F889" s="6">
        <v>1</v>
      </c>
    </row>
    <row r="890" spans="5:6" x14ac:dyDescent="0.25">
      <c r="E890" s="3" t="s">
        <v>7984</v>
      </c>
      <c r="F890" s="6">
        <v>1</v>
      </c>
    </row>
    <row r="891" spans="5:6" x14ac:dyDescent="0.25">
      <c r="E891" s="3" t="s">
        <v>1368</v>
      </c>
      <c r="F891" s="6">
        <v>1</v>
      </c>
    </row>
    <row r="892" spans="5:6" x14ac:dyDescent="0.25">
      <c r="E892" s="3" t="s">
        <v>11863</v>
      </c>
      <c r="F892" s="6">
        <v>1</v>
      </c>
    </row>
    <row r="893" spans="5:6" x14ac:dyDescent="0.25">
      <c r="E893" s="3" t="s">
        <v>4664</v>
      </c>
      <c r="F893" s="6">
        <v>1</v>
      </c>
    </row>
    <row r="894" spans="5:6" x14ac:dyDescent="0.25">
      <c r="E894" s="3" t="s">
        <v>6762</v>
      </c>
      <c r="F894" s="6">
        <v>1</v>
      </c>
    </row>
    <row r="895" spans="5:6" x14ac:dyDescent="0.25">
      <c r="E895" s="3" t="s">
        <v>7602</v>
      </c>
      <c r="F895" s="6">
        <v>1</v>
      </c>
    </row>
    <row r="896" spans="5:6" x14ac:dyDescent="0.25">
      <c r="E896" s="3" t="s">
        <v>9320</v>
      </c>
      <c r="F896" s="6">
        <v>1</v>
      </c>
    </row>
    <row r="897" spans="5:6" x14ac:dyDescent="0.25">
      <c r="E897" s="3" t="s">
        <v>7459</v>
      </c>
      <c r="F897" s="6">
        <v>1</v>
      </c>
    </row>
    <row r="898" spans="5:6" x14ac:dyDescent="0.25">
      <c r="E898" s="3" t="s">
        <v>8997</v>
      </c>
      <c r="F898" s="6">
        <v>1</v>
      </c>
    </row>
    <row r="899" spans="5:6" x14ac:dyDescent="0.25">
      <c r="E899" s="3" t="s">
        <v>4334</v>
      </c>
      <c r="F899" s="6">
        <v>1</v>
      </c>
    </row>
    <row r="900" spans="5:6" x14ac:dyDescent="0.25">
      <c r="E900" s="3" t="s">
        <v>11791</v>
      </c>
      <c r="F900" s="6">
        <v>1</v>
      </c>
    </row>
    <row r="901" spans="5:6" x14ac:dyDescent="0.25">
      <c r="E901" s="3" t="s">
        <v>1252</v>
      </c>
      <c r="F901" s="6">
        <v>1</v>
      </c>
    </row>
    <row r="902" spans="5:6" x14ac:dyDescent="0.25">
      <c r="E902" s="3" t="s">
        <v>6953</v>
      </c>
      <c r="F902" s="6">
        <v>1</v>
      </c>
    </row>
    <row r="903" spans="5:6" x14ac:dyDescent="0.25">
      <c r="E903" s="3" t="s">
        <v>1900</v>
      </c>
      <c r="F903" s="6">
        <v>1</v>
      </c>
    </row>
    <row r="904" spans="5:6" x14ac:dyDescent="0.25">
      <c r="E904" s="3" t="s">
        <v>7843</v>
      </c>
      <c r="F904" s="6">
        <v>1</v>
      </c>
    </row>
    <row r="905" spans="5:6" x14ac:dyDescent="0.25">
      <c r="E905" s="3" t="s">
        <v>8002</v>
      </c>
      <c r="F905" s="6">
        <v>1</v>
      </c>
    </row>
    <row r="906" spans="5:6" x14ac:dyDescent="0.25">
      <c r="E906" s="3" t="s">
        <v>9834</v>
      </c>
      <c r="F906" s="6">
        <v>1</v>
      </c>
    </row>
    <row r="907" spans="5:6" x14ac:dyDescent="0.25">
      <c r="E907" s="3" t="s">
        <v>542</v>
      </c>
      <c r="F907" s="6">
        <v>1</v>
      </c>
    </row>
    <row r="908" spans="5:6" x14ac:dyDescent="0.25">
      <c r="E908" s="3" t="s">
        <v>4872</v>
      </c>
      <c r="F908" s="6">
        <v>1</v>
      </c>
    </row>
    <row r="909" spans="5:6" x14ac:dyDescent="0.25">
      <c r="E909" s="3" t="s">
        <v>9502</v>
      </c>
      <c r="F909" s="6">
        <v>1</v>
      </c>
    </row>
    <row r="910" spans="5:6" x14ac:dyDescent="0.25">
      <c r="E910" s="3" t="s">
        <v>1585</v>
      </c>
      <c r="F910" s="6">
        <v>1</v>
      </c>
    </row>
    <row r="911" spans="5:6" x14ac:dyDescent="0.25">
      <c r="E911" s="3" t="s">
        <v>3994</v>
      </c>
      <c r="F911" s="6">
        <v>1</v>
      </c>
    </row>
    <row r="912" spans="5:6" x14ac:dyDescent="0.25">
      <c r="E912" s="3" t="s">
        <v>4283</v>
      </c>
      <c r="F912" s="6">
        <v>1</v>
      </c>
    </row>
    <row r="913" spans="5:6" x14ac:dyDescent="0.25">
      <c r="E913" s="3" t="s">
        <v>1988</v>
      </c>
      <c r="F913" s="6">
        <v>1</v>
      </c>
    </row>
    <row r="914" spans="5:6" x14ac:dyDescent="0.25">
      <c r="E914" s="3" t="s">
        <v>924</v>
      </c>
      <c r="F914" s="6">
        <v>1</v>
      </c>
    </row>
    <row r="915" spans="5:6" x14ac:dyDescent="0.25">
      <c r="E915" s="3" t="s">
        <v>1993</v>
      </c>
      <c r="F915" s="6">
        <v>1</v>
      </c>
    </row>
    <row r="916" spans="5:6" x14ac:dyDescent="0.25">
      <c r="E916" s="3" t="s">
        <v>8538</v>
      </c>
      <c r="F916" s="6">
        <v>1</v>
      </c>
    </row>
    <row r="917" spans="5:6" x14ac:dyDescent="0.25">
      <c r="E917" s="3" t="s">
        <v>6390</v>
      </c>
      <c r="F917" s="6">
        <v>1</v>
      </c>
    </row>
    <row r="918" spans="5:6" x14ac:dyDescent="0.25">
      <c r="E918" s="3" t="s">
        <v>2245</v>
      </c>
      <c r="F918" s="6">
        <v>1</v>
      </c>
    </row>
    <row r="919" spans="5:6" x14ac:dyDescent="0.25">
      <c r="E919" s="3" t="s">
        <v>11709</v>
      </c>
      <c r="F919" s="6">
        <v>1</v>
      </c>
    </row>
    <row r="920" spans="5:6" x14ac:dyDescent="0.25">
      <c r="E920" s="3" t="s">
        <v>5283</v>
      </c>
      <c r="F920" s="6">
        <v>1</v>
      </c>
    </row>
    <row r="921" spans="5:6" x14ac:dyDescent="0.25">
      <c r="E921" s="3" t="s">
        <v>3179</v>
      </c>
      <c r="F921" s="6">
        <v>1</v>
      </c>
    </row>
    <row r="922" spans="5:6" x14ac:dyDescent="0.25">
      <c r="E922" s="3" t="s">
        <v>4925</v>
      </c>
      <c r="F922" s="6">
        <v>1</v>
      </c>
    </row>
    <row r="923" spans="5:6" x14ac:dyDescent="0.25">
      <c r="E923" s="3" t="s">
        <v>3739</v>
      </c>
      <c r="F923" s="6">
        <v>1</v>
      </c>
    </row>
    <row r="924" spans="5:6" x14ac:dyDescent="0.25">
      <c r="E924" s="3" t="s">
        <v>6159</v>
      </c>
      <c r="F924" s="6">
        <v>1</v>
      </c>
    </row>
    <row r="925" spans="5:6" x14ac:dyDescent="0.25">
      <c r="E925" s="3" t="s">
        <v>5161</v>
      </c>
      <c r="F925" s="6">
        <v>1</v>
      </c>
    </row>
    <row r="926" spans="5:6" x14ac:dyDescent="0.25">
      <c r="E926" s="3" t="s">
        <v>6795</v>
      </c>
      <c r="F926" s="6">
        <v>1</v>
      </c>
    </row>
    <row r="927" spans="5:6" x14ac:dyDescent="0.25">
      <c r="E927" s="3" t="s">
        <v>4686</v>
      </c>
      <c r="F927" s="6">
        <v>1</v>
      </c>
    </row>
    <row r="928" spans="5:6" x14ac:dyDescent="0.25">
      <c r="E928" s="3" t="s">
        <v>4510</v>
      </c>
      <c r="F928" s="6">
        <v>1</v>
      </c>
    </row>
    <row r="929" spans="5:6" x14ac:dyDescent="0.25">
      <c r="E929" s="3" t="s">
        <v>9432</v>
      </c>
      <c r="F929" s="6">
        <v>1</v>
      </c>
    </row>
    <row r="930" spans="5:6" x14ac:dyDescent="0.25">
      <c r="E930" s="3" t="s">
        <v>6757</v>
      </c>
      <c r="F930" s="6">
        <v>1</v>
      </c>
    </row>
    <row r="931" spans="5:6" x14ac:dyDescent="0.25">
      <c r="E931" s="3" t="s">
        <v>9976</v>
      </c>
      <c r="F931" s="6">
        <v>1</v>
      </c>
    </row>
    <row r="932" spans="5:6" x14ac:dyDescent="0.25">
      <c r="E932" s="3" t="s">
        <v>11699</v>
      </c>
      <c r="F932" s="6">
        <v>1</v>
      </c>
    </row>
    <row r="933" spans="5:6" x14ac:dyDescent="0.25">
      <c r="E933" s="3" t="s">
        <v>10902</v>
      </c>
      <c r="F933" s="6">
        <v>1</v>
      </c>
    </row>
    <row r="934" spans="5:6" x14ac:dyDescent="0.25">
      <c r="E934" s="3" t="s">
        <v>123</v>
      </c>
      <c r="F934" s="6">
        <v>1</v>
      </c>
    </row>
    <row r="935" spans="5:6" x14ac:dyDescent="0.25">
      <c r="E935" s="3" t="s">
        <v>4385</v>
      </c>
      <c r="F935" s="6">
        <v>1</v>
      </c>
    </row>
    <row r="936" spans="5:6" x14ac:dyDescent="0.25">
      <c r="E936" s="3" t="s">
        <v>249</v>
      </c>
      <c r="F936" s="6">
        <v>1</v>
      </c>
    </row>
    <row r="937" spans="5:6" x14ac:dyDescent="0.25">
      <c r="E937" s="3" t="s">
        <v>9315</v>
      </c>
      <c r="F937" s="6">
        <v>1</v>
      </c>
    </row>
    <row r="938" spans="5:6" x14ac:dyDescent="0.25">
      <c r="E938" s="3" t="s">
        <v>9169</v>
      </c>
      <c r="F938" s="6">
        <v>1</v>
      </c>
    </row>
    <row r="939" spans="5:6" x14ac:dyDescent="0.25">
      <c r="E939" s="3" t="s">
        <v>11408</v>
      </c>
      <c r="F939" s="6">
        <v>1</v>
      </c>
    </row>
    <row r="940" spans="5:6" x14ac:dyDescent="0.25">
      <c r="E940" s="3" t="s">
        <v>1604</v>
      </c>
      <c r="F940" s="6">
        <v>1</v>
      </c>
    </row>
    <row r="941" spans="5:6" x14ac:dyDescent="0.25">
      <c r="E941" s="3" t="s">
        <v>10424</v>
      </c>
      <c r="F941" s="6">
        <v>1</v>
      </c>
    </row>
    <row r="942" spans="5:6" x14ac:dyDescent="0.25">
      <c r="E942" s="3" t="s">
        <v>6315</v>
      </c>
      <c r="F942" s="6">
        <v>1</v>
      </c>
    </row>
    <row r="943" spans="5:6" x14ac:dyDescent="0.25">
      <c r="E943" s="3" t="s">
        <v>9072</v>
      </c>
      <c r="F943" s="6">
        <v>1</v>
      </c>
    </row>
    <row r="944" spans="5:6" x14ac:dyDescent="0.25">
      <c r="E944" s="3" t="s">
        <v>8553</v>
      </c>
      <c r="F944" s="6">
        <v>1</v>
      </c>
    </row>
    <row r="945" spans="5:6" x14ac:dyDescent="0.25">
      <c r="E945" s="3" t="s">
        <v>6453</v>
      </c>
      <c r="F945" s="6">
        <v>1</v>
      </c>
    </row>
    <row r="946" spans="5:6" x14ac:dyDescent="0.25">
      <c r="E946" s="3" t="s">
        <v>3271</v>
      </c>
      <c r="F946" s="6">
        <v>1</v>
      </c>
    </row>
    <row r="947" spans="5:6" x14ac:dyDescent="0.25">
      <c r="E947" s="3" t="s">
        <v>9526</v>
      </c>
      <c r="F947" s="6">
        <v>1</v>
      </c>
    </row>
    <row r="948" spans="5:6" x14ac:dyDescent="0.25">
      <c r="E948" s="3" t="s">
        <v>11969</v>
      </c>
      <c r="F948" s="6">
        <v>1</v>
      </c>
    </row>
    <row r="949" spans="5:6" x14ac:dyDescent="0.25">
      <c r="E949" s="3" t="s">
        <v>3910</v>
      </c>
      <c r="F949" s="6">
        <v>1</v>
      </c>
    </row>
    <row r="950" spans="5:6" x14ac:dyDescent="0.25">
      <c r="E950" s="3" t="s">
        <v>6562</v>
      </c>
      <c r="F950" s="6">
        <v>1</v>
      </c>
    </row>
    <row r="951" spans="5:6" x14ac:dyDescent="0.25">
      <c r="E951" s="3" t="s">
        <v>9288</v>
      </c>
      <c r="F951" s="6">
        <v>1</v>
      </c>
    </row>
    <row r="952" spans="5:6" x14ac:dyDescent="0.25">
      <c r="E952" s="3" t="s">
        <v>10753</v>
      </c>
      <c r="F952" s="6">
        <v>1</v>
      </c>
    </row>
    <row r="953" spans="5:6" x14ac:dyDescent="0.25">
      <c r="E953" s="3" t="s">
        <v>2501</v>
      </c>
      <c r="F953" s="6">
        <v>1</v>
      </c>
    </row>
    <row r="954" spans="5:6" x14ac:dyDescent="0.25">
      <c r="E954" s="3" t="s">
        <v>5433</v>
      </c>
      <c r="F954" s="6">
        <v>1</v>
      </c>
    </row>
    <row r="955" spans="5:6" x14ac:dyDescent="0.25">
      <c r="E955" s="3" t="s">
        <v>9980</v>
      </c>
      <c r="F955" s="6">
        <v>1</v>
      </c>
    </row>
    <row r="956" spans="5:6" x14ac:dyDescent="0.25">
      <c r="E956" s="3" t="s">
        <v>2100</v>
      </c>
      <c r="F956" s="6">
        <v>1</v>
      </c>
    </row>
    <row r="957" spans="5:6" x14ac:dyDescent="0.25">
      <c r="E957" s="3" t="s">
        <v>1050</v>
      </c>
      <c r="F957" s="6">
        <v>1</v>
      </c>
    </row>
    <row r="958" spans="5:6" x14ac:dyDescent="0.25">
      <c r="E958" s="3" t="s">
        <v>10771</v>
      </c>
      <c r="F958" s="6">
        <v>1</v>
      </c>
    </row>
    <row r="959" spans="5:6" x14ac:dyDescent="0.25">
      <c r="E959" s="3" t="s">
        <v>5670</v>
      </c>
      <c r="F959" s="6">
        <v>1</v>
      </c>
    </row>
    <row r="960" spans="5:6" x14ac:dyDescent="0.25">
      <c r="E960" s="3" t="s">
        <v>5869</v>
      </c>
      <c r="F960" s="6">
        <v>1</v>
      </c>
    </row>
    <row r="961" spans="5:6" x14ac:dyDescent="0.25">
      <c r="E961" s="3" t="s">
        <v>7481</v>
      </c>
      <c r="F961" s="6">
        <v>1</v>
      </c>
    </row>
    <row r="962" spans="5:6" x14ac:dyDescent="0.25">
      <c r="E962" s="3" t="s">
        <v>6032</v>
      </c>
      <c r="F962" s="6">
        <v>1</v>
      </c>
    </row>
    <row r="963" spans="5:6" x14ac:dyDescent="0.25">
      <c r="E963" s="3" t="s">
        <v>3259</v>
      </c>
      <c r="F963" s="6">
        <v>1</v>
      </c>
    </row>
    <row r="964" spans="5:6" x14ac:dyDescent="0.25">
      <c r="E964" s="3" t="s">
        <v>2521</v>
      </c>
      <c r="F964" s="6">
        <v>1</v>
      </c>
    </row>
    <row r="965" spans="5:6" x14ac:dyDescent="0.25">
      <c r="E965" s="3" t="s">
        <v>2945</v>
      </c>
      <c r="F965" s="6">
        <v>1</v>
      </c>
    </row>
    <row r="966" spans="5:6" x14ac:dyDescent="0.25">
      <c r="E966" s="3" t="s">
        <v>2045</v>
      </c>
      <c r="F966" s="6">
        <v>1</v>
      </c>
    </row>
    <row r="967" spans="5:6" x14ac:dyDescent="0.25">
      <c r="E967" s="3" t="s">
        <v>8490</v>
      </c>
      <c r="F967" s="6">
        <v>1</v>
      </c>
    </row>
    <row r="968" spans="5:6" x14ac:dyDescent="0.25">
      <c r="E968" s="3" t="s">
        <v>5993</v>
      </c>
      <c r="F968" s="6">
        <v>1</v>
      </c>
    </row>
    <row r="969" spans="5:6" x14ac:dyDescent="0.25">
      <c r="E969" s="3" t="s">
        <v>10470</v>
      </c>
      <c r="F969" s="6">
        <v>1</v>
      </c>
    </row>
    <row r="970" spans="5:6" x14ac:dyDescent="0.25">
      <c r="E970" s="3" t="s">
        <v>3412</v>
      </c>
      <c r="F970" s="6">
        <v>1</v>
      </c>
    </row>
    <row r="971" spans="5:6" x14ac:dyDescent="0.25">
      <c r="E971" s="3" t="s">
        <v>3202</v>
      </c>
      <c r="F971" s="6">
        <v>1</v>
      </c>
    </row>
    <row r="972" spans="5:6" x14ac:dyDescent="0.25">
      <c r="E972" s="3" t="s">
        <v>2203</v>
      </c>
      <c r="F972" s="6">
        <v>1</v>
      </c>
    </row>
    <row r="973" spans="5:6" x14ac:dyDescent="0.25">
      <c r="E973" s="3" t="s">
        <v>9358</v>
      </c>
      <c r="F973" s="6">
        <v>1</v>
      </c>
    </row>
    <row r="974" spans="5:6" x14ac:dyDescent="0.25">
      <c r="E974" s="3" t="s">
        <v>10051</v>
      </c>
      <c r="F974" s="6">
        <v>1</v>
      </c>
    </row>
    <row r="975" spans="5:6" x14ac:dyDescent="0.25">
      <c r="E975" s="3" t="s">
        <v>1063</v>
      </c>
      <c r="F975" s="6">
        <v>1</v>
      </c>
    </row>
    <row r="976" spans="5:6" x14ac:dyDescent="0.25">
      <c r="E976" s="3" t="s">
        <v>10957</v>
      </c>
      <c r="F976" s="6">
        <v>1</v>
      </c>
    </row>
    <row r="977" spans="5:6" x14ac:dyDescent="0.25">
      <c r="E977" s="3" t="s">
        <v>3168</v>
      </c>
      <c r="F977" s="6">
        <v>1</v>
      </c>
    </row>
    <row r="978" spans="5:6" x14ac:dyDescent="0.25">
      <c r="E978" s="3" t="s">
        <v>6548</v>
      </c>
      <c r="F978" s="6">
        <v>1</v>
      </c>
    </row>
    <row r="979" spans="5:6" x14ac:dyDescent="0.25">
      <c r="E979" s="3" t="s">
        <v>5235</v>
      </c>
      <c r="F979" s="6">
        <v>1</v>
      </c>
    </row>
    <row r="980" spans="5:6" x14ac:dyDescent="0.25">
      <c r="E980" s="3" t="s">
        <v>1707</v>
      </c>
      <c r="F980" s="6">
        <v>1</v>
      </c>
    </row>
    <row r="981" spans="5:6" x14ac:dyDescent="0.25">
      <c r="E981" s="3" t="s">
        <v>8023</v>
      </c>
      <c r="F981" s="6">
        <v>1</v>
      </c>
    </row>
    <row r="982" spans="5:6" x14ac:dyDescent="0.25">
      <c r="E982" s="3" t="s">
        <v>6868</v>
      </c>
      <c r="F982" s="6">
        <v>1</v>
      </c>
    </row>
    <row r="983" spans="5:6" x14ac:dyDescent="0.25">
      <c r="E983" s="3" t="s">
        <v>10117</v>
      </c>
      <c r="F983" s="6">
        <v>1</v>
      </c>
    </row>
    <row r="984" spans="5:6" x14ac:dyDescent="0.25">
      <c r="E984" s="3" t="s">
        <v>9283</v>
      </c>
      <c r="F984" s="6">
        <v>1</v>
      </c>
    </row>
    <row r="985" spans="5:6" x14ac:dyDescent="0.25">
      <c r="E985" s="3" t="s">
        <v>1798</v>
      </c>
      <c r="F985" s="6">
        <v>1</v>
      </c>
    </row>
    <row r="986" spans="5:6" x14ac:dyDescent="0.25">
      <c r="E986" s="3" t="s">
        <v>5325</v>
      </c>
      <c r="F986" s="6">
        <v>1</v>
      </c>
    </row>
    <row r="987" spans="5:6" x14ac:dyDescent="0.25">
      <c r="E987" s="3" t="s">
        <v>864</v>
      </c>
      <c r="F987" s="6">
        <v>1</v>
      </c>
    </row>
    <row r="988" spans="5:6" x14ac:dyDescent="0.25">
      <c r="E988" s="3" t="s">
        <v>4986</v>
      </c>
      <c r="F988" s="6">
        <v>1</v>
      </c>
    </row>
    <row r="989" spans="5:6" x14ac:dyDescent="0.25">
      <c r="E989" s="3" t="s">
        <v>9613</v>
      </c>
      <c r="F989" s="6">
        <v>1</v>
      </c>
    </row>
    <row r="990" spans="5:6" x14ac:dyDescent="0.25">
      <c r="E990" s="3" t="s">
        <v>7965</v>
      </c>
      <c r="F990" s="6">
        <v>1</v>
      </c>
    </row>
    <row r="991" spans="5:6" x14ac:dyDescent="0.25">
      <c r="E991" s="3" t="s">
        <v>7394</v>
      </c>
      <c r="F991" s="6">
        <v>1</v>
      </c>
    </row>
    <row r="992" spans="5:6" x14ac:dyDescent="0.25">
      <c r="E992" s="3" t="s">
        <v>1216</v>
      </c>
      <c r="F992" s="6">
        <v>1</v>
      </c>
    </row>
    <row r="993" spans="5:6" x14ac:dyDescent="0.25">
      <c r="E993" s="3" t="s">
        <v>9191</v>
      </c>
      <c r="F993" s="6">
        <v>1</v>
      </c>
    </row>
    <row r="994" spans="5:6" x14ac:dyDescent="0.25">
      <c r="E994" s="3" t="s">
        <v>9368</v>
      </c>
      <c r="F994" s="6">
        <v>1</v>
      </c>
    </row>
    <row r="995" spans="5:6" x14ac:dyDescent="0.25">
      <c r="E995" s="3" t="s">
        <v>46</v>
      </c>
      <c r="F995" s="6">
        <v>1</v>
      </c>
    </row>
    <row r="996" spans="5:6" x14ac:dyDescent="0.25">
      <c r="E996" s="3" t="s">
        <v>3124</v>
      </c>
      <c r="F996" s="6">
        <v>1</v>
      </c>
    </row>
    <row r="997" spans="5:6" x14ac:dyDescent="0.25">
      <c r="E997" s="3" t="s">
        <v>6407</v>
      </c>
      <c r="F997" s="6">
        <v>1</v>
      </c>
    </row>
    <row r="998" spans="5:6" x14ac:dyDescent="0.25">
      <c r="E998" s="3" t="s">
        <v>9618</v>
      </c>
      <c r="F998" s="6">
        <v>1</v>
      </c>
    </row>
    <row r="999" spans="5:6" x14ac:dyDescent="0.25">
      <c r="E999" s="3" t="s">
        <v>263</v>
      </c>
      <c r="F999" s="6">
        <v>1</v>
      </c>
    </row>
    <row r="1000" spans="5:6" x14ac:dyDescent="0.25">
      <c r="E1000" s="3" t="s">
        <v>3614</v>
      </c>
      <c r="F1000" s="6">
        <v>1</v>
      </c>
    </row>
    <row r="1001" spans="5:6" x14ac:dyDescent="0.25">
      <c r="E1001" s="3" t="s">
        <v>2526</v>
      </c>
      <c r="F1001" s="6">
        <v>1</v>
      </c>
    </row>
    <row r="1002" spans="5:6" x14ac:dyDescent="0.25">
      <c r="E1002" s="3" t="s">
        <v>7001</v>
      </c>
      <c r="F1002" s="6">
        <v>1</v>
      </c>
    </row>
    <row r="1003" spans="5:6" x14ac:dyDescent="0.25">
      <c r="E1003" s="3" t="s">
        <v>8505</v>
      </c>
      <c r="F1003" s="6">
        <v>1</v>
      </c>
    </row>
    <row r="1004" spans="5:6" x14ac:dyDescent="0.25">
      <c r="E1004" s="3" t="s">
        <v>10306</v>
      </c>
      <c r="F1004" s="6">
        <v>1</v>
      </c>
    </row>
    <row r="1005" spans="5:6" x14ac:dyDescent="0.25">
      <c r="E1005" s="3" t="s">
        <v>11611</v>
      </c>
      <c r="F1005" s="6">
        <v>1</v>
      </c>
    </row>
    <row r="1006" spans="5:6" x14ac:dyDescent="0.25">
      <c r="E1006" s="3" t="s">
        <v>2935</v>
      </c>
      <c r="F1006" s="6">
        <v>1</v>
      </c>
    </row>
    <row r="1007" spans="5:6" x14ac:dyDescent="0.25">
      <c r="E1007" s="3" t="s">
        <v>9688</v>
      </c>
      <c r="F1007" s="6">
        <v>1</v>
      </c>
    </row>
    <row r="1008" spans="5:6" x14ac:dyDescent="0.25">
      <c r="E1008" s="3" t="s">
        <v>1408</v>
      </c>
      <c r="F1008" s="6">
        <v>1</v>
      </c>
    </row>
    <row r="1009" spans="5:6" x14ac:dyDescent="0.25">
      <c r="E1009" s="3" t="s">
        <v>11938</v>
      </c>
      <c r="F1009" s="6">
        <v>1</v>
      </c>
    </row>
    <row r="1010" spans="5:6" x14ac:dyDescent="0.25">
      <c r="E1010" s="3" t="s">
        <v>4671</v>
      </c>
      <c r="F1010" s="6">
        <v>1</v>
      </c>
    </row>
    <row r="1011" spans="5:6" x14ac:dyDescent="0.25">
      <c r="E1011" s="3" t="s">
        <v>5590</v>
      </c>
      <c r="F1011" s="6">
        <v>1</v>
      </c>
    </row>
    <row r="1012" spans="5:6" x14ac:dyDescent="0.25">
      <c r="E1012" s="3" t="s">
        <v>1209</v>
      </c>
      <c r="F1012" s="6">
        <v>1</v>
      </c>
    </row>
    <row r="1013" spans="5:6" x14ac:dyDescent="0.25">
      <c r="E1013" s="3" t="s">
        <v>9537</v>
      </c>
      <c r="F1013" s="6">
        <v>1</v>
      </c>
    </row>
    <row r="1014" spans="5:6" x14ac:dyDescent="0.25">
      <c r="E1014" s="3" t="s">
        <v>6123</v>
      </c>
      <c r="F1014" s="6">
        <v>1</v>
      </c>
    </row>
    <row r="1015" spans="5:6" x14ac:dyDescent="0.25">
      <c r="E1015" s="3" t="s">
        <v>11546</v>
      </c>
      <c r="F1015" s="6">
        <v>1</v>
      </c>
    </row>
    <row r="1016" spans="5:6" x14ac:dyDescent="0.25">
      <c r="E1016" s="3" t="s">
        <v>10375</v>
      </c>
      <c r="F1016" s="6">
        <v>1</v>
      </c>
    </row>
    <row r="1017" spans="5:6" x14ac:dyDescent="0.25">
      <c r="E1017" s="3" t="s">
        <v>2627</v>
      </c>
      <c r="F1017" s="6">
        <v>1</v>
      </c>
    </row>
    <row r="1018" spans="5:6" x14ac:dyDescent="0.25">
      <c r="E1018" s="3" t="s">
        <v>2112</v>
      </c>
      <c r="F1018" s="6">
        <v>1</v>
      </c>
    </row>
    <row r="1019" spans="5:6" x14ac:dyDescent="0.25">
      <c r="E1019" s="3" t="s">
        <v>9385</v>
      </c>
      <c r="F1019" s="6">
        <v>1</v>
      </c>
    </row>
    <row r="1020" spans="5:6" x14ac:dyDescent="0.25">
      <c r="E1020" s="3" t="s">
        <v>11595</v>
      </c>
      <c r="F1020" s="6">
        <v>1</v>
      </c>
    </row>
    <row r="1021" spans="5:6" x14ac:dyDescent="0.25">
      <c r="E1021" s="3" t="s">
        <v>7061</v>
      </c>
      <c r="F1021" s="6">
        <v>1</v>
      </c>
    </row>
    <row r="1022" spans="5:6" x14ac:dyDescent="0.25">
      <c r="E1022" s="3" t="s">
        <v>4828</v>
      </c>
      <c r="F1022" s="6">
        <v>1</v>
      </c>
    </row>
    <row r="1023" spans="5:6" x14ac:dyDescent="0.25">
      <c r="E1023" s="3" t="s">
        <v>4369</v>
      </c>
      <c r="F1023" s="6">
        <v>1</v>
      </c>
    </row>
    <row r="1024" spans="5:6" x14ac:dyDescent="0.25">
      <c r="E1024" s="3" t="s">
        <v>8215</v>
      </c>
      <c r="F1024" s="6">
        <v>1</v>
      </c>
    </row>
    <row r="1025" spans="5:6" x14ac:dyDescent="0.25">
      <c r="E1025" s="3" t="s">
        <v>9253</v>
      </c>
      <c r="F1025" s="6">
        <v>1</v>
      </c>
    </row>
    <row r="1026" spans="5:6" x14ac:dyDescent="0.25">
      <c r="E1026" s="3" t="s">
        <v>6429</v>
      </c>
      <c r="F1026" s="6">
        <v>1</v>
      </c>
    </row>
    <row r="1027" spans="5:6" x14ac:dyDescent="0.25">
      <c r="E1027" s="3" t="s">
        <v>9295</v>
      </c>
      <c r="F1027" s="6">
        <v>1</v>
      </c>
    </row>
    <row r="1028" spans="5:6" x14ac:dyDescent="0.25">
      <c r="E1028" s="3" t="s">
        <v>9099</v>
      </c>
      <c r="F1028" s="6">
        <v>1</v>
      </c>
    </row>
    <row r="1029" spans="5:6" x14ac:dyDescent="0.25">
      <c r="E1029" s="3" t="s">
        <v>11484</v>
      </c>
      <c r="F1029" s="6">
        <v>1</v>
      </c>
    </row>
    <row r="1030" spans="5:6" x14ac:dyDescent="0.25">
      <c r="E1030" s="3" t="s">
        <v>9743</v>
      </c>
      <c r="F1030" s="6">
        <v>1</v>
      </c>
    </row>
    <row r="1031" spans="5:6" x14ac:dyDescent="0.25">
      <c r="E1031" s="3" t="s">
        <v>1638</v>
      </c>
      <c r="F1031" s="6">
        <v>1</v>
      </c>
    </row>
    <row r="1032" spans="5:6" x14ac:dyDescent="0.25">
      <c r="E1032" s="3" t="s">
        <v>10219</v>
      </c>
      <c r="F1032" s="6">
        <v>1</v>
      </c>
    </row>
    <row r="1033" spans="5:6" x14ac:dyDescent="0.25">
      <c r="E1033" s="3" t="s">
        <v>3242</v>
      </c>
      <c r="F1033" s="6">
        <v>1</v>
      </c>
    </row>
    <row r="1034" spans="5:6" x14ac:dyDescent="0.25">
      <c r="E1034" s="3" t="s">
        <v>3653</v>
      </c>
      <c r="F1034" s="6">
        <v>1</v>
      </c>
    </row>
    <row r="1035" spans="5:6" x14ac:dyDescent="0.25">
      <c r="E1035" s="3" t="s">
        <v>6636</v>
      </c>
      <c r="F1035" s="6">
        <v>1</v>
      </c>
    </row>
    <row r="1036" spans="5:6" x14ac:dyDescent="0.25">
      <c r="E1036" s="3" t="s">
        <v>10798</v>
      </c>
      <c r="F1036" s="6">
        <v>1</v>
      </c>
    </row>
    <row r="1037" spans="5:6" x14ac:dyDescent="0.25">
      <c r="E1037" s="3" t="s">
        <v>8983</v>
      </c>
      <c r="F1037" s="6">
        <v>1</v>
      </c>
    </row>
    <row r="1038" spans="5:6" x14ac:dyDescent="0.25">
      <c r="E1038" s="3" t="s">
        <v>6569</v>
      </c>
      <c r="F1038" s="6">
        <v>1</v>
      </c>
    </row>
    <row r="1039" spans="5:6" x14ac:dyDescent="0.25">
      <c r="E1039" s="3" t="s">
        <v>9406</v>
      </c>
      <c r="F1039" s="6">
        <v>1</v>
      </c>
    </row>
    <row r="1040" spans="5:6" x14ac:dyDescent="0.25">
      <c r="E1040" s="3" t="s">
        <v>2458</v>
      </c>
      <c r="F1040" s="6">
        <v>1</v>
      </c>
    </row>
    <row r="1041" spans="5:6" x14ac:dyDescent="0.25">
      <c r="E1041" s="3" t="s">
        <v>3295</v>
      </c>
      <c r="F1041" s="6">
        <v>1</v>
      </c>
    </row>
    <row r="1042" spans="5:6" x14ac:dyDescent="0.25">
      <c r="E1042" s="3" t="s">
        <v>2729</v>
      </c>
      <c r="F1042" s="6">
        <v>1</v>
      </c>
    </row>
    <row r="1043" spans="5:6" x14ac:dyDescent="0.25">
      <c r="E1043" s="3" t="s">
        <v>11618</v>
      </c>
      <c r="F1043" s="6">
        <v>1</v>
      </c>
    </row>
    <row r="1044" spans="5:6" x14ac:dyDescent="0.25">
      <c r="E1044" s="3" t="s">
        <v>4693</v>
      </c>
      <c r="F1044" s="6">
        <v>1</v>
      </c>
    </row>
    <row r="1045" spans="5:6" x14ac:dyDescent="0.25">
      <c r="E1045" s="3" t="s">
        <v>6082</v>
      </c>
      <c r="F1045" s="6">
        <v>1</v>
      </c>
    </row>
    <row r="1046" spans="5:6" x14ac:dyDescent="0.25">
      <c r="E1046" s="3" t="s">
        <v>7233</v>
      </c>
      <c r="F1046" s="6">
        <v>1</v>
      </c>
    </row>
    <row r="1047" spans="5:6" x14ac:dyDescent="0.25">
      <c r="E1047" s="3" t="s">
        <v>3824</v>
      </c>
      <c r="F1047" s="6">
        <v>1</v>
      </c>
    </row>
    <row r="1048" spans="5:6" x14ac:dyDescent="0.25">
      <c r="E1048" s="3" t="s">
        <v>6533</v>
      </c>
      <c r="F1048" s="6">
        <v>1</v>
      </c>
    </row>
    <row r="1049" spans="5:6" x14ac:dyDescent="0.25">
      <c r="E1049" s="3" t="s">
        <v>7109</v>
      </c>
      <c r="F1049" s="6">
        <v>1</v>
      </c>
    </row>
    <row r="1050" spans="5:6" x14ac:dyDescent="0.25">
      <c r="E1050" s="3" t="s">
        <v>9174</v>
      </c>
      <c r="F1050" s="6">
        <v>1</v>
      </c>
    </row>
    <row r="1051" spans="5:6" x14ac:dyDescent="0.25">
      <c r="E1051" s="3" t="s">
        <v>1422</v>
      </c>
      <c r="F1051" s="6">
        <v>1</v>
      </c>
    </row>
    <row r="1052" spans="5:6" x14ac:dyDescent="0.25">
      <c r="E1052" s="3" t="s">
        <v>7905</v>
      </c>
      <c r="F1052" s="6">
        <v>1</v>
      </c>
    </row>
    <row r="1053" spans="5:6" x14ac:dyDescent="0.25">
      <c r="E1053" s="3" t="s">
        <v>10361</v>
      </c>
      <c r="F1053" s="6">
        <v>1</v>
      </c>
    </row>
    <row r="1054" spans="5:6" x14ac:dyDescent="0.25">
      <c r="E1054" s="3" t="s">
        <v>9683</v>
      </c>
      <c r="F1054" s="6">
        <v>1</v>
      </c>
    </row>
    <row r="1055" spans="5:6" x14ac:dyDescent="0.25">
      <c r="E1055" s="3" t="s">
        <v>2005</v>
      </c>
      <c r="F1055" s="6">
        <v>1</v>
      </c>
    </row>
    <row r="1056" spans="5:6" x14ac:dyDescent="0.25">
      <c r="E1056" s="3" t="s">
        <v>5654</v>
      </c>
      <c r="F1056" s="6">
        <v>1</v>
      </c>
    </row>
    <row r="1057" spans="5:6" x14ac:dyDescent="0.25">
      <c r="E1057" s="3" t="s">
        <v>9007</v>
      </c>
      <c r="F1057" s="6">
        <v>1</v>
      </c>
    </row>
    <row r="1058" spans="5:6" x14ac:dyDescent="0.25">
      <c r="E1058" s="3" t="s">
        <v>6538</v>
      </c>
      <c r="F1058" s="6">
        <v>1</v>
      </c>
    </row>
    <row r="1059" spans="5:6" x14ac:dyDescent="0.25">
      <c r="E1059" s="3" t="s">
        <v>10026</v>
      </c>
      <c r="F1059" s="6">
        <v>1</v>
      </c>
    </row>
    <row r="1060" spans="5:6" x14ac:dyDescent="0.25">
      <c r="E1060" s="3" t="s">
        <v>5050</v>
      </c>
      <c r="F1060" s="6">
        <v>1</v>
      </c>
    </row>
    <row r="1061" spans="5:6" x14ac:dyDescent="0.25">
      <c r="E1061" s="3" t="s">
        <v>11806</v>
      </c>
      <c r="F1061" s="6">
        <v>1</v>
      </c>
    </row>
    <row r="1062" spans="5:6" x14ac:dyDescent="0.25">
      <c r="E1062" s="3" t="s">
        <v>5923</v>
      </c>
      <c r="F1062" s="6">
        <v>1</v>
      </c>
    </row>
    <row r="1063" spans="5:6" x14ac:dyDescent="0.25">
      <c r="E1063" s="3" t="s">
        <v>6543</v>
      </c>
      <c r="F1063" s="6">
        <v>1</v>
      </c>
    </row>
    <row r="1064" spans="5:6" x14ac:dyDescent="0.25">
      <c r="E1064" s="3" t="s">
        <v>5637</v>
      </c>
      <c r="F1064" s="6">
        <v>1</v>
      </c>
    </row>
    <row r="1065" spans="5:6" x14ac:dyDescent="0.25">
      <c r="E1065" s="3" t="s">
        <v>6907</v>
      </c>
      <c r="F1065" s="6">
        <v>1</v>
      </c>
    </row>
    <row r="1066" spans="5:6" x14ac:dyDescent="0.25">
      <c r="E1066" s="3" t="s">
        <v>9028</v>
      </c>
      <c r="F1066" s="6">
        <v>1</v>
      </c>
    </row>
    <row r="1067" spans="5:6" x14ac:dyDescent="0.25">
      <c r="E1067" s="3" t="s">
        <v>7264</v>
      </c>
      <c r="F1067" s="6">
        <v>1</v>
      </c>
    </row>
    <row r="1068" spans="5:6" x14ac:dyDescent="0.25">
      <c r="E1068" s="3" t="s">
        <v>4239</v>
      </c>
      <c r="F1068" s="6">
        <v>1</v>
      </c>
    </row>
    <row r="1069" spans="5:6" x14ac:dyDescent="0.25">
      <c r="E1069" s="3" t="s">
        <v>6000</v>
      </c>
      <c r="F1069" s="6">
        <v>1</v>
      </c>
    </row>
    <row r="1070" spans="5:6" x14ac:dyDescent="0.25">
      <c r="E1070" s="3" t="s">
        <v>9922</v>
      </c>
      <c r="F1070" s="6">
        <v>1</v>
      </c>
    </row>
    <row r="1071" spans="5:6" x14ac:dyDescent="0.25">
      <c r="E1071" s="3" t="s">
        <v>590</v>
      </c>
      <c r="F1071" s="6">
        <v>1</v>
      </c>
    </row>
    <row r="1072" spans="5:6" x14ac:dyDescent="0.25">
      <c r="E1072" s="3" t="s">
        <v>2472</v>
      </c>
      <c r="F1072" s="6">
        <v>1</v>
      </c>
    </row>
    <row r="1073" spans="5:6" x14ac:dyDescent="0.25">
      <c r="E1073" s="3" t="s">
        <v>6418</v>
      </c>
      <c r="F1073" s="6">
        <v>1</v>
      </c>
    </row>
    <row r="1074" spans="5:6" x14ac:dyDescent="0.25">
      <c r="E1074" s="3" t="s">
        <v>3019</v>
      </c>
      <c r="F1074" s="6">
        <v>1</v>
      </c>
    </row>
    <row r="1075" spans="5:6" x14ac:dyDescent="0.25">
      <c r="E1075" s="3" t="s">
        <v>7286</v>
      </c>
      <c r="F1075" s="6">
        <v>1</v>
      </c>
    </row>
    <row r="1076" spans="5:6" x14ac:dyDescent="0.25">
      <c r="E1076" s="3" t="s">
        <v>10534</v>
      </c>
      <c r="F1076" s="6">
        <v>1</v>
      </c>
    </row>
    <row r="1077" spans="5:6" x14ac:dyDescent="0.25">
      <c r="E1077" s="3" t="s">
        <v>1746</v>
      </c>
      <c r="F1077" s="6">
        <v>1</v>
      </c>
    </row>
    <row r="1078" spans="5:6" x14ac:dyDescent="0.25">
      <c r="E1078" s="3" t="s">
        <v>5851</v>
      </c>
      <c r="F1078" s="6">
        <v>1</v>
      </c>
    </row>
    <row r="1079" spans="5:6" x14ac:dyDescent="0.25">
      <c r="E1079" s="3" t="s">
        <v>3893</v>
      </c>
      <c r="F1079" s="6">
        <v>1</v>
      </c>
    </row>
    <row r="1080" spans="5:6" x14ac:dyDescent="0.25">
      <c r="E1080" s="3" t="s">
        <v>2000</v>
      </c>
      <c r="F1080" s="6">
        <v>1</v>
      </c>
    </row>
    <row r="1081" spans="5:6" x14ac:dyDescent="0.25">
      <c r="E1081" s="3" t="s">
        <v>10041</v>
      </c>
      <c r="F1081" s="6">
        <v>1</v>
      </c>
    </row>
    <row r="1082" spans="5:6" x14ac:dyDescent="0.25">
      <c r="E1082" s="3" t="s">
        <v>3541</v>
      </c>
      <c r="F1082" s="6">
        <v>1</v>
      </c>
    </row>
    <row r="1083" spans="5:6" x14ac:dyDescent="0.25">
      <c r="E1083" s="3" t="s">
        <v>8311</v>
      </c>
      <c r="F1083" s="6">
        <v>1</v>
      </c>
    </row>
    <row r="1084" spans="5:6" x14ac:dyDescent="0.25">
      <c r="E1084" s="3" t="s">
        <v>5202</v>
      </c>
      <c r="F1084" s="6">
        <v>1</v>
      </c>
    </row>
    <row r="1085" spans="5:6" x14ac:dyDescent="0.25">
      <c r="E1085" s="3" t="s">
        <v>2980</v>
      </c>
      <c r="F1085" s="6">
        <v>1</v>
      </c>
    </row>
    <row r="1086" spans="5:6" x14ac:dyDescent="0.25">
      <c r="E1086" s="3" t="s">
        <v>481</v>
      </c>
      <c r="F1086" s="6">
        <v>1</v>
      </c>
    </row>
    <row r="1087" spans="5:6" x14ac:dyDescent="0.25">
      <c r="E1087" s="3" t="s">
        <v>11650</v>
      </c>
      <c r="F1087" s="6">
        <v>1</v>
      </c>
    </row>
    <row r="1088" spans="5:6" x14ac:dyDescent="0.25">
      <c r="E1088" s="3" t="s">
        <v>11883</v>
      </c>
      <c r="F1088" s="6">
        <v>1</v>
      </c>
    </row>
    <row r="1089" spans="5:6" x14ac:dyDescent="0.25">
      <c r="E1089" s="3" t="s">
        <v>11756</v>
      </c>
      <c r="F1089" s="6">
        <v>1</v>
      </c>
    </row>
    <row r="1090" spans="5:6" x14ac:dyDescent="0.25">
      <c r="E1090" s="3" t="s">
        <v>9123</v>
      </c>
      <c r="F1090" s="6">
        <v>1</v>
      </c>
    </row>
    <row r="1091" spans="5:6" x14ac:dyDescent="0.25">
      <c r="E1091" s="3" t="s">
        <v>7082</v>
      </c>
      <c r="F1091" s="6">
        <v>1</v>
      </c>
    </row>
    <row r="1092" spans="5:6" x14ac:dyDescent="0.25">
      <c r="E1092" s="3" t="s">
        <v>7030</v>
      </c>
      <c r="F1092" s="6">
        <v>1</v>
      </c>
    </row>
    <row r="1093" spans="5:6" x14ac:dyDescent="0.25">
      <c r="E1093" s="3" t="s">
        <v>1817</v>
      </c>
      <c r="F1093" s="6">
        <v>1</v>
      </c>
    </row>
    <row r="1094" spans="5:6" x14ac:dyDescent="0.25">
      <c r="E1094" s="3" t="s">
        <v>9023</v>
      </c>
      <c r="F1094" s="6">
        <v>1</v>
      </c>
    </row>
    <row r="1095" spans="5:6" x14ac:dyDescent="0.25">
      <c r="E1095" s="3" t="s">
        <v>6474</v>
      </c>
      <c r="F1095" s="6">
        <v>1</v>
      </c>
    </row>
    <row r="1096" spans="5:6" x14ac:dyDescent="0.25">
      <c r="E1096" s="3" t="s">
        <v>345</v>
      </c>
      <c r="F1096" s="6">
        <v>1</v>
      </c>
    </row>
    <row r="1097" spans="5:6" x14ac:dyDescent="0.25">
      <c r="E1097" s="3" t="s">
        <v>4860</v>
      </c>
      <c r="F1097" s="6">
        <v>1</v>
      </c>
    </row>
    <row r="1098" spans="5:6" x14ac:dyDescent="0.25">
      <c r="E1098" s="3" t="s">
        <v>6618</v>
      </c>
      <c r="F1098" s="6">
        <v>1</v>
      </c>
    </row>
    <row r="1099" spans="5:6" x14ac:dyDescent="0.25">
      <c r="E1099" s="3" t="s">
        <v>4702</v>
      </c>
      <c r="F1099" s="6">
        <v>1</v>
      </c>
    </row>
    <row r="1100" spans="5:6" x14ac:dyDescent="0.25">
      <c r="E1100" s="3" t="s">
        <v>7274</v>
      </c>
      <c r="F1100" s="6">
        <v>1</v>
      </c>
    </row>
    <row r="1101" spans="5:6" x14ac:dyDescent="0.25">
      <c r="E1101" s="3" t="s">
        <v>7279</v>
      </c>
      <c r="F1101" s="6">
        <v>1</v>
      </c>
    </row>
    <row r="1102" spans="5:6" x14ac:dyDescent="0.25">
      <c r="E1102" s="3" t="s">
        <v>10126</v>
      </c>
      <c r="F1102" s="6">
        <v>1</v>
      </c>
    </row>
    <row r="1103" spans="5:6" x14ac:dyDescent="0.25">
      <c r="E1103" s="3" t="s">
        <v>555</v>
      </c>
      <c r="F1103" s="6">
        <v>1</v>
      </c>
    </row>
    <row r="1104" spans="5:6" x14ac:dyDescent="0.25">
      <c r="E1104" s="3" t="s">
        <v>9148</v>
      </c>
      <c r="F1104" s="6">
        <v>1</v>
      </c>
    </row>
    <row r="1105" spans="5:6" x14ac:dyDescent="0.25">
      <c r="E1105" s="3" t="s">
        <v>3592</v>
      </c>
      <c r="F1105" s="6">
        <v>1</v>
      </c>
    </row>
    <row r="1106" spans="5:6" x14ac:dyDescent="0.25">
      <c r="E1106" s="3" t="s">
        <v>2663</v>
      </c>
      <c r="F1106" s="6">
        <v>1</v>
      </c>
    </row>
    <row r="1107" spans="5:6" x14ac:dyDescent="0.25">
      <c r="E1107" s="3" t="s">
        <v>9198</v>
      </c>
      <c r="F1107" s="6">
        <v>1</v>
      </c>
    </row>
    <row r="1108" spans="5:6" x14ac:dyDescent="0.25">
      <c r="E1108" s="3" t="s">
        <v>11369</v>
      </c>
      <c r="F1108" s="6">
        <v>1</v>
      </c>
    </row>
    <row r="1109" spans="5:6" x14ac:dyDescent="0.25">
      <c r="E1109" s="3" t="s">
        <v>11191</v>
      </c>
      <c r="F1109" s="6">
        <v>1</v>
      </c>
    </row>
    <row r="1110" spans="5:6" x14ac:dyDescent="0.25">
      <c r="E1110" s="3" t="s">
        <v>11172</v>
      </c>
      <c r="F1110" s="6">
        <v>1</v>
      </c>
    </row>
    <row r="1111" spans="5:6" x14ac:dyDescent="0.25">
      <c r="E1111" s="3" t="s">
        <v>7224</v>
      </c>
      <c r="F1111" s="6">
        <v>1</v>
      </c>
    </row>
    <row r="1112" spans="5:6" x14ac:dyDescent="0.25">
      <c r="E1112" s="3" t="s">
        <v>8562</v>
      </c>
      <c r="F1112" s="6">
        <v>1</v>
      </c>
    </row>
    <row r="1113" spans="5:6" x14ac:dyDescent="0.25">
      <c r="E1113" s="3" t="s">
        <v>8557</v>
      </c>
      <c r="F1113" s="6">
        <v>1</v>
      </c>
    </row>
    <row r="1114" spans="5:6" x14ac:dyDescent="0.25">
      <c r="E1114" s="3" t="s">
        <v>8748</v>
      </c>
      <c r="F1114" s="6">
        <v>1</v>
      </c>
    </row>
    <row r="1115" spans="5:6" x14ac:dyDescent="0.25">
      <c r="E1115" s="3" t="s">
        <v>2132</v>
      </c>
      <c r="F1115" s="6">
        <v>1</v>
      </c>
    </row>
    <row r="1116" spans="5:6" x14ac:dyDescent="0.25">
      <c r="E1116" s="3" t="s">
        <v>8753</v>
      </c>
      <c r="F1116" s="6">
        <v>1</v>
      </c>
    </row>
    <row r="1117" spans="5:6" x14ac:dyDescent="0.25">
      <c r="E1117" s="3" t="s">
        <v>6037</v>
      </c>
      <c r="F1117" s="6">
        <v>1</v>
      </c>
    </row>
    <row r="1118" spans="5:6" x14ac:dyDescent="0.25">
      <c r="E1118" s="3" t="s">
        <v>8791</v>
      </c>
      <c r="F1118" s="6">
        <v>1</v>
      </c>
    </row>
    <row r="1119" spans="5:6" x14ac:dyDescent="0.25">
      <c r="E1119" s="3" t="s">
        <v>6970</v>
      </c>
      <c r="F1119" s="6">
        <v>1</v>
      </c>
    </row>
    <row r="1120" spans="5:6" x14ac:dyDescent="0.25">
      <c r="E1120" s="3" t="s">
        <v>10674</v>
      </c>
      <c r="F1120" s="6">
        <v>1</v>
      </c>
    </row>
    <row r="1121" spans="5:6" x14ac:dyDescent="0.25">
      <c r="E1121" s="3" t="s">
        <v>9748</v>
      </c>
      <c r="F1121" s="6">
        <v>1</v>
      </c>
    </row>
    <row r="1122" spans="5:6" x14ac:dyDescent="0.25">
      <c r="E1122" s="3" t="s">
        <v>969</v>
      </c>
      <c r="F1122" s="6">
        <v>1</v>
      </c>
    </row>
    <row r="1123" spans="5:6" x14ac:dyDescent="0.25">
      <c r="E1123" s="3" t="s">
        <v>10435</v>
      </c>
      <c r="F1123" s="6">
        <v>1</v>
      </c>
    </row>
    <row r="1124" spans="5:6" x14ac:dyDescent="0.25">
      <c r="E1124" s="3" t="s">
        <v>6343</v>
      </c>
      <c r="F1124" s="6">
        <v>1</v>
      </c>
    </row>
    <row r="1125" spans="5:6" x14ac:dyDescent="0.25">
      <c r="E1125" s="3" t="s">
        <v>9767</v>
      </c>
      <c r="F1125" s="6">
        <v>1</v>
      </c>
    </row>
    <row r="1126" spans="5:6" x14ac:dyDescent="0.25">
      <c r="E1126" s="3" t="s">
        <v>455</v>
      </c>
      <c r="F1126" s="6">
        <v>1</v>
      </c>
    </row>
    <row r="1127" spans="5:6" x14ac:dyDescent="0.25">
      <c r="E1127" s="3" t="s">
        <v>9373</v>
      </c>
      <c r="F1127" s="6">
        <v>1</v>
      </c>
    </row>
    <row r="1128" spans="5:6" x14ac:dyDescent="0.25">
      <c r="E1128" s="3" t="s">
        <v>11276</v>
      </c>
      <c r="F1128" s="6">
        <v>1</v>
      </c>
    </row>
    <row r="1129" spans="5:6" x14ac:dyDescent="0.25">
      <c r="E1129" s="3" t="s">
        <v>3191</v>
      </c>
      <c r="F1129" s="6">
        <v>1</v>
      </c>
    </row>
    <row r="1130" spans="5:6" x14ac:dyDescent="0.25">
      <c r="E1130" s="3" t="s">
        <v>3943</v>
      </c>
      <c r="F1130" s="6">
        <v>1</v>
      </c>
    </row>
    <row r="1131" spans="5:6" x14ac:dyDescent="0.25">
      <c r="E1131" s="3" t="s">
        <v>3565</v>
      </c>
      <c r="F1131" s="6">
        <v>1</v>
      </c>
    </row>
    <row r="1132" spans="5:6" x14ac:dyDescent="0.25">
      <c r="E1132" s="3" t="s">
        <v>9092</v>
      </c>
      <c r="F1132" s="6">
        <v>1</v>
      </c>
    </row>
    <row r="1133" spans="5:6" x14ac:dyDescent="0.25">
      <c r="E1133" s="3" t="s">
        <v>9848</v>
      </c>
      <c r="F1133" s="6">
        <v>1</v>
      </c>
    </row>
    <row r="1134" spans="5:6" x14ac:dyDescent="0.25">
      <c r="E1134" s="3" t="s">
        <v>5948</v>
      </c>
      <c r="F1134" s="6">
        <v>1</v>
      </c>
    </row>
    <row r="1135" spans="5:6" x14ac:dyDescent="0.25">
      <c r="E1135" s="3" t="s">
        <v>2826</v>
      </c>
      <c r="F1135" s="6">
        <v>1</v>
      </c>
    </row>
    <row r="1136" spans="5:6" x14ac:dyDescent="0.25">
      <c r="E1136" s="3" t="s">
        <v>5468</v>
      </c>
      <c r="F1136" s="6">
        <v>1</v>
      </c>
    </row>
    <row r="1137" spans="5:6" x14ac:dyDescent="0.25">
      <c r="E1137" s="3" t="s">
        <v>2838</v>
      </c>
      <c r="F1137" s="6">
        <v>1</v>
      </c>
    </row>
    <row r="1138" spans="5:6" x14ac:dyDescent="0.25">
      <c r="E1138" s="3" t="s">
        <v>4865</v>
      </c>
      <c r="F1138" s="6">
        <v>1</v>
      </c>
    </row>
    <row r="1139" spans="5:6" x14ac:dyDescent="0.25">
      <c r="E1139" s="3" t="s">
        <v>8368</v>
      </c>
      <c r="F1139" s="6">
        <v>1</v>
      </c>
    </row>
    <row r="1140" spans="5:6" x14ac:dyDescent="0.25">
      <c r="E1140" s="3" t="s">
        <v>10404</v>
      </c>
      <c r="F1140" s="6">
        <v>1</v>
      </c>
    </row>
    <row r="1141" spans="5:6" x14ac:dyDescent="0.25">
      <c r="E1141" s="3" t="s">
        <v>357</v>
      </c>
      <c r="F1141" s="6">
        <v>1</v>
      </c>
    </row>
    <row r="1142" spans="5:6" x14ac:dyDescent="0.25">
      <c r="E1142" s="3" t="s">
        <v>9763</v>
      </c>
      <c r="F1142" s="6">
        <v>1</v>
      </c>
    </row>
    <row r="1143" spans="5:6" x14ac:dyDescent="0.25">
      <c r="E1143" s="3" t="s">
        <v>7892</v>
      </c>
      <c r="F1143" s="6">
        <v>1</v>
      </c>
    </row>
    <row r="1144" spans="5:6" x14ac:dyDescent="0.25">
      <c r="E1144" s="3" t="s">
        <v>8580</v>
      </c>
      <c r="F1144" s="6">
        <v>1</v>
      </c>
    </row>
    <row r="1145" spans="5:6" x14ac:dyDescent="0.25">
      <c r="E1145" s="3" t="s">
        <v>9952</v>
      </c>
      <c r="F1145" s="6">
        <v>1</v>
      </c>
    </row>
    <row r="1146" spans="5:6" x14ac:dyDescent="0.25">
      <c r="E1146" s="3" t="s">
        <v>10209</v>
      </c>
      <c r="F1146" s="6">
        <v>1</v>
      </c>
    </row>
    <row r="1147" spans="5:6" x14ac:dyDescent="0.25">
      <c r="E1147" s="3" t="s">
        <v>3230</v>
      </c>
      <c r="F1147" s="6">
        <v>1</v>
      </c>
    </row>
    <row r="1148" spans="5:6" x14ac:dyDescent="0.25">
      <c r="E1148" s="3" t="s">
        <v>9442</v>
      </c>
      <c r="F1148" s="6">
        <v>1</v>
      </c>
    </row>
    <row r="1149" spans="5:6" x14ac:dyDescent="0.25">
      <c r="E1149" s="3" t="s">
        <v>5609</v>
      </c>
      <c r="F1149" s="6">
        <v>1</v>
      </c>
    </row>
    <row r="1150" spans="5:6" x14ac:dyDescent="0.25">
      <c r="E1150" s="3" t="s">
        <v>10574</v>
      </c>
      <c r="F1150" s="6">
        <v>1</v>
      </c>
    </row>
    <row r="1151" spans="5:6" x14ac:dyDescent="0.25">
      <c r="E1151" s="3" t="s">
        <v>7375</v>
      </c>
      <c r="F1151" s="6">
        <v>1</v>
      </c>
    </row>
    <row r="1152" spans="5:6" x14ac:dyDescent="0.25">
      <c r="E1152" s="3" t="s">
        <v>10205</v>
      </c>
      <c r="F1152" s="6">
        <v>1</v>
      </c>
    </row>
    <row r="1153" spans="5:6" x14ac:dyDescent="0.25">
      <c r="E1153" s="3" t="s">
        <v>8466</v>
      </c>
      <c r="F1153" s="6">
        <v>1</v>
      </c>
    </row>
    <row r="1154" spans="5:6" x14ac:dyDescent="0.25">
      <c r="E1154" s="3" t="s">
        <v>764</v>
      </c>
      <c r="F1154" s="6">
        <v>1</v>
      </c>
    </row>
    <row r="1155" spans="5:6" x14ac:dyDescent="0.25">
      <c r="E1155" s="3" t="s">
        <v>10012</v>
      </c>
      <c r="F1155" s="6">
        <v>1</v>
      </c>
    </row>
    <row r="1156" spans="5:6" x14ac:dyDescent="0.25">
      <c r="E1156" s="3" t="s">
        <v>8429</v>
      </c>
      <c r="F1156" s="6">
        <v>1</v>
      </c>
    </row>
    <row r="1157" spans="5:6" x14ac:dyDescent="0.25">
      <c r="E1157" s="3" t="s">
        <v>1621</v>
      </c>
      <c r="F1157" s="6">
        <v>1</v>
      </c>
    </row>
    <row r="1158" spans="5:6" x14ac:dyDescent="0.25">
      <c r="E1158" s="3" t="s">
        <v>7614</v>
      </c>
      <c r="F1158" s="6">
        <v>1</v>
      </c>
    </row>
    <row r="1159" spans="5:6" x14ac:dyDescent="0.25">
      <c r="E1159" s="3" t="s">
        <v>6963</v>
      </c>
      <c r="F1159" s="6">
        <v>1</v>
      </c>
    </row>
    <row r="1160" spans="5:6" x14ac:dyDescent="0.25">
      <c r="E1160" s="3" t="s">
        <v>224</v>
      </c>
      <c r="F1160" s="6">
        <v>1</v>
      </c>
    </row>
    <row r="1161" spans="5:6" x14ac:dyDescent="0.25">
      <c r="E1161" s="3" t="s">
        <v>54</v>
      </c>
      <c r="F1161" s="6">
        <v>1</v>
      </c>
    </row>
    <row r="1162" spans="5:6" x14ac:dyDescent="0.25">
      <c r="E1162" s="3" t="s">
        <v>9651</v>
      </c>
      <c r="F1162" s="6">
        <v>1</v>
      </c>
    </row>
    <row r="1163" spans="5:6" x14ac:dyDescent="0.25">
      <c r="E1163" s="3" t="s">
        <v>8621</v>
      </c>
      <c r="F1163" s="6">
        <v>1</v>
      </c>
    </row>
    <row r="1164" spans="5:6" x14ac:dyDescent="0.25">
      <c r="E1164" s="3" t="s">
        <v>8779</v>
      </c>
      <c r="F1164" s="6">
        <v>1</v>
      </c>
    </row>
    <row r="1165" spans="5:6" x14ac:dyDescent="0.25">
      <c r="E1165" s="3" t="s">
        <v>9808</v>
      </c>
      <c r="F1165" s="6">
        <v>1</v>
      </c>
    </row>
    <row r="1166" spans="5:6" x14ac:dyDescent="0.25">
      <c r="E1166" s="3" t="s">
        <v>3932</v>
      </c>
      <c r="F1166" s="6">
        <v>1</v>
      </c>
    </row>
    <row r="1167" spans="5:6" x14ac:dyDescent="0.25">
      <c r="E1167" s="3" t="s">
        <v>6672</v>
      </c>
      <c r="F1167" s="6">
        <v>1</v>
      </c>
    </row>
    <row r="1168" spans="5:6" x14ac:dyDescent="0.25">
      <c r="E1168" s="3" t="s">
        <v>2923</v>
      </c>
      <c r="F1168" s="6">
        <v>1</v>
      </c>
    </row>
    <row r="1169" spans="5:6" x14ac:dyDescent="0.25">
      <c r="E1169" s="3" t="s">
        <v>9546</v>
      </c>
      <c r="F1169" s="6">
        <v>1</v>
      </c>
    </row>
    <row r="1170" spans="5:6" x14ac:dyDescent="0.25">
      <c r="E1170" s="3" t="s">
        <v>378</v>
      </c>
      <c r="F1170" s="6">
        <v>1</v>
      </c>
    </row>
    <row r="1171" spans="5:6" x14ac:dyDescent="0.25">
      <c r="E1171" s="3" t="s">
        <v>5704</v>
      </c>
      <c r="F1171" s="6">
        <v>1</v>
      </c>
    </row>
    <row r="1172" spans="5:6" x14ac:dyDescent="0.25">
      <c r="E1172" s="3" t="s">
        <v>11541</v>
      </c>
      <c r="F1172" s="6">
        <v>1</v>
      </c>
    </row>
    <row r="1173" spans="5:6" x14ac:dyDescent="0.25">
      <c r="E1173" s="3" t="s">
        <v>6183</v>
      </c>
      <c r="F1173" s="6">
        <v>1</v>
      </c>
    </row>
    <row r="1174" spans="5:6" x14ac:dyDescent="0.25">
      <c r="E1174" s="3" t="s">
        <v>8091</v>
      </c>
      <c r="F1174" s="6">
        <v>1</v>
      </c>
    </row>
    <row r="1175" spans="5:6" x14ac:dyDescent="0.25">
      <c r="E1175" s="3" t="s">
        <v>7157</v>
      </c>
      <c r="F1175" s="6">
        <v>1</v>
      </c>
    </row>
    <row r="1176" spans="5:6" x14ac:dyDescent="0.25">
      <c r="E1176" s="3" t="s">
        <v>8291</v>
      </c>
      <c r="F1176" s="6">
        <v>1</v>
      </c>
    </row>
    <row r="1177" spans="5:6" x14ac:dyDescent="0.25">
      <c r="E1177" s="3" t="s">
        <v>4424</v>
      </c>
      <c r="F1177" s="6">
        <v>1</v>
      </c>
    </row>
    <row r="1178" spans="5:6" x14ac:dyDescent="0.25">
      <c r="E1178" s="3" t="s">
        <v>3905</v>
      </c>
      <c r="F1178" s="6">
        <v>1</v>
      </c>
    </row>
    <row r="1179" spans="5:6" x14ac:dyDescent="0.25">
      <c r="E1179" s="3" t="s">
        <v>6948</v>
      </c>
      <c r="F1179" s="6">
        <v>1</v>
      </c>
    </row>
    <row r="1180" spans="5:6" x14ac:dyDescent="0.25">
      <c r="E1180" s="3" t="s">
        <v>11879</v>
      </c>
      <c r="F1180" s="6">
        <v>1</v>
      </c>
    </row>
    <row r="1181" spans="5:6" x14ac:dyDescent="0.25">
      <c r="E1181" s="3" t="s">
        <v>1163</v>
      </c>
      <c r="F1181" s="6">
        <v>1</v>
      </c>
    </row>
    <row r="1182" spans="5:6" x14ac:dyDescent="0.25">
      <c r="E1182" s="3" t="s">
        <v>10618</v>
      </c>
      <c r="F1182" s="6">
        <v>1</v>
      </c>
    </row>
    <row r="1183" spans="5:6" x14ac:dyDescent="0.25">
      <c r="E1183" s="3" t="s">
        <v>5751</v>
      </c>
      <c r="F1183" s="6">
        <v>1</v>
      </c>
    </row>
    <row r="1184" spans="5:6" x14ac:dyDescent="0.25">
      <c r="E1184" s="3" t="s">
        <v>5913</v>
      </c>
      <c r="F1184" s="6">
        <v>1</v>
      </c>
    </row>
    <row r="1185" spans="5:6" x14ac:dyDescent="0.25">
      <c r="E1185" s="3" t="s">
        <v>8037</v>
      </c>
      <c r="F1185" s="6">
        <v>1</v>
      </c>
    </row>
    <row r="1186" spans="5:6" x14ac:dyDescent="0.25">
      <c r="E1186" s="3" t="s">
        <v>7496</v>
      </c>
      <c r="F1186" s="6">
        <v>1</v>
      </c>
    </row>
    <row r="1187" spans="5:6" x14ac:dyDescent="0.25">
      <c r="E1187" s="3" t="s">
        <v>9224</v>
      </c>
      <c r="F1187" s="6">
        <v>1</v>
      </c>
    </row>
    <row r="1188" spans="5:6" x14ac:dyDescent="0.25">
      <c r="E1188" s="3" t="s">
        <v>5585</v>
      </c>
      <c r="F1188" s="6">
        <v>1</v>
      </c>
    </row>
    <row r="1189" spans="5:6" x14ac:dyDescent="0.25">
      <c r="E1189" s="3" t="s">
        <v>1183</v>
      </c>
      <c r="F1189" s="6">
        <v>1</v>
      </c>
    </row>
    <row r="1190" spans="5:6" x14ac:dyDescent="0.25">
      <c r="E1190" s="3" t="s">
        <v>11931</v>
      </c>
      <c r="F1190" s="6">
        <v>1</v>
      </c>
    </row>
    <row r="1191" spans="5:6" x14ac:dyDescent="0.25">
      <c r="E1191" s="3" t="s">
        <v>9987</v>
      </c>
      <c r="F1191" s="6">
        <v>1</v>
      </c>
    </row>
    <row r="1192" spans="5:6" x14ac:dyDescent="0.25">
      <c r="E1192" s="3" t="s">
        <v>6044</v>
      </c>
      <c r="F1192" s="6">
        <v>1</v>
      </c>
    </row>
    <row r="1193" spans="5:6" x14ac:dyDescent="0.25">
      <c r="E1193" s="3" t="s">
        <v>8032</v>
      </c>
      <c r="F1193" s="6">
        <v>1</v>
      </c>
    </row>
    <row r="1194" spans="5:6" x14ac:dyDescent="0.25">
      <c r="E1194" s="3" t="s">
        <v>912</v>
      </c>
      <c r="F1194" s="6">
        <v>1</v>
      </c>
    </row>
    <row r="1195" spans="5:6" x14ac:dyDescent="0.25">
      <c r="E1195" s="3" t="s">
        <v>1714</v>
      </c>
      <c r="F1195" s="6">
        <v>1</v>
      </c>
    </row>
    <row r="1196" spans="5:6" x14ac:dyDescent="0.25">
      <c r="E1196" s="3" t="s">
        <v>11584</v>
      </c>
      <c r="F1196" s="6">
        <v>1</v>
      </c>
    </row>
    <row r="1197" spans="5:6" x14ac:dyDescent="0.25">
      <c r="E1197" s="3" t="s">
        <v>3588</v>
      </c>
      <c r="F1197" s="6">
        <v>1</v>
      </c>
    </row>
    <row r="1198" spans="5:6" x14ac:dyDescent="0.25">
      <c r="E1198" s="3" t="s">
        <v>6878</v>
      </c>
      <c r="F1198" s="6">
        <v>1</v>
      </c>
    </row>
    <row r="1199" spans="5:6" x14ac:dyDescent="0.25">
      <c r="E1199" s="3" t="s">
        <v>10786</v>
      </c>
      <c r="F1199" s="6">
        <v>1</v>
      </c>
    </row>
    <row r="1200" spans="5:6" x14ac:dyDescent="0.25">
      <c r="E1200" s="3" t="s">
        <v>2492</v>
      </c>
      <c r="F1200" s="6">
        <v>1</v>
      </c>
    </row>
    <row r="1201" spans="5:6" x14ac:dyDescent="0.25">
      <c r="E1201" s="3" t="s">
        <v>5026</v>
      </c>
      <c r="F1201" s="6">
        <v>1</v>
      </c>
    </row>
    <row r="1202" spans="5:6" x14ac:dyDescent="0.25">
      <c r="E1202" s="3" t="s">
        <v>1765</v>
      </c>
      <c r="F1202" s="6">
        <v>1</v>
      </c>
    </row>
    <row r="1203" spans="5:6" x14ac:dyDescent="0.25">
      <c r="E1203" s="3" t="s">
        <v>10253</v>
      </c>
      <c r="F1203" s="6">
        <v>1</v>
      </c>
    </row>
    <row r="1204" spans="5:6" x14ac:dyDescent="0.25">
      <c r="E1204" s="3" t="s">
        <v>4013</v>
      </c>
      <c r="F1204" s="6">
        <v>1</v>
      </c>
    </row>
    <row r="1205" spans="5:6" x14ac:dyDescent="0.25">
      <c r="E1205" s="3" t="s">
        <v>1732</v>
      </c>
      <c r="F1205" s="6">
        <v>1</v>
      </c>
    </row>
    <row r="1206" spans="5:6" x14ac:dyDescent="0.25">
      <c r="E1206" s="3" t="s">
        <v>196</v>
      </c>
      <c r="F1206" s="6">
        <v>1</v>
      </c>
    </row>
    <row r="1207" spans="5:6" x14ac:dyDescent="0.25">
      <c r="E1207" s="3" t="s">
        <v>5731</v>
      </c>
      <c r="F1207" s="6">
        <v>1</v>
      </c>
    </row>
    <row r="1208" spans="5:6" x14ac:dyDescent="0.25">
      <c r="E1208" s="3" t="s">
        <v>1507</v>
      </c>
      <c r="F1208" s="6">
        <v>1</v>
      </c>
    </row>
    <row r="1209" spans="5:6" x14ac:dyDescent="0.25">
      <c r="E1209" s="3" t="s">
        <v>6385</v>
      </c>
      <c r="F1209" s="6">
        <v>1</v>
      </c>
    </row>
    <row r="1210" spans="5:6" x14ac:dyDescent="0.25">
      <c r="E1210" s="3" t="s">
        <v>6523</v>
      </c>
      <c r="F1210" s="6">
        <v>1</v>
      </c>
    </row>
    <row r="1211" spans="5:6" x14ac:dyDescent="0.25">
      <c r="E1211" s="3" t="s">
        <v>7302</v>
      </c>
      <c r="F1211" s="6">
        <v>1</v>
      </c>
    </row>
    <row r="1212" spans="5:6" x14ac:dyDescent="0.25">
      <c r="E1212" s="3" t="s">
        <v>8147</v>
      </c>
      <c r="F1212" s="6">
        <v>1</v>
      </c>
    </row>
    <row r="1213" spans="5:6" x14ac:dyDescent="0.25">
      <c r="E1213" s="3" t="s">
        <v>2508</v>
      </c>
      <c r="F1213" s="6">
        <v>1</v>
      </c>
    </row>
    <row r="1214" spans="5:6" x14ac:dyDescent="0.25">
      <c r="E1214" s="3" t="s">
        <v>416</v>
      </c>
      <c r="F1214" s="6">
        <v>1</v>
      </c>
    </row>
    <row r="1215" spans="5:6" x14ac:dyDescent="0.25">
      <c r="E1215" s="3" t="s">
        <v>7802</v>
      </c>
      <c r="F1215" s="6">
        <v>1</v>
      </c>
    </row>
    <row r="1216" spans="5:6" x14ac:dyDescent="0.25">
      <c r="E1216" s="3" t="s">
        <v>1803</v>
      </c>
      <c r="F1216" s="6">
        <v>1</v>
      </c>
    </row>
    <row r="1217" spans="5:6" x14ac:dyDescent="0.25">
      <c r="E1217" s="3" t="s">
        <v>9961</v>
      </c>
      <c r="F1217" s="6">
        <v>1</v>
      </c>
    </row>
    <row r="1218" spans="5:6" x14ac:dyDescent="0.25">
      <c r="E1218" s="3" t="s">
        <v>6413</v>
      </c>
      <c r="F1218" s="6">
        <v>1</v>
      </c>
    </row>
    <row r="1219" spans="5:6" x14ac:dyDescent="0.25">
      <c r="E1219" s="3" t="s">
        <v>4803</v>
      </c>
      <c r="F1219" s="6">
        <v>1</v>
      </c>
    </row>
    <row r="1220" spans="5:6" x14ac:dyDescent="0.25">
      <c r="E1220" s="3" t="s">
        <v>9378</v>
      </c>
      <c r="F1220" s="6">
        <v>1</v>
      </c>
    </row>
    <row r="1221" spans="5:6" x14ac:dyDescent="0.25">
      <c r="E1221" s="3" t="s">
        <v>3174</v>
      </c>
      <c r="F1221" s="6">
        <v>1</v>
      </c>
    </row>
    <row r="1222" spans="5:6" x14ac:dyDescent="0.25">
      <c r="E1222" s="3" t="s">
        <v>11266</v>
      </c>
      <c r="F1222" s="6">
        <v>1</v>
      </c>
    </row>
    <row r="1223" spans="5:6" x14ac:dyDescent="0.25">
      <c r="E1223" s="3" t="s">
        <v>5779</v>
      </c>
      <c r="F1223" s="6">
        <v>1</v>
      </c>
    </row>
    <row r="1224" spans="5:6" x14ac:dyDescent="0.25">
      <c r="E1224" s="3" t="s">
        <v>5676</v>
      </c>
      <c r="F1224" s="6">
        <v>1</v>
      </c>
    </row>
    <row r="1225" spans="5:6" x14ac:dyDescent="0.25">
      <c r="E1225" s="3" t="s">
        <v>11374</v>
      </c>
      <c r="F1225" s="6">
        <v>1</v>
      </c>
    </row>
    <row r="1226" spans="5:6" x14ac:dyDescent="0.25">
      <c r="E1226" s="3" t="s">
        <v>1571</v>
      </c>
      <c r="F1226" s="6">
        <v>1</v>
      </c>
    </row>
    <row r="1227" spans="5:6" x14ac:dyDescent="0.25">
      <c r="E1227" s="3" t="s">
        <v>1552</v>
      </c>
      <c r="F1227" s="6">
        <v>1</v>
      </c>
    </row>
    <row r="1228" spans="5:6" x14ac:dyDescent="0.25">
      <c r="E1228" s="3" t="s">
        <v>2952</v>
      </c>
      <c r="F1228" s="6">
        <v>1</v>
      </c>
    </row>
    <row r="1229" spans="5:6" x14ac:dyDescent="0.25">
      <c r="E1229" s="3" t="s">
        <v>6274</v>
      </c>
      <c r="F1229" s="6">
        <v>1</v>
      </c>
    </row>
    <row r="1230" spans="5:6" x14ac:dyDescent="0.25">
      <c r="E1230" s="3" t="s">
        <v>8566</v>
      </c>
      <c r="F1230" s="6">
        <v>1</v>
      </c>
    </row>
    <row r="1231" spans="5:6" x14ac:dyDescent="0.25">
      <c r="E1231" s="3" t="s">
        <v>1197</v>
      </c>
      <c r="F1231" s="6">
        <v>1</v>
      </c>
    </row>
    <row r="1232" spans="5:6" x14ac:dyDescent="0.25">
      <c r="E1232" s="3" t="s">
        <v>1202</v>
      </c>
      <c r="F1232" s="6">
        <v>1</v>
      </c>
    </row>
    <row r="1233" spans="5:6" x14ac:dyDescent="0.25">
      <c r="E1233" s="3" t="s">
        <v>5626</v>
      </c>
      <c r="F1233" s="6">
        <v>1</v>
      </c>
    </row>
    <row r="1234" spans="5:6" x14ac:dyDescent="0.25">
      <c r="E1234" s="3" t="s">
        <v>5311</v>
      </c>
      <c r="F1234" s="6">
        <v>1</v>
      </c>
    </row>
    <row r="1235" spans="5:6" x14ac:dyDescent="0.25">
      <c r="E1235" s="3" t="s">
        <v>10840</v>
      </c>
      <c r="F1235" s="6">
        <v>1</v>
      </c>
    </row>
    <row r="1236" spans="5:6" x14ac:dyDescent="0.25">
      <c r="E1236" s="3" t="s">
        <v>10681</v>
      </c>
      <c r="F1236" s="6">
        <v>1</v>
      </c>
    </row>
    <row r="1237" spans="5:6" x14ac:dyDescent="0.25">
      <c r="E1237" s="3" t="s">
        <v>9242</v>
      </c>
      <c r="F1237" s="6">
        <v>1</v>
      </c>
    </row>
    <row r="1238" spans="5:6" x14ac:dyDescent="0.25">
      <c r="E1238" s="3" t="s">
        <v>4900</v>
      </c>
      <c r="F1238" s="6">
        <v>1</v>
      </c>
    </row>
    <row r="1239" spans="5:6" x14ac:dyDescent="0.25">
      <c r="E1239" s="3" t="s">
        <v>11066</v>
      </c>
      <c r="F1239" s="6">
        <v>1</v>
      </c>
    </row>
    <row r="1240" spans="5:6" x14ac:dyDescent="0.25">
      <c r="E1240" s="3" t="s">
        <v>5076</v>
      </c>
      <c r="F1240" s="6">
        <v>1</v>
      </c>
    </row>
    <row r="1241" spans="5:6" x14ac:dyDescent="0.25">
      <c r="E1241" s="3" t="s">
        <v>1394</v>
      </c>
      <c r="F1241" s="6">
        <v>1</v>
      </c>
    </row>
    <row r="1242" spans="5:6" x14ac:dyDescent="0.25">
      <c r="E1242" s="3" t="s">
        <v>7750</v>
      </c>
      <c r="F1242" s="6">
        <v>1</v>
      </c>
    </row>
    <row r="1243" spans="5:6" x14ac:dyDescent="0.25">
      <c r="E1243" s="3" t="s">
        <v>3384</v>
      </c>
      <c r="F1243" s="6">
        <v>1</v>
      </c>
    </row>
    <row r="1244" spans="5:6" x14ac:dyDescent="0.25">
      <c r="E1244" s="3" t="s">
        <v>4054</v>
      </c>
      <c r="F1244" s="6">
        <v>1</v>
      </c>
    </row>
    <row r="1245" spans="5:6" x14ac:dyDescent="0.25">
      <c r="E1245" s="3" t="s">
        <v>7025</v>
      </c>
      <c r="F1245" s="6">
        <v>1</v>
      </c>
    </row>
    <row r="1246" spans="5:6" x14ac:dyDescent="0.25">
      <c r="E1246" s="3" t="s">
        <v>8841</v>
      </c>
      <c r="F1246" s="6">
        <v>1</v>
      </c>
    </row>
    <row r="1247" spans="5:6" x14ac:dyDescent="0.25">
      <c r="E1247" s="3" t="s">
        <v>9661</v>
      </c>
      <c r="F1247" s="6">
        <v>1</v>
      </c>
    </row>
    <row r="1248" spans="5:6" x14ac:dyDescent="0.25">
      <c r="E1248" s="3" t="s">
        <v>371</v>
      </c>
      <c r="F1248" s="6">
        <v>1</v>
      </c>
    </row>
    <row r="1249" spans="5:6" x14ac:dyDescent="0.25">
      <c r="E1249" s="3" t="s">
        <v>8682</v>
      </c>
      <c r="F1249" s="6">
        <v>1</v>
      </c>
    </row>
    <row r="1250" spans="5:6" x14ac:dyDescent="0.25">
      <c r="E1250" s="3" t="s">
        <v>10323</v>
      </c>
      <c r="F1250" s="6">
        <v>1</v>
      </c>
    </row>
    <row r="1251" spans="5:6" x14ac:dyDescent="0.25">
      <c r="E1251" s="3" t="s">
        <v>68</v>
      </c>
      <c r="F1251" s="6">
        <v>1</v>
      </c>
    </row>
    <row r="1252" spans="5:6" x14ac:dyDescent="0.25">
      <c r="E1252" s="3" t="s">
        <v>10162</v>
      </c>
      <c r="F1252" s="6">
        <v>1</v>
      </c>
    </row>
    <row r="1253" spans="5:6" x14ac:dyDescent="0.25">
      <c r="E1253" s="3" t="s">
        <v>9901</v>
      </c>
      <c r="F1253" s="6">
        <v>1</v>
      </c>
    </row>
    <row r="1254" spans="5:6" x14ac:dyDescent="0.25">
      <c r="E1254" s="3" t="s">
        <v>1057</v>
      </c>
      <c r="F1254" s="6">
        <v>1</v>
      </c>
    </row>
    <row r="1255" spans="5:6" x14ac:dyDescent="0.25">
      <c r="E1255" s="3" t="s">
        <v>4833</v>
      </c>
      <c r="F1255" s="6">
        <v>1</v>
      </c>
    </row>
    <row r="1256" spans="5:6" x14ac:dyDescent="0.25">
      <c r="E1256" s="3" t="s">
        <v>11155</v>
      </c>
      <c r="F1256" s="6">
        <v>1</v>
      </c>
    </row>
    <row r="1257" spans="5:6" x14ac:dyDescent="0.25">
      <c r="E1257" s="3" t="s">
        <v>1693</v>
      </c>
      <c r="F1257" s="6">
        <v>1</v>
      </c>
    </row>
    <row r="1258" spans="5:6" x14ac:dyDescent="0.25">
      <c r="E1258" s="3" t="s">
        <v>8529</v>
      </c>
      <c r="F1258" s="6">
        <v>1</v>
      </c>
    </row>
    <row r="1259" spans="5:6" x14ac:dyDescent="0.25">
      <c r="E1259" s="3" t="s">
        <v>7569</v>
      </c>
      <c r="F1259" s="6">
        <v>1</v>
      </c>
    </row>
    <row r="1260" spans="5:6" x14ac:dyDescent="0.25">
      <c r="E1260" s="3" t="s">
        <v>10460</v>
      </c>
      <c r="F1260" s="6">
        <v>1</v>
      </c>
    </row>
    <row r="1261" spans="5:6" x14ac:dyDescent="0.25">
      <c r="E1261" s="3" t="s">
        <v>11257</v>
      </c>
      <c r="F1261" s="6">
        <v>1</v>
      </c>
    </row>
    <row r="1262" spans="5:6" x14ac:dyDescent="0.25">
      <c r="E1262" s="3" t="s">
        <v>11746</v>
      </c>
      <c r="F1262" s="6">
        <v>1</v>
      </c>
    </row>
    <row r="1263" spans="5:6" x14ac:dyDescent="0.25">
      <c r="E1263" s="3" t="s">
        <v>11715</v>
      </c>
      <c r="F1263" s="6">
        <v>1</v>
      </c>
    </row>
    <row r="1264" spans="5:6" x14ac:dyDescent="0.25">
      <c r="E1264" s="3" t="s">
        <v>9728</v>
      </c>
      <c r="F1264" s="6">
        <v>1</v>
      </c>
    </row>
    <row r="1265" spans="5:6" x14ac:dyDescent="0.25">
      <c r="E1265" s="3" t="s">
        <v>11413</v>
      </c>
      <c r="F1265" s="6">
        <v>1</v>
      </c>
    </row>
    <row r="1266" spans="5:6" x14ac:dyDescent="0.25">
      <c r="E1266" s="3" t="s">
        <v>4906</v>
      </c>
      <c r="F1266" s="6">
        <v>1</v>
      </c>
    </row>
    <row r="1267" spans="5:6" x14ac:dyDescent="0.25">
      <c r="E1267" s="3" t="s">
        <v>11801</v>
      </c>
      <c r="F1267" s="6">
        <v>1</v>
      </c>
    </row>
    <row r="1268" spans="5:6" x14ac:dyDescent="0.25">
      <c r="E1268" s="3" t="s">
        <v>2715</v>
      </c>
      <c r="F1268" s="6">
        <v>1</v>
      </c>
    </row>
    <row r="1269" spans="5:6" x14ac:dyDescent="0.25">
      <c r="E1269" s="3" t="s">
        <v>11654</v>
      </c>
      <c r="F1269" s="6">
        <v>1</v>
      </c>
    </row>
    <row r="1270" spans="5:6" x14ac:dyDescent="0.25">
      <c r="E1270" s="3" t="s">
        <v>9627</v>
      </c>
      <c r="F1270" s="6">
        <v>1</v>
      </c>
    </row>
    <row r="1271" spans="5:6" x14ac:dyDescent="0.25">
      <c r="E1271" s="3" t="s">
        <v>10338</v>
      </c>
      <c r="F1271" s="6">
        <v>1</v>
      </c>
    </row>
    <row r="1272" spans="5:6" x14ac:dyDescent="0.25">
      <c r="E1272" s="3" t="s">
        <v>6232</v>
      </c>
      <c r="F1272" s="6">
        <v>1</v>
      </c>
    </row>
    <row r="1273" spans="5:6" x14ac:dyDescent="0.25">
      <c r="E1273" s="3" t="s">
        <v>4769</v>
      </c>
      <c r="F1273" s="6">
        <v>1</v>
      </c>
    </row>
    <row r="1274" spans="5:6" x14ac:dyDescent="0.25">
      <c r="E1274" s="3" t="s">
        <v>3560</v>
      </c>
      <c r="F1274" s="6">
        <v>1</v>
      </c>
    </row>
    <row r="1275" spans="5:6" x14ac:dyDescent="0.25">
      <c r="E1275" s="3" t="s">
        <v>6168</v>
      </c>
      <c r="F1275" s="6">
        <v>1</v>
      </c>
    </row>
    <row r="1276" spans="5:6" x14ac:dyDescent="0.25">
      <c r="E1276" s="3" t="s">
        <v>9906</v>
      </c>
      <c r="F1276" s="6">
        <v>1</v>
      </c>
    </row>
    <row r="1277" spans="5:6" x14ac:dyDescent="0.25">
      <c r="E1277" s="3" t="s">
        <v>10596</v>
      </c>
      <c r="F1277" s="6">
        <v>1</v>
      </c>
    </row>
    <row r="1278" spans="5:6" x14ac:dyDescent="0.25">
      <c r="E1278" s="3" t="s">
        <v>6486</v>
      </c>
      <c r="F1278" s="6">
        <v>1</v>
      </c>
    </row>
    <row r="1279" spans="5:6" x14ac:dyDescent="0.25">
      <c r="E1279" s="3" t="s">
        <v>5406</v>
      </c>
      <c r="F1279" s="6">
        <v>1</v>
      </c>
    </row>
    <row r="1280" spans="5:6" x14ac:dyDescent="0.25">
      <c r="E1280" s="3" t="s">
        <v>1831</v>
      </c>
      <c r="F1280" s="6">
        <v>1</v>
      </c>
    </row>
    <row r="1281" spans="5:6" x14ac:dyDescent="0.25">
      <c r="E1281" s="3" t="s">
        <v>11379</v>
      </c>
      <c r="F1281" s="6">
        <v>1</v>
      </c>
    </row>
    <row r="1282" spans="5:6" x14ac:dyDescent="0.25">
      <c r="E1282" s="3" t="s">
        <v>4840</v>
      </c>
      <c r="F1282" s="6">
        <v>1</v>
      </c>
    </row>
    <row r="1283" spans="5:6" x14ac:dyDescent="0.25">
      <c r="E1283" s="3" t="s">
        <v>10733</v>
      </c>
      <c r="F1283" s="6">
        <v>1</v>
      </c>
    </row>
    <row r="1284" spans="5:6" x14ac:dyDescent="0.25">
      <c r="E1284" s="3" t="s">
        <v>4486</v>
      </c>
      <c r="F1284" s="6">
        <v>1</v>
      </c>
    </row>
    <row r="1285" spans="5:6" x14ac:dyDescent="0.25">
      <c r="E1285" s="3" t="s">
        <v>6586</v>
      </c>
      <c r="F1285" s="6">
        <v>1</v>
      </c>
    </row>
    <row r="1286" spans="5:6" x14ac:dyDescent="0.25">
      <c r="E1286" s="3" t="s">
        <v>2973</v>
      </c>
      <c r="F1286" s="6">
        <v>1</v>
      </c>
    </row>
    <row r="1287" spans="5:6" x14ac:dyDescent="0.25">
      <c r="E1287" s="3" t="s">
        <v>5168</v>
      </c>
      <c r="F1287" s="6">
        <v>1</v>
      </c>
    </row>
    <row r="1288" spans="5:6" x14ac:dyDescent="0.25">
      <c r="E1288" s="3" t="s">
        <v>10921</v>
      </c>
      <c r="F1288" s="6">
        <v>1</v>
      </c>
    </row>
    <row r="1289" spans="5:6" x14ac:dyDescent="0.25">
      <c r="E1289" s="3" t="s">
        <v>3216</v>
      </c>
      <c r="F1289" s="6">
        <v>1</v>
      </c>
    </row>
    <row r="1290" spans="5:6" x14ac:dyDescent="0.25">
      <c r="E1290" s="3" t="s">
        <v>3840</v>
      </c>
      <c r="F1290" s="6">
        <v>1</v>
      </c>
    </row>
    <row r="1291" spans="5:6" x14ac:dyDescent="0.25">
      <c r="E1291" s="3" t="s">
        <v>4100</v>
      </c>
      <c r="F1291" s="6">
        <v>1</v>
      </c>
    </row>
    <row r="1292" spans="5:6" x14ac:dyDescent="0.25">
      <c r="E1292" s="3" t="s">
        <v>11832</v>
      </c>
      <c r="F1292" s="6">
        <v>1</v>
      </c>
    </row>
    <row r="1293" spans="5:6" x14ac:dyDescent="0.25">
      <c r="E1293" s="3" t="s">
        <v>7400</v>
      </c>
      <c r="F1293" s="6">
        <v>1</v>
      </c>
    </row>
    <row r="1294" spans="5:6" x14ac:dyDescent="0.25">
      <c r="E1294" s="3" t="s">
        <v>7308</v>
      </c>
      <c r="F1294" s="6">
        <v>1</v>
      </c>
    </row>
    <row r="1295" spans="5:6" x14ac:dyDescent="0.25">
      <c r="E1295" s="3" t="s">
        <v>11667</v>
      </c>
      <c r="F1295" s="6">
        <v>1</v>
      </c>
    </row>
    <row r="1296" spans="5:6" x14ac:dyDescent="0.25">
      <c r="E1296" s="3" t="s">
        <v>2959</v>
      </c>
      <c r="F1296" s="6">
        <v>1</v>
      </c>
    </row>
    <row r="1297" spans="5:6" x14ac:dyDescent="0.25">
      <c r="E1297" s="3" t="s">
        <v>11423</v>
      </c>
      <c r="F1297" s="6">
        <v>1</v>
      </c>
    </row>
    <row r="1298" spans="5:6" x14ac:dyDescent="0.25">
      <c r="E1298" s="3" t="s">
        <v>310</v>
      </c>
      <c r="F1298" s="6">
        <v>1</v>
      </c>
    </row>
    <row r="1299" spans="5:6" x14ac:dyDescent="0.25">
      <c r="E1299" s="3" t="s">
        <v>244</v>
      </c>
      <c r="F1299" s="6">
        <v>1</v>
      </c>
    </row>
    <row r="1300" spans="5:6" x14ac:dyDescent="0.25">
      <c r="E1300" s="3" t="s">
        <v>783</v>
      </c>
      <c r="F1300" s="6">
        <v>1</v>
      </c>
    </row>
    <row r="1301" spans="5:6" x14ac:dyDescent="0.25">
      <c r="E1301" s="3" t="s">
        <v>5290</v>
      </c>
      <c r="F1301" s="6">
        <v>1</v>
      </c>
    </row>
    <row r="1302" spans="5:6" x14ac:dyDescent="0.25">
      <c r="E1302" s="3" t="s">
        <v>11690</v>
      </c>
      <c r="F1302" s="6">
        <v>1</v>
      </c>
    </row>
    <row r="1303" spans="5:6" x14ac:dyDescent="0.25">
      <c r="E1303" s="3" t="s">
        <v>6092</v>
      </c>
      <c r="F1303" s="6">
        <v>1</v>
      </c>
    </row>
    <row r="1304" spans="5:6" x14ac:dyDescent="0.25">
      <c r="E1304" s="3" t="s">
        <v>3687</v>
      </c>
      <c r="F1304" s="6">
        <v>1</v>
      </c>
    </row>
    <row r="1305" spans="5:6" x14ac:dyDescent="0.25">
      <c r="E1305" s="3" t="s">
        <v>75</v>
      </c>
      <c r="F1305" s="6">
        <v>1</v>
      </c>
    </row>
    <row r="1306" spans="5:6" x14ac:dyDescent="0.25">
      <c r="E1306" s="3" t="s">
        <v>6193</v>
      </c>
      <c r="F1306" s="6">
        <v>1</v>
      </c>
    </row>
    <row r="1307" spans="5:6" x14ac:dyDescent="0.25">
      <c r="E1307" s="3" t="s">
        <v>11321</v>
      </c>
      <c r="F1307" s="6">
        <v>1</v>
      </c>
    </row>
    <row r="1308" spans="5:6" x14ac:dyDescent="0.25">
      <c r="E1308" s="3" t="s">
        <v>5891</v>
      </c>
      <c r="F1308" s="6">
        <v>1</v>
      </c>
    </row>
    <row r="1309" spans="5:6" x14ac:dyDescent="0.25">
      <c r="E1309" s="3" t="s">
        <v>5318</v>
      </c>
      <c r="F1309" s="6">
        <v>1</v>
      </c>
    </row>
    <row r="1310" spans="5:6" x14ac:dyDescent="0.25">
      <c r="E1310" s="3" t="s">
        <v>5137</v>
      </c>
      <c r="F1310" s="6">
        <v>1</v>
      </c>
    </row>
    <row r="1311" spans="5:6" x14ac:dyDescent="0.25">
      <c r="E1311" s="3" t="s">
        <v>3333</v>
      </c>
      <c r="F1311" s="6">
        <v>1</v>
      </c>
    </row>
    <row r="1312" spans="5:6" x14ac:dyDescent="0.25">
      <c r="E1312" s="3" t="s">
        <v>7630</v>
      </c>
      <c r="F1312" s="6">
        <v>1</v>
      </c>
    </row>
    <row r="1313" spans="5:6" x14ac:dyDescent="0.25">
      <c r="E1313" s="3" t="s">
        <v>6051</v>
      </c>
      <c r="F1313" s="6">
        <v>1</v>
      </c>
    </row>
    <row r="1314" spans="5:6" x14ac:dyDescent="0.25">
      <c r="E1314" s="3" t="s">
        <v>549</v>
      </c>
      <c r="F1314" s="6">
        <v>1</v>
      </c>
    </row>
    <row r="1315" spans="5:6" x14ac:dyDescent="0.25">
      <c r="E1315" s="3" t="s">
        <v>7609</v>
      </c>
      <c r="F1315" s="6">
        <v>1</v>
      </c>
    </row>
    <row r="1316" spans="5:6" x14ac:dyDescent="0.25">
      <c r="E1316" s="3" t="s">
        <v>5130</v>
      </c>
      <c r="F1316" s="6">
        <v>1</v>
      </c>
    </row>
    <row r="1317" spans="5:6" x14ac:dyDescent="0.25">
      <c r="E1317" s="3" t="s">
        <v>5123</v>
      </c>
      <c r="F1317" s="6">
        <v>1</v>
      </c>
    </row>
    <row r="1318" spans="5:6" x14ac:dyDescent="0.25">
      <c r="E1318" s="3" t="s">
        <v>11561</v>
      </c>
      <c r="F1318" s="6">
        <v>1</v>
      </c>
    </row>
    <row r="1319" spans="5:6" x14ac:dyDescent="0.25">
      <c r="E1319" s="3" t="s">
        <v>10138</v>
      </c>
      <c r="F1319" s="6">
        <v>1</v>
      </c>
    </row>
    <row r="1320" spans="5:6" x14ac:dyDescent="0.25">
      <c r="E1320" s="3" t="s">
        <v>9641</v>
      </c>
      <c r="F1320" s="6">
        <v>1</v>
      </c>
    </row>
    <row r="1321" spans="5:6" x14ac:dyDescent="0.25">
      <c r="E1321" s="3" t="s">
        <v>11002</v>
      </c>
      <c r="F1321" s="6">
        <v>1</v>
      </c>
    </row>
    <row r="1322" spans="5:6" x14ac:dyDescent="0.25">
      <c r="E1322" s="3" t="s">
        <v>5423</v>
      </c>
      <c r="F1322" s="6">
        <v>1</v>
      </c>
    </row>
    <row r="1323" spans="5:6" x14ac:dyDescent="0.25">
      <c r="E1323" s="3" t="s">
        <v>5709</v>
      </c>
      <c r="F1323" s="6">
        <v>1</v>
      </c>
    </row>
    <row r="1324" spans="5:6" x14ac:dyDescent="0.25">
      <c r="E1324" s="3" t="s">
        <v>10552</v>
      </c>
      <c r="F1324" s="6">
        <v>1</v>
      </c>
    </row>
    <row r="1325" spans="5:6" x14ac:dyDescent="0.25">
      <c r="E1325" s="3" t="s">
        <v>7586</v>
      </c>
      <c r="F1325" s="6">
        <v>1</v>
      </c>
    </row>
    <row r="1326" spans="5:6" x14ac:dyDescent="0.25">
      <c r="E1326" s="3" t="s">
        <v>9461</v>
      </c>
      <c r="F1326" s="6">
        <v>1</v>
      </c>
    </row>
    <row r="1327" spans="5:6" x14ac:dyDescent="0.25">
      <c r="E1327" s="3" t="s">
        <v>10691</v>
      </c>
      <c r="F1327" s="6">
        <v>1</v>
      </c>
    </row>
    <row r="1328" spans="5:6" x14ac:dyDescent="0.25">
      <c r="E1328" s="3" t="s">
        <v>7477</v>
      </c>
      <c r="F1328" s="6">
        <v>1</v>
      </c>
    </row>
    <row r="1329" spans="5:6" x14ac:dyDescent="0.25">
      <c r="E1329" s="3" t="s">
        <v>4390</v>
      </c>
      <c r="F1329" s="6">
        <v>1</v>
      </c>
    </row>
    <row r="1330" spans="5:6" x14ac:dyDescent="0.25">
      <c r="E1330" s="3" t="s">
        <v>3872</v>
      </c>
      <c r="F1330" s="6">
        <v>1</v>
      </c>
    </row>
    <row r="1331" spans="5:6" x14ac:dyDescent="0.25">
      <c r="E1331" s="3" t="s">
        <v>1559</v>
      </c>
      <c r="F1331" s="6">
        <v>1</v>
      </c>
    </row>
    <row r="1332" spans="5:6" x14ac:dyDescent="0.25">
      <c r="E1332" s="3" t="s">
        <v>3119</v>
      </c>
      <c r="F1332" s="6">
        <v>1</v>
      </c>
    </row>
    <row r="1333" spans="5:6" x14ac:dyDescent="0.25">
      <c r="E1333" s="3" t="s">
        <v>5054</v>
      </c>
      <c r="F1333" s="6">
        <v>1</v>
      </c>
    </row>
    <row r="1334" spans="5:6" x14ac:dyDescent="0.25">
      <c r="E1334" s="3" t="s">
        <v>10614</v>
      </c>
      <c r="F1334" s="6">
        <v>1</v>
      </c>
    </row>
    <row r="1335" spans="5:6" x14ac:dyDescent="0.25">
      <c r="E1335" s="3" t="s">
        <v>82</v>
      </c>
      <c r="F1335" s="6">
        <v>1</v>
      </c>
    </row>
    <row r="1336" spans="5:6" x14ac:dyDescent="0.25">
      <c r="E1336" s="3" t="s">
        <v>2545</v>
      </c>
      <c r="F1336" s="6">
        <v>1</v>
      </c>
    </row>
    <row r="1337" spans="5:6" x14ac:dyDescent="0.25">
      <c r="E1337" s="3" t="s">
        <v>11145</v>
      </c>
      <c r="F1337" s="6">
        <v>1</v>
      </c>
    </row>
    <row r="1338" spans="5:6" x14ac:dyDescent="0.25">
      <c r="E1338" s="3" t="s">
        <v>3865</v>
      </c>
      <c r="F1338" s="6">
        <v>1</v>
      </c>
    </row>
    <row r="1339" spans="5:6" x14ac:dyDescent="0.25">
      <c r="E1339" s="3" t="s">
        <v>11243</v>
      </c>
      <c r="F1339" s="6">
        <v>1</v>
      </c>
    </row>
    <row r="1340" spans="5:6" x14ac:dyDescent="0.25">
      <c r="E1340" s="3" t="s">
        <v>945</v>
      </c>
      <c r="F1340" s="6">
        <v>1</v>
      </c>
    </row>
    <row r="1341" spans="5:6" x14ac:dyDescent="0.25">
      <c r="E1341" s="3" t="s">
        <v>237</v>
      </c>
      <c r="F1341" s="6">
        <v>1</v>
      </c>
    </row>
    <row r="1342" spans="5:6" x14ac:dyDescent="0.25">
      <c r="E1342" s="3" t="s">
        <v>3450</v>
      </c>
      <c r="F1342" s="6">
        <v>1</v>
      </c>
    </row>
    <row r="1343" spans="5:6" x14ac:dyDescent="0.25">
      <c r="E1343" s="3" t="s">
        <v>4935</v>
      </c>
      <c r="F1343" s="6">
        <v>1</v>
      </c>
    </row>
    <row r="1344" spans="5:6" x14ac:dyDescent="0.25">
      <c r="E1344" s="3" t="s">
        <v>4940</v>
      </c>
      <c r="F1344" s="6">
        <v>1</v>
      </c>
    </row>
    <row r="1345" spans="5:6" x14ac:dyDescent="0.25">
      <c r="E1345" s="3" t="s">
        <v>10803</v>
      </c>
      <c r="F1345" s="6">
        <v>1</v>
      </c>
    </row>
    <row r="1346" spans="5:6" x14ac:dyDescent="0.25">
      <c r="E1346" s="3" t="s">
        <v>5860</v>
      </c>
      <c r="F1346" s="6">
        <v>1</v>
      </c>
    </row>
    <row r="1347" spans="5:6" x14ac:dyDescent="0.25">
      <c r="E1347" s="3" t="s">
        <v>8344</v>
      </c>
      <c r="F1347" s="6">
        <v>1</v>
      </c>
    </row>
    <row r="1348" spans="5:6" x14ac:dyDescent="0.25">
      <c r="E1348" s="3" t="s">
        <v>2887</v>
      </c>
      <c r="F1348" s="6">
        <v>1</v>
      </c>
    </row>
    <row r="1349" spans="5:6" x14ac:dyDescent="0.25">
      <c r="E1349" s="3" t="s">
        <v>5826</v>
      </c>
      <c r="F1349" s="6">
        <v>1</v>
      </c>
    </row>
    <row r="1350" spans="5:6" x14ac:dyDescent="0.25">
      <c r="E1350" s="3" t="s">
        <v>8848</v>
      </c>
      <c r="F1350" s="6">
        <v>1</v>
      </c>
    </row>
    <row r="1351" spans="5:6" x14ac:dyDescent="0.25">
      <c r="E1351" s="3" t="s">
        <v>2226</v>
      </c>
      <c r="F1351" s="6">
        <v>1</v>
      </c>
    </row>
    <row r="1352" spans="5:6" x14ac:dyDescent="0.25">
      <c r="E1352" s="3" t="s">
        <v>4256</v>
      </c>
      <c r="F1352" s="6">
        <v>1</v>
      </c>
    </row>
    <row r="1353" spans="5:6" x14ac:dyDescent="0.25">
      <c r="E1353" s="3" t="s">
        <v>8944</v>
      </c>
      <c r="F1353" s="6">
        <v>1</v>
      </c>
    </row>
    <row r="1354" spans="5:6" x14ac:dyDescent="0.25">
      <c r="E1354" s="3" t="s">
        <v>804</v>
      </c>
      <c r="F1354" s="6">
        <v>1</v>
      </c>
    </row>
    <row r="1355" spans="5:6" x14ac:dyDescent="0.25">
      <c r="E1355" s="3" t="s">
        <v>2411</v>
      </c>
      <c r="F1355" s="6">
        <v>1</v>
      </c>
    </row>
    <row r="1356" spans="5:6" x14ac:dyDescent="0.25">
      <c r="E1356" s="3" t="s">
        <v>1429</v>
      </c>
      <c r="F1356" s="6">
        <v>1</v>
      </c>
    </row>
    <row r="1357" spans="5:6" x14ac:dyDescent="0.25">
      <c r="E1357" s="3" t="s">
        <v>11573</v>
      </c>
      <c r="F1357" s="6">
        <v>1</v>
      </c>
    </row>
    <row r="1358" spans="5:6" x14ac:dyDescent="0.25">
      <c r="E1358" s="3" t="s">
        <v>11658</v>
      </c>
      <c r="F1358" s="6">
        <v>1</v>
      </c>
    </row>
    <row r="1359" spans="5:6" x14ac:dyDescent="0.25">
      <c r="E1359" s="3" t="s">
        <v>7168</v>
      </c>
      <c r="F1359" s="6">
        <v>1</v>
      </c>
    </row>
    <row r="1360" spans="5:6" x14ac:dyDescent="0.25">
      <c r="E1360" s="3" t="s">
        <v>2479</v>
      </c>
      <c r="F1360" s="6">
        <v>1</v>
      </c>
    </row>
    <row r="1361" spans="5:6" x14ac:dyDescent="0.25">
      <c r="E1361" s="3" t="s">
        <v>11491</v>
      </c>
      <c r="F1361" s="6">
        <v>1</v>
      </c>
    </row>
    <row r="1362" spans="5:6" x14ac:dyDescent="0.25">
      <c r="E1362" s="3" t="s">
        <v>10145</v>
      </c>
      <c r="F1362" s="6">
        <v>1</v>
      </c>
    </row>
    <row r="1363" spans="5:6" x14ac:dyDescent="0.25">
      <c r="E1363" s="3" t="s">
        <v>711</v>
      </c>
      <c r="F1363" s="6">
        <v>1</v>
      </c>
    </row>
    <row r="1364" spans="5:6" x14ac:dyDescent="0.25">
      <c r="E1364" s="3" t="s">
        <v>8977</v>
      </c>
      <c r="F1364" s="6">
        <v>1</v>
      </c>
    </row>
    <row r="1365" spans="5:6" x14ac:dyDescent="0.25">
      <c r="E1365" s="3" t="s">
        <v>2577</v>
      </c>
      <c r="F1365" s="6">
        <v>1</v>
      </c>
    </row>
    <row r="1366" spans="5:6" x14ac:dyDescent="0.25">
      <c r="E1366" s="3" t="s">
        <v>10187</v>
      </c>
      <c r="F1366" s="6">
        <v>1</v>
      </c>
    </row>
    <row r="1367" spans="5:6" x14ac:dyDescent="0.25">
      <c r="E1367" s="3" t="s">
        <v>8671</v>
      </c>
      <c r="F1367" s="6">
        <v>1</v>
      </c>
    </row>
    <row r="1368" spans="5:6" x14ac:dyDescent="0.25">
      <c r="E1368" s="3" t="s">
        <v>10813</v>
      </c>
      <c r="F1368" s="6">
        <v>1</v>
      </c>
    </row>
    <row r="1369" spans="5:6" x14ac:dyDescent="0.25">
      <c r="E1369" s="3" t="s">
        <v>4945</v>
      </c>
      <c r="F1369" s="6">
        <v>1</v>
      </c>
    </row>
    <row r="1370" spans="5:6" x14ac:dyDescent="0.25">
      <c r="E1370" s="3" t="s">
        <v>5526</v>
      </c>
      <c r="F1370" s="6">
        <v>1</v>
      </c>
    </row>
    <row r="1371" spans="5:6" x14ac:dyDescent="0.25">
      <c r="E1371" s="3" t="s">
        <v>5962</v>
      </c>
      <c r="F1371" s="6">
        <v>1</v>
      </c>
    </row>
    <row r="1372" spans="5:6" x14ac:dyDescent="0.25">
      <c r="E1372" s="3" t="s">
        <v>163</v>
      </c>
      <c r="F1372" s="6">
        <v>1</v>
      </c>
    </row>
    <row r="1373" spans="5:6" x14ac:dyDescent="0.25">
      <c r="E1373" s="3" t="s">
        <v>8495</v>
      </c>
      <c r="F1373" s="6">
        <v>1</v>
      </c>
    </row>
    <row r="1374" spans="5:6" x14ac:dyDescent="0.25">
      <c r="E1374" s="3" t="s">
        <v>11186</v>
      </c>
      <c r="F1374" s="6">
        <v>1</v>
      </c>
    </row>
    <row r="1375" spans="5:6" x14ac:dyDescent="0.25">
      <c r="E1375" s="3" t="s">
        <v>9310</v>
      </c>
      <c r="F1375" s="6">
        <v>1</v>
      </c>
    </row>
    <row r="1376" spans="5:6" x14ac:dyDescent="0.25">
      <c r="E1376" s="3" t="s">
        <v>175</v>
      </c>
      <c r="F1376" s="6">
        <v>1</v>
      </c>
    </row>
    <row r="1377" spans="5:6" x14ac:dyDescent="0.25">
      <c r="E1377" s="3" t="s">
        <v>170</v>
      </c>
      <c r="F1377" s="6">
        <v>1</v>
      </c>
    </row>
    <row r="1378" spans="5:6" x14ac:dyDescent="0.25">
      <c r="E1378" s="3" t="s">
        <v>9695</v>
      </c>
      <c r="F1378" s="6">
        <v>1</v>
      </c>
    </row>
    <row r="1379" spans="5:6" x14ac:dyDescent="0.25">
      <c r="E1379" s="3" t="s">
        <v>10847</v>
      </c>
      <c r="F1379" s="6">
        <v>1</v>
      </c>
    </row>
    <row r="1380" spans="5:6" x14ac:dyDescent="0.25">
      <c r="E1380" s="3" t="s">
        <v>8478</v>
      </c>
      <c r="F1380" s="6">
        <v>1</v>
      </c>
    </row>
    <row r="1381" spans="5:6" x14ac:dyDescent="0.25">
      <c r="E1381" s="3" t="s">
        <v>26</v>
      </c>
      <c r="F1381" s="6">
        <v>1</v>
      </c>
    </row>
    <row r="1382" spans="5:6" x14ac:dyDescent="0.25">
      <c r="E1382" s="3" t="s">
        <v>7007</v>
      </c>
      <c r="F1382" s="6">
        <v>1</v>
      </c>
    </row>
    <row r="1383" spans="5:6" x14ac:dyDescent="0.25">
      <c r="E1383" s="3" t="s">
        <v>3769</v>
      </c>
      <c r="F1383" s="6">
        <v>1</v>
      </c>
    </row>
    <row r="1384" spans="5:6" x14ac:dyDescent="0.25">
      <c r="E1384" s="3" t="s">
        <v>9585</v>
      </c>
      <c r="F1384" s="6">
        <v>1</v>
      </c>
    </row>
    <row r="1385" spans="5:6" x14ac:dyDescent="0.25">
      <c r="E1385" s="3" t="s">
        <v>9271</v>
      </c>
      <c r="F1385" s="6">
        <v>1</v>
      </c>
    </row>
    <row r="1386" spans="5:6" x14ac:dyDescent="0.25">
      <c r="E1386" s="3" t="s">
        <v>1327</v>
      </c>
      <c r="F1386" s="6">
        <v>1</v>
      </c>
    </row>
    <row r="1387" spans="5:6" x14ac:dyDescent="0.25">
      <c r="E1387" s="3" t="s">
        <v>7979</v>
      </c>
      <c r="F1387" s="6">
        <v>1</v>
      </c>
    </row>
    <row r="1388" spans="5:6" x14ac:dyDescent="0.25">
      <c r="E1388" s="3" t="s">
        <v>5814</v>
      </c>
      <c r="F1388" s="6">
        <v>1</v>
      </c>
    </row>
    <row r="1389" spans="5:6" x14ac:dyDescent="0.25">
      <c r="E1389" s="3" t="s">
        <v>10898</v>
      </c>
      <c r="F1389" s="6">
        <v>1</v>
      </c>
    </row>
    <row r="1390" spans="5:6" x14ac:dyDescent="0.25">
      <c r="E1390" s="3" t="s">
        <v>790</v>
      </c>
      <c r="F1390" s="6">
        <v>1</v>
      </c>
    </row>
    <row r="1391" spans="5:6" x14ac:dyDescent="0.25">
      <c r="E1391" s="3" t="s">
        <v>1149</v>
      </c>
      <c r="F1391" s="6">
        <v>1</v>
      </c>
    </row>
    <row r="1392" spans="5:6" x14ac:dyDescent="0.25">
      <c r="E1392" s="3" t="s">
        <v>1772</v>
      </c>
      <c r="F1392" s="6">
        <v>1</v>
      </c>
    </row>
    <row r="1393" spans="5:6" x14ac:dyDescent="0.25">
      <c r="E1393" s="3" t="s">
        <v>4881</v>
      </c>
      <c r="F1393" s="6">
        <v>1</v>
      </c>
    </row>
    <row r="1394" spans="5:6" x14ac:dyDescent="0.25">
      <c r="E1394" s="3" t="s">
        <v>4886</v>
      </c>
      <c r="F1394" s="6">
        <v>1</v>
      </c>
    </row>
    <row r="1395" spans="5:6" x14ac:dyDescent="0.25">
      <c r="E1395" s="3" t="s">
        <v>1354</v>
      </c>
      <c r="F1395" s="6">
        <v>1</v>
      </c>
    </row>
    <row r="1396" spans="5:6" x14ac:dyDescent="0.25">
      <c r="E1396" s="3" t="s">
        <v>1657</v>
      </c>
      <c r="F1396" s="6">
        <v>1</v>
      </c>
    </row>
    <row r="1397" spans="5:6" x14ac:dyDescent="0.25">
      <c r="E1397" s="3" t="s">
        <v>8853</v>
      </c>
      <c r="F1397" s="6">
        <v>1</v>
      </c>
    </row>
    <row r="1398" spans="5:6" x14ac:dyDescent="0.25">
      <c r="E1398" s="3" t="s">
        <v>6991</v>
      </c>
      <c r="F1398" s="6">
        <v>1</v>
      </c>
    </row>
    <row r="1399" spans="5:6" x14ac:dyDescent="0.25">
      <c r="E1399" s="3" t="s">
        <v>6015</v>
      </c>
      <c r="F1399" s="6">
        <v>1</v>
      </c>
    </row>
    <row r="1400" spans="5:6" x14ac:dyDescent="0.25">
      <c r="E1400" s="3" t="s">
        <v>7044</v>
      </c>
      <c r="F1400" s="6">
        <v>1</v>
      </c>
    </row>
    <row r="1401" spans="5:6" x14ac:dyDescent="0.25">
      <c r="E1401" s="3" t="s">
        <v>6027</v>
      </c>
      <c r="F1401" s="6">
        <v>1</v>
      </c>
    </row>
    <row r="1402" spans="5:6" x14ac:dyDescent="0.25">
      <c r="E1402" s="3" t="s">
        <v>3468</v>
      </c>
      <c r="F1402" s="6">
        <v>1</v>
      </c>
    </row>
    <row r="1403" spans="5:6" x14ac:dyDescent="0.25">
      <c r="E1403" s="3" t="s">
        <v>7177</v>
      </c>
      <c r="F1403" s="6">
        <v>1</v>
      </c>
    </row>
    <row r="1404" spans="5:6" x14ac:dyDescent="0.25">
      <c r="E1404" s="3" t="s">
        <v>1791</v>
      </c>
      <c r="F1404" s="6">
        <v>1</v>
      </c>
    </row>
    <row r="1405" spans="5:6" x14ac:dyDescent="0.25">
      <c r="E1405" s="3" t="s">
        <v>4134</v>
      </c>
      <c r="F1405" s="6">
        <v>1</v>
      </c>
    </row>
    <row r="1406" spans="5:6" x14ac:dyDescent="0.25">
      <c r="E1406" s="3" t="s">
        <v>3079</v>
      </c>
      <c r="F1406" s="6">
        <v>1</v>
      </c>
    </row>
    <row r="1407" spans="5:6" x14ac:dyDescent="0.25">
      <c r="E1407" s="3" t="s">
        <v>9055</v>
      </c>
      <c r="F1407" s="6">
        <v>1</v>
      </c>
    </row>
    <row r="1408" spans="5:6" x14ac:dyDescent="0.25">
      <c r="E1408" s="3" t="s">
        <v>6245</v>
      </c>
      <c r="F1408" s="6">
        <v>1</v>
      </c>
    </row>
    <row r="1409" spans="5:6" x14ac:dyDescent="0.25">
      <c r="E1409" s="3" t="s">
        <v>521</v>
      </c>
      <c r="F1409" s="6">
        <v>1</v>
      </c>
    </row>
    <row r="1410" spans="5:6" x14ac:dyDescent="0.25">
      <c r="E1410" s="3" t="s">
        <v>1824</v>
      </c>
      <c r="F1410" s="6">
        <v>1</v>
      </c>
    </row>
    <row r="1411" spans="5:6" x14ac:dyDescent="0.25">
      <c r="E1411" s="3" t="s">
        <v>898</v>
      </c>
      <c r="F1411" s="6">
        <v>1</v>
      </c>
    </row>
    <row r="1412" spans="5:6" x14ac:dyDescent="0.25">
      <c r="E1412" s="3" t="s">
        <v>9299</v>
      </c>
      <c r="F1412" s="6">
        <v>1</v>
      </c>
    </row>
    <row r="1413" spans="5:6" x14ac:dyDescent="0.25">
      <c r="E1413" s="3" t="s">
        <v>8609</v>
      </c>
      <c r="F1413" s="6">
        <v>1</v>
      </c>
    </row>
    <row r="1414" spans="5:6" x14ac:dyDescent="0.25">
      <c r="E1414" s="3" t="s">
        <v>8225</v>
      </c>
      <c r="F1414" s="6">
        <v>1</v>
      </c>
    </row>
    <row r="1415" spans="5:6" x14ac:dyDescent="0.25">
      <c r="E1415" s="3" t="s">
        <v>4042</v>
      </c>
      <c r="F1415" s="6">
        <v>1</v>
      </c>
    </row>
    <row r="1416" spans="5:6" x14ac:dyDescent="0.25">
      <c r="E1416" s="3" t="s">
        <v>4037</v>
      </c>
      <c r="F1416" s="6">
        <v>1</v>
      </c>
    </row>
    <row r="1417" spans="5:6" x14ac:dyDescent="0.25">
      <c r="E1417" s="3" t="s">
        <v>8042</v>
      </c>
      <c r="F1417" s="6">
        <v>1</v>
      </c>
    </row>
    <row r="1418" spans="5:6" x14ac:dyDescent="0.25">
      <c r="E1418" s="3" t="s">
        <v>6289</v>
      </c>
      <c r="F1418" s="6">
        <v>1</v>
      </c>
    </row>
    <row r="1419" spans="5:6" x14ac:dyDescent="0.25">
      <c r="E1419" s="3" t="s">
        <v>4032</v>
      </c>
      <c r="F1419" s="6">
        <v>1</v>
      </c>
    </row>
    <row r="1420" spans="5:6" x14ac:dyDescent="0.25">
      <c r="E1420" s="3" t="s">
        <v>210</v>
      </c>
      <c r="F1420" s="6">
        <v>1</v>
      </c>
    </row>
    <row r="1421" spans="5:6" x14ac:dyDescent="0.25">
      <c r="E1421" s="3" t="s">
        <v>4969</v>
      </c>
      <c r="F1421" s="6">
        <v>1</v>
      </c>
    </row>
    <row r="1422" spans="5:6" x14ac:dyDescent="0.25">
      <c r="E1422" s="3" t="s">
        <v>10557</v>
      </c>
      <c r="F1422" s="6">
        <v>1</v>
      </c>
    </row>
    <row r="1423" spans="5:6" x14ac:dyDescent="0.25">
      <c r="E1423" s="3" t="s">
        <v>3990</v>
      </c>
      <c r="F1423" s="6">
        <v>1</v>
      </c>
    </row>
    <row r="1424" spans="5:6" x14ac:dyDescent="0.25">
      <c r="E1424" s="3" t="s">
        <v>2802</v>
      </c>
      <c r="F1424" s="6">
        <v>1</v>
      </c>
    </row>
    <row r="1425" spans="5:6" x14ac:dyDescent="0.25">
      <c r="E1425" s="3" t="s">
        <v>2139</v>
      </c>
      <c r="F1425" s="6">
        <v>1</v>
      </c>
    </row>
    <row r="1426" spans="5:6" x14ac:dyDescent="0.25">
      <c r="E1426" s="3" t="s">
        <v>9415</v>
      </c>
      <c r="F1426" s="6">
        <v>1</v>
      </c>
    </row>
    <row r="1427" spans="5:6" x14ac:dyDescent="0.25">
      <c r="E1427" s="3" t="s">
        <v>5375</v>
      </c>
      <c r="F1427" s="6">
        <v>1</v>
      </c>
    </row>
    <row r="1428" spans="5:6" x14ac:dyDescent="0.25">
      <c r="E1428" s="3" t="s">
        <v>3285</v>
      </c>
      <c r="F1428" s="6">
        <v>1</v>
      </c>
    </row>
    <row r="1429" spans="5:6" x14ac:dyDescent="0.25">
      <c r="E1429" s="3" t="s">
        <v>6606</v>
      </c>
      <c r="F1429" s="6">
        <v>1</v>
      </c>
    </row>
    <row r="1430" spans="5:6" x14ac:dyDescent="0.25">
      <c r="E1430" s="3" t="s">
        <v>474</v>
      </c>
      <c r="F1430" s="6">
        <v>1</v>
      </c>
    </row>
    <row r="1431" spans="5:6" x14ac:dyDescent="0.25">
      <c r="E1431" s="3" t="s">
        <v>4530</v>
      </c>
      <c r="F1431" s="6">
        <v>1</v>
      </c>
    </row>
    <row r="1432" spans="5:6" x14ac:dyDescent="0.25">
      <c r="E1432" s="3" t="s">
        <v>7755</v>
      </c>
      <c r="F1432" s="6">
        <v>1</v>
      </c>
    </row>
    <row r="1433" spans="5:6" x14ac:dyDescent="0.25">
      <c r="E1433" s="3" t="s">
        <v>11641</v>
      </c>
      <c r="F1433" s="6">
        <v>1</v>
      </c>
    </row>
    <row r="1434" spans="5:6" x14ac:dyDescent="0.25">
      <c r="E1434" s="3" t="s">
        <v>4129</v>
      </c>
      <c r="F1434" s="6">
        <v>1</v>
      </c>
    </row>
    <row r="1435" spans="5:6" x14ac:dyDescent="0.25">
      <c r="E1435" s="3" t="s">
        <v>9813</v>
      </c>
      <c r="F1435" s="6">
        <v>1</v>
      </c>
    </row>
    <row r="1436" spans="5:6" x14ac:dyDescent="0.25">
      <c r="E1436" s="3" t="s">
        <v>2348</v>
      </c>
      <c r="F1436" s="6">
        <v>1</v>
      </c>
    </row>
    <row r="1437" spans="5:6" x14ac:dyDescent="0.25">
      <c r="E1437" s="3" t="s">
        <v>4244</v>
      </c>
      <c r="F1437" s="6">
        <v>1</v>
      </c>
    </row>
    <row r="1438" spans="5:6" x14ac:dyDescent="0.25">
      <c r="E1438" s="3" t="s">
        <v>1271</v>
      </c>
      <c r="F1438" s="6">
        <v>1</v>
      </c>
    </row>
    <row r="1439" spans="5:6" x14ac:dyDescent="0.25">
      <c r="E1439" s="3" t="s">
        <v>2416</v>
      </c>
      <c r="F1439" s="6">
        <v>1</v>
      </c>
    </row>
    <row r="1440" spans="5:6" x14ac:dyDescent="0.25">
      <c r="E1440" s="3" t="s">
        <v>8893</v>
      </c>
      <c r="F1440" s="6">
        <v>1</v>
      </c>
    </row>
    <row r="1441" spans="5:6" x14ac:dyDescent="0.25">
      <c r="E1441" s="3" t="s">
        <v>4660</v>
      </c>
      <c r="F1441" s="6">
        <v>1</v>
      </c>
    </row>
    <row r="1442" spans="5:6" x14ac:dyDescent="0.25">
      <c r="E1442" s="3" t="s">
        <v>7941</v>
      </c>
      <c r="F1442" s="6">
        <v>1</v>
      </c>
    </row>
    <row r="1443" spans="5:6" x14ac:dyDescent="0.25">
      <c r="E1443" s="3" t="s">
        <v>2308</v>
      </c>
      <c r="F1443" s="6">
        <v>1</v>
      </c>
    </row>
    <row r="1444" spans="5:6" x14ac:dyDescent="0.25">
      <c r="E1444" s="3" t="s">
        <v>8373</v>
      </c>
      <c r="F1444" s="6">
        <v>1</v>
      </c>
    </row>
    <row r="1445" spans="5:6" x14ac:dyDescent="0.25">
      <c r="E1445" s="3" t="s">
        <v>5116</v>
      </c>
      <c r="F1445" s="6">
        <v>1</v>
      </c>
    </row>
    <row r="1446" spans="5:6" x14ac:dyDescent="0.25">
      <c r="E1446" s="3" t="s">
        <v>7860</v>
      </c>
      <c r="F1446" s="6">
        <v>1</v>
      </c>
    </row>
    <row r="1447" spans="5:6" x14ac:dyDescent="0.25">
      <c r="E1447" s="3" t="s">
        <v>2298</v>
      </c>
      <c r="F1447" s="6">
        <v>1</v>
      </c>
    </row>
    <row r="1448" spans="5:6" x14ac:dyDescent="0.25">
      <c r="E1448" s="3" t="s">
        <v>7855</v>
      </c>
      <c r="F1448" s="6">
        <v>1</v>
      </c>
    </row>
    <row r="1449" spans="5:6" x14ac:dyDescent="0.25">
      <c r="E1449" s="3" t="s">
        <v>3012</v>
      </c>
      <c r="F1449" s="6">
        <v>1</v>
      </c>
    </row>
    <row r="1450" spans="5:6" x14ac:dyDescent="0.25">
      <c r="E1450" s="3" t="s">
        <v>11853</v>
      </c>
      <c r="F1450" s="6">
        <v>1</v>
      </c>
    </row>
    <row r="1451" spans="5:6" x14ac:dyDescent="0.25">
      <c r="E1451" s="3" t="s">
        <v>96</v>
      </c>
      <c r="F1451" s="6">
        <v>1</v>
      </c>
    </row>
    <row r="1452" spans="5:6" x14ac:dyDescent="0.25">
      <c r="E1452" s="3" t="s">
        <v>6493</v>
      </c>
      <c r="F1452" s="6">
        <v>1</v>
      </c>
    </row>
    <row r="1453" spans="5:6" x14ac:dyDescent="0.25">
      <c r="E1453" s="3" t="s">
        <v>7657</v>
      </c>
      <c r="F1453" s="6">
        <v>1</v>
      </c>
    </row>
    <row r="1454" spans="5:6" x14ac:dyDescent="0.25">
      <c r="E1454" s="3" t="s">
        <v>8117</v>
      </c>
      <c r="F1454" s="6">
        <v>1</v>
      </c>
    </row>
    <row r="1455" spans="5:6" x14ac:dyDescent="0.25">
      <c r="E1455" s="3" t="s">
        <v>10098</v>
      </c>
      <c r="F1455" s="6">
        <v>1</v>
      </c>
    </row>
    <row r="1456" spans="5:6" x14ac:dyDescent="0.25">
      <c r="E1456" s="3" t="s">
        <v>5562</v>
      </c>
      <c r="F1456" s="6">
        <v>1</v>
      </c>
    </row>
    <row r="1457" spans="5:6" x14ac:dyDescent="0.25">
      <c r="E1457" s="3" t="s">
        <v>6215</v>
      </c>
      <c r="F1457" s="6">
        <v>1</v>
      </c>
    </row>
    <row r="1458" spans="5:6" x14ac:dyDescent="0.25">
      <c r="E1458" s="3" t="s">
        <v>3783</v>
      </c>
      <c r="F1458" s="6">
        <v>1</v>
      </c>
    </row>
    <row r="1459" spans="5:6" x14ac:dyDescent="0.25">
      <c r="E1459" s="3" t="s">
        <v>9608</v>
      </c>
      <c r="F1459" s="6">
        <v>1</v>
      </c>
    </row>
    <row r="1460" spans="5:6" x14ac:dyDescent="0.25">
      <c r="E1460" s="3" t="s">
        <v>11775</v>
      </c>
      <c r="F1460" s="6">
        <v>1</v>
      </c>
    </row>
    <row r="1461" spans="5:6" x14ac:dyDescent="0.25">
      <c r="E1461" s="3" t="s">
        <v>1443</v>
      </c>
      <c r="F1461" s="6">
        <v>1</v>
      </c>
    </row>
    <row r="1462" spans="5:6" x14ac:dyDescent="0.25">
      <c r="E1462" s="3" t="s">
        <v>11780</v>
      </c>
      <c r="F1462" s="6">
        <v>1</v>
      </c>
    </row>
    <row r="1463" spans="5:6" x14ac:dyDescent="0.25">
      <c r="E1463" s="3" t="s">
        <v>5519</v>
      </c>
      <c r="F1463" s="6">
        <v>1</v>
      </c>
    </row>
    <row r="1464" spans="5:6" x14ac:dyDescent="0.25">
      <c r="E1464" s="3" t="s">
        <v>7960</v>
      </c>
      <c r="F1464" s="6">
        <v>1</v>
      </c>
    </row>
    <row r="1465" spans="5:6" x14ac:dyDescent="0.25">
      <c r="E1465" s="3" t="s">
        <v>2437</v>
      </c>
      <c r="F1465" s="6">
        <v>1</v>
      </c>
    </row>
    <row r="1466" spans="5:6" x14ac:dyDescent="0.25">
      <c r="E1466" s="3" t="s">
        <v>7406</v>
      </c>
      <c r="F1466" s="6">
        <v>1</v>
      </c>
    </row>
    <row r="1467" spans="5:6" x14ac:dyDescent="0.25">
      <c r="E1467" s="3" t="s">
        <v>2082</v>
      </c>
      <c r="F1467" s="6">
        <v>1</v>
      </c>
    </row>
    <row r="1468" spans="5:6" x14ac:dyDescent="0.25">
      <c r="E1468" s="3" t="s">
        <v>5065</v>
      </c>
      <c r="F1468" s="6">
        <v>1</v>
      </c>
    </row>
    <row r="1469" spans="5:6" x14ac:dyDescent="0.25">
      <c r="E1469" s="3" t="s">
        <v>2233</v>
      </c>
      <c r="F1469" s="6">
        <v>1</v>
      </c>
    </row>
    <row r="1470" spans="5:6" x14ac:dyDescent="0.25">
      <c r="E1470" s="3" t="s">
        <v>9048</v>
      </c>
      <c r="F1470" s="6">
        <v>1</v>
      </c>
    </row>
    <row r="1471" spans="5:6" x14ac:dyDescent="0.25">
      <c r="E1471" s="3" t="s">
        <v>3962</v>
      </c>
      <c r="F1471" s="6">
        <v>1</v>
      </c>
    </row>
    <row r="1472" spans="5:6" x14ac:dyDescent="0.25">
      <c r="E1472" s="3" t="s">
        <v>3599</v>
      </c>
      <c r="F1472" s="6">
        <v>1</v>
      </c>
    </row>
    <row r="1473" spans="5:6" x14ac:dyDescent="0.25">
      <c r="E1473" s="3" t="s">
        <v>3727</v>
      </c>
      <c r="F1473" s="6">
        <v>1</v>
      </c>
    </row>
    <row r="1474" spans="5:6" x14ac:dyDescent="0.25">
      <c r="E1474" s="3" t="s">
        <v>6065</v>
      </c>
      <c r="F1474" s="6">
        <v>1</v>
      </c>
    </row>
    <row r="1475" spans="5:6" x14ac:dyDescent="0.25">
      <c r="E1475" s="3" t="s">
        <v>5550</v>
      </c>
      <c r="F1475" s="6">
        <v>1</v>
      </c>
    </row>
    <row r="1476" spans="5:6" x14ac:dyDescent="0.25">
      <c r="E1476" s="3" t="s">
        <v>6163</v>
      </c>
      <c r="F1476" s="6">
        <v>1</v>
      </c>
    </row>
    <row r="1477" spans="5:6" x14ac:dyDescent="0.25">
      <c r="E1477" s="3" t="s">
        <v>7340</v>
      </c>
      <c r="F1477" s="6">
        <v>1</v>
      </c>
    </row>
    <row r="1478" spans="5:6" x14ac:dyDescent="0.25">
      <c r="E1478" s="3" t="s">
        <v>5020</v>
      </c>
      <c r="F1478" s="6">
        <v>1</v>
      </c>
    </row>
    <row r="1479" spans="5:6" x14ac:dyDescent="0.25">
      <c r="E1479" s="3" t="s">
        <v>11418</v>
      </c>
      <c r="F1479" s="6">
        <v>1</v>
      </c>
    </row>
    <row r="1480" spans="5:6" x14ac:dyDescent="0.25">
      <c r="E1480" s="3" t="s">
        <v>5979</v>
      </c>
      <c r="F1480" s="6">
        <v>1</v>
      </c>
    </row>
    <row r="1481" spans="5:6" x14ac:dyDescent="0.25">
      <c r="E1481" s="3" t="s">
        <v>9490</v>
      </c>
      <c r="F1481" s="6">
        <v>1</v>
      </c>
    </row>
    <row r="1482" spans="5:6" x14ac:dyDescent="0.25">
      <c r="E1482" s="3" t="s">
        <v>4913</v>
      </c>
      <c r="F1482" s="6">
        <v>1</v>
      </c>
    </row>
    <row r="1483" spans="5:6" x14ac:dyDescent="0.25">
      <c r="E1483" s="3" t="s">
        <v>10031</v>
      </c>
      <c r="F1483" s="6">
        <v>1</v>
      </c>
    </row>
    <row r="1484" spans="5:6" x14ac:dyDescent="0.25">
      <c r="E1484" s="3" t="s">
        <v>8626</v>
      </c>
      <c r="F1484" s="6">
        <v>1</v>
      </c>
    </row>
    <row r="1485" spans="5:6" x14ac:dyDescent="0.25">
      <c r="E1485" s="3" t="s">
        <v>8301</v>
      </c>
      <c r="F1485" s="6">
        <v>1</v>
      </c>
    </row>
    <row r="1486" spans="5:6" x14ac:dyDescent="0.25">
      <c r="E1486" s="3" t="s">
        <v>4288</v>
      </c>
      <c r="F1486" s="6">
        <v>1</v>
      </c>
    </row>
    <row r="1487" spans="5:6" x14ac:dyDescent="0.25">
      <c r="E1487" s="3" t="s">
        <v>2423</v>
      </c>
      <c r="F1487" s="6">
        <v>1</v>
      </c>
    </row>
    <row r="1488" spans="5:6" x14ac:dyDescent="0.25">
      <c r="E1488" s="3" t="s">
        <v>10074</v>
      </c>
      <c r="F1488" s="6">
        <v>1</v>
      </c>
    </row>
    <row r="1489" spans="5:6" x14ac:dyDescent="0.25">
      <c r="E1489" s="3" t="s">
        <v>1101</v>
      </c>
      <c r="F1489" s="6">
        <v>1</v>
      </c>
    </row>
    <row r="1490" spans="5:6" x14ac:dyDescent="0.25">
      <c r="E1490" s="3" t="s">
        <v>11663</v>
      </c>
      <c r="F1490" s="6">
        <v>1</v>
      </c>
    </row>
    <row r="1491" spans="5:6" x14ac:dyDescent="0.25">
      <c r="E1491" s="3" t="s">
        <v>4505</v>
      </c>
      <c r="F1491" s="6">
        <v>1</v>
      </c>
    </row>
    <row r="1492" spans="5:6" x14ac:dyDescent="0.25">
      <c r="E1492" s="3" t="s">
        <v>10284</v>
      </c>
      <c r="F1492" s="6">
        <v>1</v>
      </c>
    </row>
    <row r="1493" spans="5:6" x14ac:dyDescent="0.25">
      <c r="E1493" s="3" t="s">
        <v>331</v>
      </c>
      <c r="F1493" s="6">
        <v>1</v>
      </c>
    </row>
    <row r="1494" spans="5:6" x14ac:dyDescent="0.25">
      <c r="E1494" s="3" t="s">
        <v>5500</v>
      </c>
      <c r="F1494" s="6">
        <v>1</v>
      </c>
    </row>
    <row r="1495" spans="5:6" x14ac:dyDescent="0.25">
      <c r="E1495" s="3" t="s">
        <v>2465</v>
      </c>
      <c r="F1495" s="6">
        <v>1</v>
      </c>
    </row>
    <row r="1496" spans="5:6" x14ac:dyDescent="0.25">
      <c r="E1496" s="3" t="s">
        <v>11458</v>
      </c>
      <c r="F1496" s="6">
        <v>1</v>
      </c>
    </row>
    <row r="1497" spans="5:6" x14ac:dyDescent="0.25">
      <c r="E1497" s="3" t="s">
        <v>4107</v>
      </c>
      <c r="F1497" s="6">
        <v>1</v>
      </c>
    </row>
    <row r="1498" spans="5:6" x14ac:dyDescent="0.25">
      <c r="E1498" s="3" t="s">
        <v>8027</v>
      </c>
      <c r="F1498" s="6">
        <v>1</v>
      </c>
    </row>
    <row r="1499" spans="5:6" x14ac:dyDescent="0.25">
      <c r="E1499" s="3" t="s">
        <v>9128</v>
      </c>
      <c r="F1499" s="6">
        <v>1</v>
      </c>
    </row>
    <row r="1500" spans="5:6" x14ac:dyDescent="0.25">
      <c r="E1500" s="3" t="s">
        <v>11115</v>
      </c>
      <c r="F1500" s="6">
        <v>1</v>
      </c>
    </row>
    <row r="1501" spans="5:6" x14ac:dyDescent="0.25">
      <c r="E1501" s="3" t="s">
        <v>5758</v>
      </c>
      <c r="F1501" s="6">
        <v>1</v>
      </c>
    </row>
    <row r="1502" spans="5:6" x14ac:dyDescent="0.25">
      <c r="E1502" s="3" t="s">
        <v>10859</v>
      </c>
      <c r="F1502" s="6">
        <v>1</v>
      </c>
    </row>
    <row r="1503" spans="5:6" x14ac:dyDescent="0.25">
      <c r="E1503" s="3" t="s">
        <v>4780</v>
      </c>
      <c r="F1503" s="6">
        <v>1</v>
      </c>
    </row>
    <row r="1504" spans="5:6" x14ac:dyDescent="0.25">
      <c r="E1504" s="3" t="s">
        <v>7346</v>
      </c>
      <c r="F1504" s="6">
        <v>1</v>
      </c>
    </row>
    <row r="1505" spans="5:6" x14ac:dyDescent="0.25">
      <c r="E1505" s="3" t="s">
        <v>4596</v>
      </c>
      <c r="F1505" s="6">
        <v>1</v>
      </c>
    </row>
    <row r="1506" spans="5:6" x14ac:dyDescent="0.25">
      <c r="E1506" s="3" t="s">
        <v>10952</v>
      </c>
      <c r="F1506" s="6">
        <v>1</v>
      </c>
    </row>
    <row r="1507" spans="5:6" x14ac:dyDescent="0.25">
      <c r="E1507" s="3" t="s">
        <v>6423</v>
      </c>
      <c r="F1507" s="6">
        <v>1</v>
      </c>
    </row>
    <row r="1508" spans="5:6" x14ac:dyDescent="0.25">
      <c r="E1508" s="3" t="s">
        <v>8774</v>
      </c>
      <c r="F1508" s="6">
        <v>1</v>
      </c>
    </row>
    <row r="1509" spans="5:6" x14ac:dyDescent="0.25">
      <c r="E1509" s="3" t="s">
        <v>11119</v>
      </c>
      <c r="F1509" s="6">
        <v>1</v>
      </c>
    </row>
    <row r="1510" spans="5:6" x14ac:dyDescent="0.25">
      <c r="E1510" s="3" t="s">
        <v>7018</v>
      </c>
      <c r="F1510" s="6">
        <v>1</v>
      </c>
    </row>
    <row r="1511" spans="5:6" x14ac:dyDescent="0.25">
      <c r="E1511" s="3" t="s">
        <v>4220</v>
      </c>
      <c r="F1511" s="6">
        <v>1</v>
      </c>
    </row>
    <row r="1512" spans="5:6" x14ac:dyDescent="0.25">
      <c r="E1512" s="3" t="s">
        <v>3307</v>
      </c>
      <c r="F1512" s="6">
        <v>1</v>
      </c>
    </row>
    <row r="1513" spans="5:6" x14ac:dyDescent="0.25">
      <c r="E1513" s="3" t="s">
        <v>4821</v>
      </c>
      <c r="F1513" s="6">
        <v>1</v>
      </c>
    </row>
    <row r="1514" spans="5:6" x14ac:dyDescent="0.25">
      <c r="E1514" s="3" t="s">
        <v>4792</v>
      </c>
      <c r="F1514" s="6">
        <v>1</v>
      </c>
    </row>
    <row r="1515" spans="5:6" x14ac:dyDescent="0.25">
      <c r="E1515" s="3" t="s">
        <v>4211</v>
      </c>
      <c r="F1515" s="6">
        <v>1</v>
      </c>
    </row>
    <row r="1516" spans="5:6" x14ac:dyDescent="0.25">
      <c r="E1516" s="3" t="s">
        <v>5574</v>
      </c>
      <c r="F1516" s="6">
        <v>1</v>
      </c>
    </row>
    <row r="1517" spans="5:6" x14ac:dyDescent="0.25">
      <c r="E1517" s="3" t="s">
        <v>5784</v>
      </c>
      <c r="F1517" s="6">
        <v>1</v>
      </c>
    </row>
    <row r="1518" spans="5:6" x14ac:dyDescent="0.25">
      <c r="E1518" s="3" t="s">
        <v>3819</v>
      </c>
      <c r="F1518" s="6">
        <v>1</v>
      </c>
    </row>
    <row r="1519" spans="5:6" x14ac:dyDescent="0.25">
      <c r="E1519" s="3" t="s">
        <v>1223</v>
      </c>
      <c r="F1519" s="6">
        <v>1</v>
      </c>
    </row>
    <row r="1520" spans="5:6" x14ac:dyDescent="0.25">
      <c r="E1520" s="3" t="s">
        <v>5175</v>
      </c>
      <c r="F1520" s="6">
        <v>1</v>
      </c>
    </row>
    <row r="1521" spans="5:6" x14ac:dyDescent="0.25">
      <c r="E1521" s="3" t="s">
        <v>5352</v>
      </c>
      <c r="F1521" s="6">
        <v>1</v>
      </c>
    </row>
    <row r="1522" spans="5:6" x14ac:dyDescent="0.25">
      <c r="E1522" s="3" t="s">
        <v>8719</v>
      </c>
      <c r="F1522" s="6">
        <v>1</v>
      </c>
    </row>
    <row r="1523" spans="5:6" x14ac:dyDescent="0.25">
      <c r="E1523" s="3" t="s">
        <v>5347</v>
      </c>
      <c r="F1523" s="6">
        <v>1</v>
      </c>
    </row>
    <row r="1524" spans="5:6" x14ac:dyDescent="0.25">
      <c r="E1524" s="3" t="s">
        <v>9410</v>
      </c>
      <c r="F1524" s="6">
        <v>1</v>
      </c>
    </row>
    <row r="1525" spans="5:6" x14ac:dyDescent="0.25">
      <c r="E1525" s="3" t="s">
        <v>2560</v>
      </c>
      <c r="F1525" s="6">
        <v>1</v>
      </c>
    </row>
    <row r="1526" spans="5:6" x14ac:dyDescent="0.25">
      <c r="E1526" s="3" t="s">
        <v>142</v>
      </c>
      <c r="F1526" s="6">
        <v>1</v>
      </c>
    </row>
    <row r="1527" spans="5:6" x14ac:dyDescent="0.25">
      <c r="E1527" s="3" t="s">
        <v>6378</v>
      </c>
      <c r="F1527" s="6">
        <v>1</v>
      </c>
    </row>
    <row r="1528" spans="5:6" x14ac:dyDescent="0.25">
      <c r="E1528" s="3" t="s">
        <v>811</v>
      </c>
      <c r="F1528" s="6">
        <v>1</v>
      </c>
    </row>
    <row r="1529" spans="5:6" x14ac:dyDescent="0.25">
      <c r="E1529" s="3" t="s">
        <v>2512</v>
      </c>
      <c r="F1529" s="6">
        <v>1</v>
      </c>
    </row>
    <row r="1530" spans="5:6" x14ac:dyDescent="0.25">
      <c r="E1530" s="3" t="s">
        <v>7411</v>
      </c>
      <c r="F1530" s="6">
        <v>1</v>
      </c>
    </row>
    <row r="1531" spans="5:6" x14ac:dyDescent="0.25">
      <c r="E1531" s="3" t="s">
        <v>10776</v>
      </c>
      <c r="F1531" s="6">
        <v>1</v>
      </c>
    </row>
    <row r="1532" spans="5:6" x14ac:dyDescent="0.25">
      <c r="E1532" s="3" t="s">
        <v>8968</v>
      </c>
      <c r="F1532" s="6">
        <v>1</v>
      </c>
    </row>
    <row r="1533" spans="5:6" x14ac:dyDescent="0.25">
      <c r="E1533" s="3" t="s">
        <v>8926</v>
      </c>
      <c r="F1533" s="6">
        <v>1</v>
      </c>
    </row>
    <row r="1534" spans="5:6" x14ac:dyDescent="0.25">
      <c r="E1534" s="3" t="s">
        <v>8869</v>
      </c>
      <c r="F1534" s="6">
        <v>1</v>
      </c>
    </row>
    <row r="1535" spans="5:6" x14ac:dyDescent="0.25">
      <c r="E1535" s="3" t="s">
        <v>10277</v>
      </c>
      <c r="F1535" s="6">
        <v>1</v>
      </c>
    </row>
    <row r="1536" spans="5:6" x14ac:dyDescent="0.25">
      <c r="E1536" s="3" t="s">
        <v>4380</v>
      </c>
      <c r="F1536" s="6">
        <v>1</v>
      </c>
    </row>
    <row r="1537" spans="5:6" x14ac:dyDescent="0.25">
      <c r="E1537" s="3" t="s">
        <v>1493</v>
      </c>
      <c r="F1537" s="6">
        <v>1</v>
      </c>
    </row>
    <row r="1538" spans="5:6" x14ac:dyDescent="0.25">
      <c r="E1538" s="3" t="s">
        <v>7128</v>
      </c>
      <c r="F1538" s="6">
        <v>1</v>
      </c>
    </row>
    <row r="1539" spans="5:6" x14ac:dyDescent="0.25">
      <c r="E1539" s="3" t="s">
        <v>697</v>
      </c>
      <c r="F1539" s="6">
        <v>1</v>
      </c>
    </row>
    <row r="1540" spans="5:6" x14ac:dyDescent="0.25">
      <c r="E1540" s="3" t="s">
        <v>6668</v>
      </c>
      <c r="F1540" s="6">
        <v>1</v>
      </c>
    </row>
    <row r="1541" spans="5:6" x14ac:dyDescent="0.25">
      <c r="E1541" s="3" t="s">
        <v>2496</v>
      </c>
      <c r="F1541" s="6">
        <v>1</v>
      </c>
    </row>
    <row r="1542" spans="5:6" x14ac:dyDescent="0.25">
      <c r="E1542" s="3" t="s">
        <v>7012</v>
      </c>
      <c r="F1542" s="6">
        <v>1</v>
      </c>
    </row>
    <row r="1543" spans="5:6" x14ac:dyDescent="0.25">
      <c r="E1543" s="3" t="s">
        <v>8768</v>
      </c>
      <c r="F1543" s="6">
        <v>1</v>
      </c>
    </row>
    <row r="1544" spans="5:6" x14ac:dyDescent="0.25">
      <c r="E1544" s="3" t="s">
        <v>9947</v>
      </c>
      <c r="F1544" s="6">
        <v>1</v>
      </c>
    </row>
    <row r="1545" spans="5:6" x14ac:dyDescent="0.25">
      <c r="E1545" s="3" t="s">
        <v>7066</v>
      </c>
      <c r="F1545" s="6">
        <v>1</v>
      </c>
    </row>
    <row r="1546" spans="5:6" x14ac:dyDescent="0.25">
      <c r="E1546" s="3" t="s">
        <v>6940</v>
      </c>
      <c r="F1546" s="6">
        <v>1</v>
      </c>
    </row>
    <row r="1547" spans="5:6" x14ac:dyDescent="0.25">
      <c r="E1547" s="3" t="s">
        <v>4278</v>
      </c>
      <c r="F1547" s="6">
        <v>1</v>
      </c>
    </row>
    <row r="1548" spans="5:6" x14ac:dyDescent="0.25">
      <c r="E1548" s="3" t="s">
        <v>3752</v>
      </c>
      <c r="F1548" s="6">
        <v>1</v>
      </c>
    </row>
    <row r="1549" spans="5:6" x14ac:dyDescent="0.25">
      <c r="E1549" s="3" t="s">
        <v>2656</v>
      </c>
      <c r="F1549" s="6">
        <v>1</v>
      </c>
    </row>
    <row r="1550" spans="5:6" x14ac:dyDescent="0.25">
      <c r="E1550" s="3" t="s">
        <v>10604</v>
      </c>
      <c r="F1550" s="6">
        <v>1</v>
      </c>
    </row>
    <row r="1551" spans="5:6" x14ac:dyDescent="0.25">
      <c r="E1551" s="3" t="s">
        <v>7929</v>
      </c>
      <c r="F1551" s="6">
        <v>1</v>
      </c>
    </row>
    <row r="1552" spans="5:6" x14ac:dyDescent="0.25">
      <c r="E1552" s="3" t="s">
        <v>2361</v>
      </c>
      <c r="F1552" s="6">
        <v>1</v>
      </c>
    </row>
    <row r="1553" spans="5:6" x14ac:dyDescent="0.25">
      <c r="E1553" s="3" t="s">
        <v>4343</v>
      </c>
      <c r="F1553" s="6">
        <v>1</v>
      </c>
    </row>
    <row r="1554" spans="5:6" x14ac:dyDescent="0.25">
      <c r="E1554" s="3" t="s">
        <v>4639</v>
      </c>
      <c r="F1554" s="6">
        <v>1</v>
      </c>
    </row>
    <row r="1555" spans="5:6" x14ac:dyDescent="0.25">
      <c r="E1555" s="3" t="s">
        <v>5100</v>
      </c>
      <c r="F1555" s="6">
        <v>1</v>
      </c>
    </row>
    <row r="1556" spans="5:6" x14ac:dyDescent="0.25">
      <c r="E1556" s="3" t="s">
        <v>5485</v>
      </c>
      <c r="F1556" s="6">
        <v>1</v>
      </c>
    </row>
    <row r="1557" spans="5:6" x14ac:dyDescent="0.25">
      <c r="E1557" s="3" t="s">
        <v>10791</v>
      </c>
      <c r="F1557" s="6">
        <v>1</v>
      </c>
    </row>
    <row r="1558" spans="5:6" x14ac:dyDescent="0.25">
      <c r="E1558" s="3" t="s">
        <v>6653</v>
      </c>
      <c r="F1558" s="6">
        <v>1</v>
      </c>
    </row>
    <row r="1559" spans="5:6" x14ac:dyDescent="0.25">
      <c r="E1559" s="3" t="s">
        <v>1474</v>
      </c>
      <c r="F1559" s="6">
        <v>1</v>
      </c>
    </row>
    <row r="1560" spans="5:6" x14ac:dyDescent="0.25">
      <c r="E1560" s="3" t="s">
        <v>2430</v>
      </c>
      <c r="F1560" s="6">
        <v>1</v>
      </c>
    </row>
    <row r="1561" spans="5:6" x14ac:dyDescent="0.25">
      <c r="E1561" s="3" t="s">
        <v>6006</v>
      </c>
      <c r="F1561" s="6">
        <v>1</v>
      </c>
    </row>
    <row r="1562" spans="5:6" x14ac:dyDescent="0.25">
      <c r="E1562" s="3" t="s">
        <v>6188</v>
      </c>
      <c r="F1562" s="6">
        <v>1</v>
      </c>
    </row>
    <row r="1563" spans="5:6" x14ac:dyDescent="0.25">
      <c r="E1563" s="3" t="s">
        <v>3184</v>
      </c>
      <c r="F1563" s="6">
        <v>1</v>
      </c>
    </row>
    <row r="1564" spans="5:6" x14ac:dyDescent="0.25">
      <c r="E1564" s="3" t="s">
        <v>771</v>
      </c>
      <c r="F1564" s="6">
        <v>1</v>
      </c>
    </row>
    <row r="1565" spans="5:6" x14ac:dyDescent="0.25">
      <c r="E1565" s="3" t="s">
        <v>8377</v>
      </c>
      <c r="F1565" s="6">
        <v>1</v>
      </c>
    </row>
    <row r="1566" spans="5:6" x14ac:dyDescent="0.25">
      <c r="E1566" s="3" t="s">
        <v>4746</v>
      </c>
      <c r="F1566" s="6">
        <v>1</v>
      </c>
    </row>
    <row r="1567" spans="5:6" x14ac:dyDescent="0.25">
      <c r="E1567" s="3" t="s">
        <v>10237</v>
      </c>
      <c r="F1567" s="6">
        <v>1</v>
      </c>
    </row>
    <row r="1568" spans="5:6" x14ac:dyDescent="0.25">
      <c r="E1568" s="3" t="s">
        <v>6712</v>
      </c>
      <c r="F1568" s="6">
        <v>1</v>
      </c>
    </row>
    <row r="1569" spans="5:6" x14ac:dyDescent="0.25">
      <c r="E1569" s="3" t="s">
        <v>10150</v>
      </c>
      <c r="F1569" s="6">
        <v>1</v>
      </c>
    </row>
    <row r="1570" spans="5:6" x14ac:dyDescent="0.25">
      <c r="E1570" s="3" t="s">
        <v>11986</v>
      </c>
      <c r="F1570" s="6">
        <v>1</v>
      </c>
    </row>
    <row r="1571" spans="5:6" x14ac:dyDescent="0.25">
      <c r="E1571" s="3" t="s">
        <v>217</v>
      </c>
      <c r="F1571" s="6">
        <v>1</v>
      </c>
    </row>
    <row r="1572" spans="5:6" x14ac:dyDescent="0.25">
      <c r="E1572" s="3" t="s">
        <v>3107</v>
      </c>
      <c r="F1572" s="6">
        <v>1</v>
      </c>
    </row>
    <row r="1573" spans="5:6" x14ac:dyDescent="0.25">
      <c r="E1573" s="3" t="s">
        <v>1029</v>
      </c>
      <c r="F1573" s="6">
        <v>1</v>
      </c>
    </row>
    <row r="1574" spans="5:6" x14ac:dyDescent="0.25">
      <c r="E1574" s="3" t="s">
        <v>11732</v>
      </c>
      <c r="F1574" s="6">
        <v>1</v>
      </c>
    </row>
    <row r="1575" spans="5:6" x14ac:dyDescent="0.25">
      <c r="E1575" s="3" t="s">
        <v>1540</v>
      </c>
      <c r="F1575" s="6">
        <v>1</v>
      </c>
    </row>
    <row r="1576" spans="5:6" x14ac:dyDescent="0.25">
      <c r="E1576" s="3" t="s">
        <v>10178</v>
      </c>
      <c r="F1576" s="6">
        <v>1</v>
      </c>
    </row>
    <row r="1577" spans="5:6" x14ac:dyDescent="0.25">
      <c r="E1577" s="3" t="s">
        <v>8729</v>
      </c>
      <c r="F1577" s="6">
        <v>1</v>
      </c>
    </row>
    <row r="1578" spans="5:6" x14ac:dyDescent="0.25">
      <c r="E1578" s="3" t="s">
        <v>1169</v>
      </c>
      <c r="F1578" s="6">
        <v>1</v>
      </c>
    </row>
    <row r="1579" spans="5:6" x14ac:dyDescent="0.25">
      <c r="E1579" s="3" t="s">
        <v>905</v>
      </c>
      <c r="F1579" s="6">
        <v>1</v>
      </c>
    </row>
    <row r="1580" spans="5:6" x14ac:dyDescent="0.25">
      <c r="E1580" s="3" t="s">
        <v>11632</v>
      </c>
      <c r="F1580" s="6">
        <v>1</v>
      </c>
    </row>
    <row r="1581" spans="5:6" x14ac:dyDescent="0.25">
      <c r="E1581" s="3" t="s">
        <v>4720</v>
      </c>
      <c r="F1581" s="6">
        <v>1</v>
      </c>
    </row>
    <row r="1582" spans="5:6" x14ac:dyDescent="0.25">
      <c r="E1582" s="3" t="s">
        <v>9971</v>
      </c>
      <c r="F1582" s="6">
        <v>1</v>
      </c>
    </row>
    <row r="1583" spans="5:6" x14ac:dyDescent="0.25">
      <c r="E1583" s="3" t="s">
        <v>10352</v>
      </c>
      <c r="F1583" s="6">
        <v>1</v>
      </c>
    </row>
    <row r="1584" spans="5:6" x14ac:dyDescent="0.25">
      <c r="E1584" s="3" t="s">
        <v>1128</v>
      </c>
      <c r="F1584" s="6">
        <v>1</v>
      </c>
    </row>
    <row r="1585" spans="5:6" x14ac:dyDescent="0.25">
      <c r="E1585" s="3" t="s">
        <v>8451</v>
      </c>
      <c r="F1585" s="6">
        <v>1</v>
      </c>
    </row>
    <row r="1586" spans="5:6" x14ac:dyDescent="0.25">
      <c r="E1586" s="3" t="s">
        <v>3983</v>
      </c>
      <c r="F1586" s="6">
        <v>1</v>
      </c>
    </row>
    <row r="1587" spans="5:6" x14ac:dyDescent="0.25">
      <c r="E1587" s="3" t="s">
        <v>11140</v>
      </c>
      <c r="F1587" s="6">
        <v>1</v>
      </c>
    </row>
    <row r="1588" spans="5:6" x14ac:dyDescent="0.25">
      <c r="E1588" s="3" t="s">
        <v>5197</v>
      </c>
      <c r="F1588" s="6">
        <v>1</v>
      </c>
    </row>
    <row r="1589" spans="5:6" x14ac:dyDescent="0.25">
      <c r="E1589" s="3" t="s">
        <v>6975</v>
      </c>
      <c r="F1589" s="6">
        <v>1</v>
      </c>
    </row>
    <row r="1590" spans="5:6" x14ac:dyDescent="0.25">
      <c r="E1590" s="3" t="s">
        <v>2681</v>
      </c>
      <c r="F1590" s="6">
        <v>1</v>
      </c>
    </row>
    <row r="1591" spans="5:6" x14ac:dyDescent="0.25">
      <c r="E1591" s="3" t="s">
        <v>6368</v>
      </c>
      <c r="F1591" s="6">
        <v>1</v>
      </c>
    </row>
    <row r="1592" spans="5:6" x14ac:dyDescent="0.25">
      <c r="E1592" s="3" t="s">
        <v>7518</v>
      </c>
      <c r="F1592" s="6">
        <v>1</v>
      </c>
    </row>
    <row r="1593" spans="5:6" x14ac:dyDescent="0.25">
      <c r="E1593" s="3" t="s">
        <v>7506</v>
      </c>
      <c r="F1593" s="6">
        <v>1</v>
      </c>
    </row>
    <row r="1594" spans="5:6" x14ac:dyDescent="0.25">
      <c r="E1594" s="3" t="s">
        <v>5661</v>
      </c>
      <c r="F1594" s="6">
        <v>1</v>
      </c>
    </row>
    <row r="1595" spans="5:6" x14ac:dyDescent="0.25">
      <c r="E1595" s="3" t="s">
        <v>10430</v>
      </c>
      <c r="F1595" s="6">
        <v>1</v>
      </c>
    </row>
    <row r="1596" spans="5:6" x14ac:dyDescent="0.25">
      <c r="E1596" s="3" t="s">
        <v>7452</v>
      </c>
      <c r="F1596" s="6">
        <v>1</v>
      </c>
    </row>
    <row r="1597" spans="5:6" x14ac:dyDescent="0.25">
      <c r="E1597" s="3" t="s">
        <v>6279</v>
      </c>
      <c r="F1597" s="6">
        <v>1</v>
      </c>
    </row>
    <row r="1598" spans="5:6" x14ac:dyDescent="0.25">
      <c r="E1598" s="3" t="s">
        <v>9656</v>
      </c>
      <c r="F1598" s="6">
        <v>1</v>
      </c>
    </row>
    <row r="1599" spans="5:6" x14ac:dyDescent="0.25">
      <c r="E1599" s="3" t="s">
        <v>8419</v>
      </c>
      <c r="F1599" s="6">
        <v>1</v>
      </c>
    </row>
    <row r="1600" spans="5:6" x14ac:dyDescent="0.25">
      <c r="E1600" s="3" t="s">
        <v>1488</v>
      </c>
      <c r="F1600" s="6">
        <v>1</v>
      </c>
    </row>
    <row r="1601" spans="5:6" x14ac:dyDescent="0.25">
      <c r="E1601" s="3" t="s">
        <v>10091</v>
      </c>
      <c r="F1601" s="6">
        <v>1</v>
      </c>
    </row>
    <row r="1602" spans="5:6" x14ac:dyDescent="0.25">
      <c r="E1602" s="3" t="s">
        <v>6914</v>
      </c>
      <c r="F1602" s="6">
        <v>1</v>
      </c>
    </row>
    <row r="1603" spans="5:6" x14ac:dyDescent="0.25">
      <c r="E1603" s="3" t="s">
        <v>3946</v>
      </c>
      <c r="F1603" s="6">
        <v>1</v>
      </c>
    </row>
    <row r="1604" spans="5:6" x14ac:dyDescent="0.25">
      <c r="E1604" s="3" t="s">
        <v>3569</v>
      </c>
      <c r="F1604" s="6">
        <v>1</v>
      </c>
    </row>
    <row r="1605" spans="5:6" x14ac:dyDescent="0.25">
      <c r="E1605" s="3" t="s">
        <v>5031</v>
      </c>
      <c r="F1605" s="6">
        <v>1</v>
      </c>
    </row>
    <row r="1606" spans="5:6" x14ac:dyDescent="0.25">
      <c r="E1606" s="3" t="s">
        <v>5864</v>
      </c>
      <c r="F1606" s="6">
        <v>1</v>
      </c>
    </row>
    <row r="1607" spans="5:6" x14ac:dyDescent="0.25">
      <c r="E1607" s="3" t="s">
        <v>528</v>
      </c>
      <c r="F1607" s="6">
        <v>1</v>
      </c>
    </row>
    <row r="1608" spans="5:6" x14ac:dyDescent="0.25">
      <c r="E1608" s="3" t="s">
        <v>9998</v>
      </c>
      <c r="F1608" s="6">
        <v>1</v>
      </c>
    </row>
    <row r="1609" spans="5:6" x14ac:dyDescent="0.25">
      <c r="E1609" s="3" t="s">
        <v>10728</v>
      </c>
      <c r="F1609" s="6">
        <v>1</v>
      </c>
    </row>
    <row r="1610" spans="5:6" x14ac:dyDescent="0.25">
      <c r="E1610" s="3" t="s">
        <v>5943</v>
      </c>
      <c r="F1610" s="6">
        <v>1</v>
      </c>
    </row>
    <row r="1611" spans="5:6" x14ac:dyDescent="0.25">
      <c r="E1611" s="3" t="s">
        <v>11302</v>
      </c>
      <c r="F1611" s="6">
        <v>1</v>
      </c>
    </row>
    <row r="1612" spans="5:6" x14ac:dyDescent="0.25">
      <c r="E1612" s="3" t="s">
        <v>4156</v>
      </c>
      <c r="F1612" s="6">
        <v>1</v>
      </c>
    </row>
    <row r="1613" spans="5:6" x14ac:dyDescent="0.25">
      <c r="E1613" s="3" t="s">
        <v>11848</v>
      </c>
      <c r="F1613" s="6">
        <v>1</v>
      </c>
    </row>
    <row r="1614" spans="5:6" x14ac:dyDescent="0.25">
      <c r="E1614" s="3" t="s">
        <v>3978</v>
      </c>
      <c r="F1614" s="6">
        <v>1</v>
      </c>
    </row>
    <row r="1615" spans="5:6" x14ac:dyDescent="0.25">
      <c r="E1615" s="3" t="s">
        <v>11026</v>
      </c>
      <c r="F1615" s="6">
        <v>1</v>
      </c>
    </row>
    <row r="1616" spans="5:6" x14ac:dyDescent="0.25">
      <c r="E1616" s="3" t="s">
        <v>10876</v>
      </c>
      <c r="F1616" s="6">
        <v>1</v>
      </c>
    </row>
    <row r="1617" spans="5:6" x14ac:dyDescent="0.25">
      <c r="E1617" s="3" t="s">
        <v>10886</v>
      </c>
      <c r="F1617" s="6">
        <v>1</v>
      </c>
    </row>
    <row r="1618" spans="5:6" x14ac:dyDescent="0.25">
      <c r="E1618" s="3" t="s">
        <v>957</v>
      </c>
      <c r="F1618" s="6">
        <v>1</v>
      </c>
    </row>
    <row r="1619" spans="5:6" x14ac:dyDescent="0.25">
      <c r="E1619" s="3" t="s">
        <v>5720</v>
      </c>
      <c r="F1619" s="6">
        <v>1</v>
      </c>
    </row>
    <row r="1620" spans="5:6" x14ac:dyDescent="0.25">
      <c r="E1620" s="3" t="s">
        <v>136</v>
      </c>
      <c r="F1620" s="6">
        <v>1</v>
      </c>
    </row>
    <row r="1621" spans="5:6" x14ac:dyDescent="0.25">
      <c r="E1621" s="3" t="s">
        <v>9132</v>
      </c>
      <c r="F1621" s="6">
        <v>1</v>
      </c>
    </row>
    <row r="1622" spans="5:6" x14ac:dyDescent="0.25">
      <c r="E1622" s="3" t="s">
        <v>11036</v>
      </c>
      <c r="F1622" s="6">
        <v>1</v>
      </c>
    </row>
    <row r="1623" spans="5:6" x14ac:dyDescent="0.25">
      <c r="E1623" s="3" t="s">
        <v>6270</v>
      </c>
      <c r="F1623" s="6">
        <v>1</v>
      </c>
    </row>
    <row r="1624" spans="5:6" x14ac:dyDescent="0.25">
      <c r="E1624" s="3" t="s">
        <v>4681</v>
      </c>
      <c r="F1624" s="6">
        <v>1</v>
      </c>
    </row>
    <row r="1625" spans="5:6" x14ac:dyDescent="0.25">
      <c r="E1625" s="3" t="s">
        <v>871</v>
      </c>
      <c r="F1625" s="6">
        <v>1</v>
      </c>
    </row>
    <row r="1626" spans="5:6" x14ac:dyDescent="0.25">
      <c r="E1626" s="3" t="s">
        <v>4362</v>
      </c>
      <c r="F1626" s="6">
        <v>1</v>
      </c>
    </row>
    <row r="1627" spans="5:6" x14ac:dyDescent="0.25">
      <c r="E1627" s="3" t="s">
        <v>8830</v>
      </c>
      <c r="F1627" s="6">
        <v>1</v>
      </c>
    </row>
    <row r="1628" spans="5:6" x14ac:dyDescent="0.25">
      <c r="E1628" s="3" t="s">
        <v>203</v>
      </c>
      <c r="F1628" s="6">
        <v>1</v>
      </c>
    </row>
    <row r="1629" spans="5:6" x14ac:dyDescent="0.25">
      <c r="E1629" s="3" t="s">
        <v>7764</v>
      </c>
      <c r="F1629" s="6">
        <v>1</v>
      </c>
    </row>
    <row r="1630" spans="5:6" x14ac:dyDescent="0.25">
      <c r="E1630" s="3" t="s">
        <v>6802</v>
      </c>
      <c r="F1630" s="6">
        <v>1</v>
      </c>
    </row>
    <row r="1631" spans="5:6" x14ac:dyDescent="0.25">
      <c r="E1631" s="3" t="s">
        <v>7725</v>
      </c>
      <c r="F1631" s="6">
        <v>1</v>
      </c>
    </row>
    <row r="1632" spans="5:6" x14ac:dyDescent="0.25">
      <c r="E1632" s="3" t="s">
        <v>7786</v>
      </c>
      <c r="F1632" s="6">
        <v>1</v>
      </c>
    </row>
    <row r="1633" spans="5:6" x14ac:dyDescent="0.25">
      <c r="E1633" s="3" t="s">
        <v>11512</v>
      </c>
      <c r="F1633" s="6">
        <v>1</v>
      </c>
    </row>
    <row r="1634" spans="5:6" x14ac:dyDescent="0.25">
      <c r="E1634" s="3" t="s">
        <v>3400</v>
      </c>
      <c r="F1634" s="6">
        <v>1</v>
      </c>
    </row>
    <row r="1635" spans="5:6" x14ac:dyDescent="0.25">
      <c r="E1635" s="3" t="s">
        <v>9573</v>
      </c>
      <c r="F1635" s="6">
        <v>1</v>
      </c>
    </row>
    <row r="1636" spans="5:6" x14ac:dyDescent="0.25">
      <c r="E1636" s="3" t="s">
        <v>7145</v>
      </c>
      <c r="F1636" s="6">
        <v>1</v>
      </c>
    </row>
    <row r="1637" spans="5:6" x14ac:dyDescent="0.25">
      <c r="E1637" s="3" t="s">
        <v>11844</v>
      </c>
      <c r="F1637" s="6">
        <v>1</v>
      </c>
    </row>
    <row r="1638" spans="5:6" x14ac:dyDescent="0.25">
      <c r="E1638" s="3" t="s">
        <v>7427</v>
      </c>
      <c r="F1638" s="6">
        <v>1</v>
      </c>
    </row>
    <row r="1639" spans="5:6" x14ac:dyDescent="0.25">
      <c r="E1639" s="3" t="s">
        <v>2065</v>
      </c>
      <c r="F1639" s="6">
        <v>1</v>
      </c>
    </row>
    <row r="1640" spans="5:6" x14ac:dyDescent="0.25">
      <c r="E1640" s="3" t="s">
        <v>2831</v>
      </c>
      <c r="F1640" s="6">
        <v>1</v>
      </c>
    </row>
    <row r="1641" spans="5:6" x14ac:dyDescent="0.25">
      <c r="E1641" s="3" t="s">
        <v>10415</v>
      </c>
      <c r="F1641" s="6">
        <v>1</v>
      </c>
    </row>
    <row r="1642" spans="5:6" x14ac:dyDescent="0.25">
      <c r="E1642" s="3" t="s">
        <v>10591</v>
      </c>
      <c r="F1642" s="6">
        <v>1</v>
      </c>
    </row>
    <row r="1643" spans="5:6" x14ac:dyDescent="0.25">
      <c r="E1643" s="3" t="s">
        <v>4206</v>
      </c>
      <c r="F1643" s="6">
        <v>1</v>
      </c>
    </row>
    <row r="1644" spans="5:6" x14ac:dyDescent="0.25">
      <c r="E1644" s="3" t="s">
        <v>10830</v>
      </c>
      <c r="F1644" s="6">
        <v>1</v>
      </c>
    </row>
    <row r="1645" spans="5:6" x14ac:dyDescent="0.25">
      <c r="E1645" s="3" t="s">
        <v>6437</v>
      </c>
      <c r="F1645" s="6">
        <v>1</v>
      </c>
    </row>
    <row r="1646" spans="5:6" x14ac:dyDescent="0.25">
      <c r="E1646" s="3" t="s">
        <v>4676</v>
      </c>
      <c r="F1646" s="6">
        <v>1</v>
      </c>
    </row>
    <row r="1647" spans="5:6" x14ac:dyDescent="0.25">
      <c r="E1647" s="3" t="s">
        <v>4308</v>
      </c>
      <c r="F1647" s="6">
        <v>1</v>
      </c>
    </row>
    <row r="1648" spans="5:6" x14ac:dyDescent="0.25">
      <c r="E1648" s="3" t="s">
        <v>7447</v>
      </c>
      <c r="F1648" s="6">
        <v>1</v>
      </c>
    </row>
    <row r="1649" spans="5:6" x14ac:dyDescent="0.25">
      <c r="E1649" s="3" t="s">
        <v>6349</v>
      </c>
      <c r="F1649" s="6">
        <v>1</v>
      </c>
    </row>
    <row r="1650" spans="5:6" x14ac:dyDescent="0.25">
      <c r="E1650" s="3" t="s">
        <v>7295</v>
      </c>
      <c r="F1650" s="6">
        <v>1</v>
      </c>
    </row>
    <row r="1651" spans="5:6" x14ac:dyDescent="0.25">
      <c r="E1651" s="3" t="s">
        <v>10522</v>
      </c>
      <c r="F1651" s="6">
        <v>1</v>
      </c>
    </row>
    <row r="1652" spans="5:6" x14ac:dyDescent="0.25">
      <c r="E1652" s="3" t="s">
        <v>4920</v>
      </c>
      <c r="F1652" s="6">
        <v>1</v>
      </c>
    </row>
    <row r="1653" spans="5:6" x14ac:dyDescent="0.25">
      <c r="E1653" s="3" t="s">
        <v>7054</v>
      </c>
      <c r="F1653" s="6">
        <v>1</v>
      </c>
    </row>
    <row r="1654" spans="5:6" x14ac:dyDescent="0.25">
      <c r="E1654" s="3" t="s">
        <v>2267</v>
      </c>
      <c r="F1654" s="6">
        <v>1</v>
      </c>
    </row>
    <row r="1655" spans="5:6" x14ac:dyDescent="0.25">
      <c r="E1655" s="3" t="s">
        <v>11196</v>
      </c>
      <c r="F1655" s="6">
        <v>1</v>
      </c>
    </row>
    <row r="1656" spans="5:6" x14ac:dyDescent="0.25">
      <c r="E1656" s="3" t="s">
        <v>4582</v>
      </c>
      <c r="F1656" s="6">
        <v>1</v>
      </c>
    </row>
    <row r="1657" spans="5:6" x14ac:dyDescent="0.25">
      <c r="E1657" s="3" t="s">
        <v>5746</v>
      </c>
      <c r="F1657" s="6">
        <v>1</v>
      </c>
    </row>
    <row r="1658" spans="5:6" x14ac:dyDescent="0.25">
      <c r="E1658" s="3" t="s">
        <v>6684</v>
      </c>
      <c r="F1658" s="6">
        <v>1</v>
      </c>
    </row>
    <row r="1659" spans="5:6" x14ac:dyDescent="0.25">
      <c r="E1659" s="3" t="s">
        <v>1303</v>
      </c>
      <c r="F1659" s="6">
        <v>1</v>
      </c>
    </row>
    <row r="1660" spans="5:6" x14ac:dyDescent="0.25">
      <c r="E1660" s="3" t="s">
        <v>10871</v>
      </c>
      <c r="F1660" s="6">
        <v>1</v>
      </c>
    </row>
    <row r="1661" spans="5:6" x14ac:dyDescent="0.25">
      <c r="E1661" s="3" t="s">
        <v>10982</v>
      </c>
      <c r="F1661" s="6">
        <v>1</v>
      </c>
    </row>
    <row r="1662" spans="5:6" x14ac:dyDescent="0.25">
      <c r="E1662" s="3" t="s">
        <v>7686</v>
      </c>
      <c r="F1662" s="6">
        <v>1</v>
      </c>
    </row>
    <row r="1663" spans="5:6" x14ac:dyDescent="0.25">
      <c r="E1663" s="3" t="s">
        <v>11105</v>
      </c>
      <c r="F1663" s="6">
        <v>1</v>
      </c>
    </row>
    <row r="1664" spans="5:6" x14ac:dyDescent="0.25">
      <c r="E1664" s="3" t="s">
        <v>8057</v>
      </c>
      <c r="F1664" s="6">
        <v>1</v>
      </c>
    </row>
    <row r="1665" spans="5:6" x14ac:dyDescent="0.25">
      <c r="E1665" s="3" t="s">
        <v>2026</v>
      </c>
      <c r="F1665" s="6">
        <v>1</v>
      </c>
    </row>
    <row r="1666" spans="5:6" x14ac:dyDescent="0.25">
      <c r="E1666" s="3" t="s">
        <v>9783</v>
      </c>
      <c r="F1666" s="6">
        <v>1</v>
      </c>
    </row>
    <row r="1667" spans="5:6" x14ac:dyDescent="0.25">
      <c r="E1667" s="3" t="s">
        <v>3967</v>
      </c>
      <c r="F1667" s="6">
        <v>1</v>
      </c>
    </row>
    <row r="1668" spans="5:6" x14ac:dyDescent="0.25">
      <c r="E1668" s="3" t="s">
        <v>9551</v>
      </c>
      <c r="F1668" s="6">
        <v>1</v>
      </c>
    </row>
    <row r="1669" spans="5:6" x14ac:dyDescent="0.25">
      <c r="E1669" s="3" t="s">
        <v>10289</v>
      </c>
      <c r="F1669" s="6">
        <v>1</v>
      </c>
    </row>
    <row r="1670" spans="5:6" x14ac:dyDescent="0.25">
      <c r="E1670" s="3" t="s">
        <v>10808</v>
      </c>
      <c r="F1670" s="6">
        <v>1</v>
      </c>
    </row>
    <row r="1671" spans="5:6" x14ac:dyDescent="0.25">
      <c r="E1671" s="3" t="s">
        <v>9911</v>
      </c>
      <c r="F1671" s="6">
        <v>1</v>
      </c>
    </row>
    <row r="1672" spans="5:6" x14ac:dyDescent="0.25">
      <c r="E1672" s="3" t="s">
        <v>7641</v>
      </c>
      <c r="F1672" s="6">
        <v>1</v>
      </c>
    </row>
    <row r="1673" spans="5:6" x14ac:dyDescent="0.25">
      <c r="E1673" s="3" t="s">
        <v>8857</v>
      </c>
      <c r="F1673" s="6">
        <v>1</v>
      </c>
    </row>
    <row r="1674" spans="5:6" x14ac:dyDescent="0.25">
      <c r="E1674" s="3" t="s">
        <v>5475</v>
      </c>
      <c r="F1674" s="6">
        <v>1</v>
      </c>
    </row>
    <row r="1675" spans="5:6" x14ac:dyDescent="0.25">
      <c r="E1675" s="3" t="s">
        <v>2609</v>
      </c>
      <c r="F1675" s="6">
        <v>1</v>
      </c>
    </row>
    <row r="1676" spans="5:6" x14ac:dyDescent="0.25">
      <c r="E1676" s="3" t="s">
        <v>11221</v>
      </c>
      <c r="F1676" s="6">
        <v>1</v>
      </c>
    </row>
    <row r="1677" spans="5:6" x14ac:dyDescent="0.25">
      <c r="E1677" s="3" t="s">
        <v>4194</v>
      </c>
      <c r="F1677" s="6">
        <v>1</v>
      </c>
    </row>
    <row r="1678" spans="5:6" x14ac:dyDescent="0.25">
      <c r="E1678" s="3" t="s">
        <v>9700</v>
      </c>
      <c r="F1678" s="6">
        <v>1</v>
      </c>
    </row>
    <row r="1679" spans="5:6" x14ac:dyDescent="0.25">
      <c r="E1679" s="3" t="s">
        <v>9278</v>
      </c>
      <c r="F1679" s="6">
        <v>1</v>
      </c>
    </row>
    <row r="1680" spans="5:6" x14ac:dyDescent="0.25">
      <c r="E1680" s="3" t="s">
        <v>7552</v>
      </c>
      <c r="F1680" s="6">
        <v>1</v>
      </c>
    </row>
    <row r="1681" spans="5:6" x14ac:dyDescent="0.25">
      <c r="E1681" s="3" t="s">
        <v>7918</v>
      </c>
      <c r="F1681" s="6">
        <v>1</v>
      </c>
    </row>
    <row r="1682" spans="5:6" x14ac:dyDescent="0.25">
      <c r="E1682" s="3" t="s">
        <v>2059</v>
      </c>
      <c r="F1682" s="6">
        <v>1</v>
      </c>
    </row>
    <row r="1683" spans="5:6" x14ac:dyDescent="0.25">
      <c r="E1683" s="3" t="s">
        <v>4994</v>
      </c>
      <c r="F1683" s="6">
        <v>1</v>
      </c>
    </row>
    <row r="1684" spans="5:6" x14ac:dyDescent="0.25">
      <c r="E1684" s="3" t="s">
        <v>2583</v>
      </c>
      <c r="F1684" s="6">
        <v>1</v>
      </c>
    </row>
    <row r="1685" spans="5:6" x14ac:dyDescent="0.25">
      <c r="E1685" s="3" t="s">
        <v>10410</v>
      </c>
      <c r="F1685" s="6">
        <v>1</v>
      </c>
    </row>
    <row r="1686" spans="5:6" x14ac:dyDescent="0.25">
      <c r="E1686" s="3" t="s">
        <v>11919</v>
      </c>
      <c r="F1686" s="6">
        <v>1</v>
      </c>
    </row>
    <row r="1687" spans="5:6" x14ac:dyDescent="0.25">
      <c r="E1687" s="3" t="s">
        <v>2375</v>
      </c>
      <c r="F1687" s="6">
        <v>1</v>
      </c>
    </row>
    <row r="1688" spans="5:6" x14ac:dyDescent="0.25">
      <c r="E1688" s="3" t="s">
        <v>10105</v>
      </c>
      <c r="F1688" s="6">
        <v>1</v>
      </c>
    </row>
    <row r="1689" spans="5:6" x14ac:dyDescent="0.25">
      <c r="E1689" s="3" t="s">
        <v>6252</v>
      </c>
      <c r="F1689" s="6">
        <v>1</v>
      </c>
    </row>
    <row r="1690" spans="5:6" x14ac:dyDescent="0.25">
      <c r="E1690" s="3" t="s">
        <v>10392</v>
      </c>
      <c r="F1690" s="6">
        <v>1</v>
      </c>
    </row>
    <row r="1691" spans="5:6" x14ac:dyDescent="0.25">
      <c r="E1691" s="3" t="s">
        <v>7674</v>
      </c>
      <c r="F1691" s="6">
        <v>1</v>
      </c>
    </row>
    <row r="1692" spans="5:6" x14ac:dyDescent="0.25">
      <c r="E1692" s="3" t="s">
        <v>364</v>
      </c>
      <c r="F1692" s="6">
        <v>1</v>
      </c>
    </row>
    <row r="1693" spans="5:6" x14ac:dyDescent="0.25">
      <c r="E1693" s="3" t="s">
        <v>1308</v>
      </c>
      <c r="F1693" s="6">
        <v>1</v>
      </c>
    </row>
    <row r="1694" spans="5:6" x14ac:dyDescent="0.25">
      <c r="E1694" s="3" t="s">
        <v>7706</v>
      </c>
      <c r="F1694" s="6">
        <v>1</v>
      </c>
    </row>
    <row r="1695" spans="5:6" x14ac:dyDescent="0.25">
      <c r="E1695" s="3" t="s">
        <v>2549</v>
      </c>
      <c r="F1695" s="6">
        <v>1</v>
      </c>
    </row>
    <row r="1696" spans="5:6" x14ac:dyDescent="0.25">
      <c r="E1696" s="3" t="s">
        <v>3529</v>
      </c>
      <c r="F1696" s="6">
        <v>1</v>
      </c>
    </row>
    <row r="1697" spans="5:6" x14ac:dyDescent="0.25">
      <c r="E1697" s="3" t="s">
        <v>9344</v>
      </c>
      <c r="F1697" s="6">
        <v>1</v>
      </c>
    </row>
    <row r="1698" spans="5:6" x14ac:dyDescent="0.25">
      <c r="E1698" s="3" t="s">
        <v>3378</v>
      </c>
      <c r="F1698" s="6">
        <v>1</v>
      </c>
    </row>
    <row r="1699" spans="5:6" x14ac:dyDescent="0.25">
      <c r="E1699" s="3" t="s">
        <v>632</v>
      </c>
      <c r="F1699" s="6">
        <v>1</v>
      </c>
    </row>
    <row r="1700" spans="5:6" x14ac:dyDescent="0.25">
      <c r="E1700" s="3" t="s">
        <v>11858</v>
      </c>
      <c r="F1700" s="6">
        <v>1</v>
      </c>
    </row>
    <row r="1701" spans="5:6" x14ac:dyDescent="0.25">
      <c r="E1701" s="3" t="s">
        <v>5144</v>
      </c>
      <c r="F1701" s="6">
        <v>1</v>
      </c>
    </row>
    <row r="1702" spans="5:6" x14ac:dyDescent="0.25">
      <c r="E1702" s="3" t="s">
        <v>7184</v>
      </c>
      <c r="F1702" s="6">
        <v>1</v>
      </c>
    </row>
    <row r="1703" spans="5:6" x14ac:dyDescent="0.25">
      <c r="E1703" s="3" t="s">
        <v>5644</v>
      </c>
      <c r="F1703" s="6">
        <v>1</v>
      </c>
    </row>
    <row r="1704" spans="5:6" x14ac:dyDescent="0.25">
      <c r="E1704" s="3" t="s">
        <v>6745</v>
      </c>
      <c r="F1704" s="6">
        <v>1</v>
      </c>
    </row>
    <row r="1705" spans="5:6" x14ac:dyDescent="0.25">
      <c r="E1705" s="3" t="s">
        <v>5507</v>
      </c>
      <c r="F1705" s="6">
        <v>1</v>
      </c>
    </row>
    <row r="1706" spans="5:6" x14ac:dyDescent="0.25">
      <c r="E1706" s="3" t="s">
        <v>8990</v>
      </c>
      <c r="F1706" s="6">
        <v>1</v>
      </c>
    </row>
    <row r="1707" spans="5:6" x14ac:dyDescent="0.25">
      <c r="E1707" s="3" t="s">
        <v>10248</v>
      </c>
      <c r="F1707" s="6">
        <v>1</v>
      </c>
    </row>
    <row r="1708" spans="5:6" x14ac:dyDescent="0.25">
      <c r="E1708" s="3" t="s">
        <v>11579</v>
      </c>
      <c r="F1708" s="6">
        <v>1</v>
      </c>
    </row>
    <row r="1709" spans="5:6" x14ac:dyDescent="0.25">
      <c r="E1709" s="3" t="s">
        <v>6433</v>
      </c>
      <c r="F1709" s="6">
        <v>1</v>
      </c>
    </row>
    <row r="1710" spans="5:6" x14ac:dyDescent="0.25">
      <c r="E1710" s="3" t="s">
        <v>6296</v>
      </c>
      <c r="F1710" s="6">
        <v>1</v>
      </c>
    </row>
    <row r="1711" spans="5:6" x14ac:dyDescent="0.25">
      <c r="E1711" s="3" t="s">
        <v>8363</v>
      </c>
      <c r="F1711" s="6">
        <v>1</v>
      </c>
    </row>
    <row r="1712" spans="5:6" x14ac:dyDescent="0.25">
      <c r="E1712" s="3" t="s">
        <v>2327</v>
      </c>
      <c r="F1712" s="6">
        <v>1</v>
      </c>
    </row>
    <row r="1713" spans="5:6" x14ac:dyDescent="0.25">
      <c r="E1713" s="3" t="s">
        <v>1530</v>
      </c>
      <c r="F1713" s="6">
        <v>1</v>
      </c>
    </row>
    <row r="1714" spans="5:6" x14ac:dyDescent="0.25">
      <c r="E1714" s="3" t="s">
        <v>4655</v>
      </c>
      <c r="F1714" s="6">
        <v>1</v>
      </c>
    </row>
    <row r="1715" spans="5:6" x14ac:dyDescent="0.25">
      <c r="E1715" s="3" t="s">
        <v>983</v>
      </c>
      <c r="F1715" s="6">
        <v>1</v>
      </c>
    </row>
    <row r="1716" spans="5:6" x14ac:dyDescent="0.25">
      <c r="E1716" s="3" t="s">
        <v>10909</v>
      </c>
      <c r="F1716" s="6">
        <v>1</v>
      </c>
    </row>
    <row r="1717" spans="5:6" x14ac:dyDescent="0.25">
      <c r="E1717" s="3" t="s">
        <v>7152</v>
      </c>
      <c r="F1717" s="6">
        <v>1</v>
      </c>
    </row>
    <row r="1718" spans="5:6" x14ac:dyDescent="0.25">
      <c r="E1718" s="3" t="s">
        <v>8220</v>
      </c>
      <c r="F1718" s="6">
        <v>1</v>
      </c>
    </row>
    <row r="1719" spans="5:6" x14ac:dyDescent="0.25">
      <c r="E1719" s="3" t="s">
        <v>3610</v>
      </c>
      <c r="F1719" s="6">
        <v>1</v>
      </c>
    </row>
    <row r="1720" spans="5:6" x14ac:dyDescent="0.25">
      <c r="E1720" s="3" t="s">
        <v>1728</v>
      </c>
      <c r="F1720" s="6">
        <v>1</v>
      </c>
    </row>
    <row r="1721" spans="5:6" x14ac:dyDescent="0.25">
      <c r="E1721" s="3" t="s">
        <v>8914</v>
      </c>
      <c r="F1721" s="6">
        <v>1</v>
      </c>
    </row>
    <row r="1722" spans="5:6" x14ac:dyDescent="0.25">
      <c r="E1722" s="3" t="s">
        <v>4474</v>
      </c>
      <c r="F1722" s="6">
        <v>1</v>
      </c>
    </row>
    <row r="1723" spans="5:6" x14ac:dyDescent="0.25">
      <c r="E1723" s="3" t="s">
        <v>11600</v>
      </c>
      <c r="F1723" s="6">
        <v>1</v>
      </c>
    </row>
    <row r="1724" spans="5:6" x14ac:dyDescent="0.25">
      <c r="E1724" s="3" t="s">
        <v>6897</v>
      </c>
      <c r="F1724" s="6">
        <v>1</v>
      </c>
    </row>
    <row r="1725" spans="5:6" x14ac:dyDescent="0.25">
      <c r="E1725" s="3" t="s">
        <v>7463</v>
      </c>
      <c r="F1725" s="6">
        <v>1</v>
      </c>
    </row>
    <row r="1726" spans="5:6" x14ac:dyDescent="0.25">
      <c r="E1726" s="3" t="s">
        <v>9480</v>
      </c>
      <c r="F1726" s="6">
        <v>1</v>
      </c>
    </row>
    <row r="1727" spans="5:6" x14ac:dyDescent="0.25">
      <c r="E1727" s="3" t="s">
        <v>4739</v>
      </c>
      <c r="F1727" s="6">
        <v>1</v>
      </c>
    </row>
    <row r="1728" spans="5:6" x14ac:dyDescent="0.25">
      <c r="E1728" s="3" t="s">
        <v>3535</v>
      </c>
      <c r="F1728" s="6">
        <v>1</v>
      </c>
    </row>
    <row r="1729" spans="5:6" x14ac:dyDescent="0.25">
      <c r="E1729" s="3" t="s">
        <v>4114</v>
      </c>
      <c r="F1729" s="6">
        <v>1</v>
      </c>
    </row>
    <row r="1730" spans="5:6" x14ac:dyDescent="0.25">
      <c r="E1730" s="3" t="s">
        <v>11307</v>
      </c>
      <c r="F1730" s="6">
        <v>1</v>
      </c>
    </row>
    <row r="1731" spans="5:6" x14ac:dyDescent="0.25">
      <c r="E1731" s="3" t="s">
        <v>11393</v>
      </c>
      <c r="F1731" s="6">
        <v>1</v>
      </c>
    </row>
    <row r="1732" spans="5:6" x14ac:dyDescent="0.25">
      <c r="E1732" s="3" t="s">
        <v>8571</v>
      </c>
      <c r="F1732" s="6">
        <v>1</v>
      </c>
    </row>
    <row r="1733" spans="5:6" x14ac:dyDescent="0.25">
      <c r="E1733" s="3" t="s">
        <v>4714</v>
      </c>
      <c r="F1733" s="6">
        <v>1</v>
      </c>
    </row>
    <row r="1734" spans="5:6" x14ac:dyDescent="0.25">
      <c r="E1734" s="3" t="s">
        <v>2153</v>
      </c>
      <c r="F1734" s="6">
        <v>1</v>
      </c>
    </row>
    <row r="1735" spans="5:6" x14ac:dyDescent="0.25">
      <c r="E1735" s="3" t="s">
        <v>11551</v>
      </c>
      <c r="F1735" s="6">
        <v>1</v>
      </c>
    </row>
    <row r="1736" spans="5:6" x14ac:dyDescent="0.25">
      <c r="E1736" s="3" t="s">
        <v>305</v>
      </c>
      <c r="F1736" s="6">
        <v>1</v>
      </c>
    </row>
    <row r="1737" spans="5:6" x14ac:dyDescent="0.25">
      <c r="E1737" s="3" t="s">
        <v>2668</v>
      </c>
      <c r="F1737" s="6">
        <v>1</v>
      </c>
    </row>
    <row r="1738" spans="5:6" x14ac:dyDescent="0.25">
      <c r="E1738" s="3" t="s">
        <v>395</v>
      </c>
      <c r="F1738" s="6">
        <v>1</v>
      </c>
    </row>
    <row r="1739" spans="5:6" x14ac:dyDescent="0.25">
      <c r="E1739" s="3" t="s">
        <v>4467</v>
      </c>
      <c r="F1739" s="6">
        <v>1</v>
      </c>
    </row>
    <row r="1740" spans="5:6" x14ac:dyDescent="0.25">
      <c r="E1740" s="3" t="s">
        <v>3646</v>
      </c>
      <c r="F1740" s="6">
        <v>1</v>
      </c>
    </row>
    <row r="1741" spans="5:6" x14ac:dyDescent="0.25">
      <c r="E1741" s="3" t="s">
        <v>6738</v>
      </c>
      <c r="F1741" s="6">
        <v>1</v>
      </c>
    </row>
    <row r="1742" spans="5:6" x14ac:dyDescent="0.25">
      <c r="E1742" s="3" t="s">
        <v>5886</v>
      </c>
      <c r="F1742" s="6">
        <v>1</v>
      </c>
    </row>
    <row r="1743" spans="5:6" x14ac:dyDescent="0.25">
      <c r="E1743" s="3" t="s">
        <v>1599</v>
      </c>
      <c r="F1743" s="6">
        <v>1</v>
      </c>
    </row>
    <row r="1744" spans="5:6" x14ac:dyDescent="0.25">
      <c r="E1744" s="3" t="s">
        <v>9219</v>
      </c>
      <c r="F1744" s="6">
        <v>1</v>
      </c>
    </row>
    <row r="1745" spans="5:6" x14ac:dyDescent="0.25">
      <c r="E1745" s="3" t="s">
        <v>5269</v>
      </c>
      <c r="F1745" s="6">
        <v>1</v>
      </c>
    </row>
    <row r="1746" spans="5:6" x14ac:dyDescent="0.25">
      <c r="E1746" s="3" t="s">
        <v>10513</v>
      </c>
      <c r="F1746" s="6">
        <v>1</v>
      </c>
    </row>
    <row r="1747" spans="5:6" x14ac:dyDescent="0.25">
      <c r="E1747" s="3" t="s">
        <v>2033</v>
      </c>
      <c r="F1747" s="6">
        <v>1</v>
      </c>
    </row>
    <row r="1748" spans="5:6" x14ac:dyDescent="0.25">
      <c r="E1748" s="3" t="s">
        <v>6255</v>
      </c>
      <c r="F1748" s="6">
        <v>1</v>
      </c>
    </row>
    <row r="1749" spans="5:6" x14ac:dyDescent="0.25">
      <c r="E1749" s="3" t="s">
        <v>4061</v>
      </c>
      <c r="F1749" s="6">
        <v>1</v>
      </c>
    </row>
    <row r="1750" spans="5:6" x14ac:dyDescent="0.25">
      <c r="E1750" s="3" t="s">
        <v>1578</v>
      </c>
      <c r="F1750" s="6">
        <v>1</v>
      </c>
    </row>
    <row r="1751" spans="5:6" x14ac:dyDescent="0.25">
      <c r="E1751" s="3" t="s">
        <v>9817</v>
      </c>
      <c r="F1751" s="6">
        <v>1</v>
      </c>
    </row>
    <row r="1752" spans="5:6" x14ac:dyDescent="0.25">
      <c r="E1752" s="3" t="s">
        <v>9666</v>
      </c>
      <c r="F1752" s="6">
        <v>1</v>
      </c>
    </row>
    <row r="1753" spans="5:6" x14ac:dyDescent="0.25">
      <c r="E1753" s="3" t="s">
        <v>9088</v>
      </c>
      <c r="F1753" s="6">
        <v>1</v>
      </c>
    </row>
    <row r="1754" spans="5:6" x14ac:dyDescent="0.25">
      <c r="E1754" s="3" t="s">
        <v>1121</v>
      </c>
      <c r="F1754" s="6">
        <v>1</v>
      </c>
    </row>
    <row r="1755" spans="5:6" x14ac:dyDescent="0.25">
      <c r="E1755" s="3" t="s">
        <v>7636</v>
      </c>
      <c r="F1755" s="6">
        <v>1</v>
      </c>
    </row>
    <row r="1756" spans="5:6" x14ac:dyDescent="0.25">
      <c r="E1756" s="3" t="s">
        <v>7443</v>
      </c>
      <c r="F1756" s="6">
        <v>1</v>
      </c>
    </row>
    <row r="1757" spans="5:6" x14ac:dyDescent="0.25">
      <c r="E1757" s="3" t="s">
        <v>1784</v>
      </c>
      <c r="F1757" s="6">
        <v>1</v>
      </c>
    </row>
    <row r="1758" spans="5:6" x14ac:dyDescent="0.25">
      <c r="E1758" s="3" t="s">
        <v>1862</v>
      </c>
      <c r="F1758" s="6">
        <v>1</v>
      </c>
    </row>
    <row r="1759" spans="5:6" x14ac:dyDescent="0.25">
      <c r="E1759" s="3" t="s">
        <v>8816</v>
      </c>
      <c r="F1759" s="6">
        <v>1</v>
      </c>
    </row>
    <row r="1760" spans="5:6" x14ac:dyDescent="0.25">
      <c r="E1760" s="3" t="s">
        <v>9578</v>
      </c>
      <c r="F1760" s="6">
        <v>1</v>
      </c>
    </row>
    <row r="1761" spans="5:6" x14ac:dyDescent="0.25">
      <c r="E1761" s="3" t="s">
        <v>5543</v>
      </c>
      <c r="F1761" s="6">
        <v>1</v>
      </c>
    </row>
    <row r="1762" spans="5:6" x14ac:dyDescent="0.25">
      <c r="E1762" s="3" t="s">
        <v>6901</v>
      </c>
      <c r="F1762" s="6">
        <v>1</v>
      </c>
    </row>
    <row r="1763" spans="5:6" x14ac:dyDescent="0.25">
      <c r="E1763" s="3" t="s">
        <v>11811</v>
      </c>
      <c r="F1763" s="6">
        <v>1</v>
      </c>
    </row>
    <row r="1764" spans="5:6" x14ac:dyDescent="0.25">
      <c r="E1764" s="3" t="s">
        <v>10064</v>
      </c>
      <c r="F1764" s="6">
        <v>1</v>
      </c>
    </row>
    <row r="1765" spans="5:6" x14ac:dyDescent="0.25">
      <c r="E1765" s="3" t="s">
        <v>8457</v>
      </c>
      <c r="F1765" s="6">
        <v>1</v>
      </c>
    </row>
    <row r="1766" spans="5:6" x14ac:dyDescent="0.25">
      <c r="E1766" s="3" t="s">
        <v>10632</v>
      </c>
      <c r="F1766" s="6">
        <v>1</v>
      </c>
    </row>
    <row r="1767" spans="5:6" x14ac:dyDescent="0.25">
      <c r="E1767" s="3" t="s">
        <v>298</v>
      </c>
      <c r="F1767" s="6">
        <v>1</v>
      </c>
    </row>
    <row r="1768" spans="5:6" x14ac:dyDescent="0.25">
      <c r="E1768" s="3" t="s">
        <v>8759</v>
      </c>
      <c r="F1768" s="6">
        <v>1</v>
      </c>
    </row>
    <row r="1769" spans="5:6" x14ac:dyDescent="0.25">
      <c r="E1769" s="3" t="s">
        <v>5968</v>
      </c>
      <c r="F1769" s="6">
        <v>1</v>
      </c>
    </row>
    <row r="1770" spans="5:6" x14ac:dyDescent="0.25">
      <c r="E1770" s="3" t="s">
        <v>10723</v>
      </c>
      <c r="F1770" s="6">
        <v>1</v>
      </c>
    </row>
    <row r="1771" spans="5:6" x14ac:dyDescent="0.25">
      <c r="E1771" s="3" t="s">
        <v>7432</v>
      </c>
      <c r="F1771" s="6">
        <v>1</v>
      </c>
    </row>
    <row r="1772" spans="5:6" x14ac:dyDescent="0.25">
      <c r="E1772" s="3" t="s">
        <v>10183</v>
      </c>
      <c r="F1772" s="6">
        <v>1</v>
      </c>
    </row>
    <row r="1773" spans="5:6" x14ac:dyDescent="0.25">
      <c r="E1773" s="3" t="s">
        <v>5683</v>
      </c>
      <c r="F1773" s="6">
        <v>1</v>
      </c>
    </row>
    <row r="1774" spans="5:6" x14ac:dyDescent="0.25">
      <c r="E1774" s="3" t="s">
        <v>5038</v>
      </c>
      <c r="F1774" s="6">
        <v>1</v>
      </c>
    </row>
    <row r="1775" spans="5:6" x14ac:dyDescent="0.25">
      <c r="E1775" s="3" t="s">
        <v>8180</v>
      </c>
      <c r="F1775" s="6">
        <v>1</v>
      </c>
    </row>
    <row r="1776" spans="5:6" x14ac:dyDescent="0.25">
      <c r="E1776" s="3" t="s">
        <v>5855</v>
      </c>
      <c r="F1776" s="6">
        <v>1</v>
      </c>
    </row>
    <row r="1777" spans="5:6" x14ac:dyDescent="0.25">
      <c r="E1777" s="3" t="s">
        <v>9215</v>
      </c>
      <c r="F1777" s="6">
        <v>1</v>
      </c>
    </row>
    <row r="1778" spans="5:6" x14ac:dyDescent="0.25">
      <c r="E1778" s="3" t="s">
        <v>10196</v>
      </c>
      <c r="F1778" s="6">
        <v>1</v>
      </c>
    </row>
    <row r="1779" spans="5:6" x14ac:dyDescent="0.25">
      <c r="E1779" s="3" t="s">
        <v>9853</v>
      </c>
      <c r="F1779" s="6">
        <v>1</v>
      </c>
    </row>
    <row r="1780" spans="5:6" x14ac:dyDescent="0.25">
      <c r="E1780" s="3" t="s">
        <v>10659</v>
      </c>
      <c r="F1780" s="6">
        <v>1</v>
      </c>
    </row>
    <row r="1781" spans="5:6" x14ac:dyDescent="0.25">
      <c r="E1781" s="3" t="s">
        <v>7035</v>
      </c>
      <c r="F1781" s="6">
        <v>1</v>
      </c>
    </row>
    <row r="1782" spans="5:6" x14ac:dyDescent="0.25">
      <c r="E1782" s="3" t="s">
        <v>5245</v>
      </c>
      <c r="F1782" s="6">
        <v>1</v>
      </c>
    </row>
    <row r="1783" spans="5:6" x14ac:dyDescent="0.25">
      <c r="E1783" s="3" t="s">
        <v>2722</v>
      </c>
      <c r="F1783" s="6">
        <v>1</v>
      </c>
    </row>
    <row r="1784" spans="5:6" x14ac:dyDescent="0.25">
      <c r="E1784" s="3" t="s">
        <v>10506</v>
      </c>
      <c r="F1784" s="6">
        <v>1</v>
      </c>
    </row>
    <row r="1785" spans="5:6" x14ac:dyDescent="0.25">
      <c r="E1785" s="3" t="s">
        <v>7626</v>
      </c>
      <c r="F1785" s="6">
        <v>1</v>
      </c>
    </row>
    <row r="1786" spans="5:6" x14ac:dyDescent="0.25">
      <c r="E1786" s="3" t="s">
        <v>8319</v>
      </c>
      <c r="F1786" s="6">
        <v>1</v>
      </c>
    </row>
    <row r="1787" spans="5:6" x14ac:dyDescent="0.25">
      <c r="E1787" s="3" t="s">
        <v>3858</v>
      </c>
      <c r="F1787" s="6">
        <v>1</v>
      </c>
    </row>
    <row r="1788" spans="5:6" x14ac:dyDescent="0.25">
      <c r="E1788" s="3" t="s">
        <v>4631</v>
      </c>
      <c r="F1788" s="6">
        <v>1</v>
      </c>
    </row>
    <row r="1789" spans="5:6" x14ac:dyDescent="0.25">
      <c r="E1789" s="3" t="s">
        <v>2212</v>
      </c>
      <c r="F1789" s="6">
        <v>1</v>
      </c>
    </row>
    <row r="1790" spans="5:6" x14ac:dyDescent="0.25">
      <c r="E1790" s="3" t="s">
        <v>6830</v>
      </c>
      <c r="F1790" s="6">
        <v>1</v>
      </c>
    </row>
    <row r="1791" spans="5:6" x14ac:dyDescent="0.25">
      <c r="E1791" s="3" t="s">
        <v>8125</v>
      </c>
      <c r="F1791" s="6">
        <v>1</v>
      </c>
    </row>
    <row r="1792" spans="5:6" x14ac:dyDescent="0.25">
      <c r="E1792" s="3" t="s">
        <v>625</v>
      </c>
      <c r="F1792" s="6">
        <v>1</v>
      </c>
    </row>
    <row r="1793" spans="5:6" x14ac:dyDescent="0.25">
      <c r="E1793" s="3" t="s">
        <v>11251</v>
      </c>
      <c r="F1793" s="6">
        <v>1</v>
      </c>
    </row>
    <row r="1794" spans="5:6" x14ac:dyDescent="0.25">
      <c r="E1794" s="3" t="s">
        <v>5714</v>
      </c>
      <c r="F1794" s="6">
        <v>1</v>
      </c>
    </row>
    <row r="1795" spans="5:6" x14ac:dyDescent="0.25">
      <c r="E1795" s="3" t="s">
        <v>4635</v>
      </c>
      <c r="F1795" s="6">
        <v>1</v>
      </c>
    </row>
    <row r="1796" spans="5:6" x14ac:dyDescent="0.25">
      <c r="E1796" s="3" t="s">
        <v>8121</v>
      </c>
      <c r="F1796" s="6">
        <v>1</v>
      </c>
    </row>
    <row r="1797" spans="5:6" x14ac:dyDescent="0.25">
      <c r="E1797" s="3" t="s">
        <v>10214</v>
      </c>
      <c r="F1797" s="6">
        <v>1</v>
      </c>
    </row>
    <row r="1798" spans="5:6" x14ac:dyDescent="0.25">
      <c r="E1798" s="3" t="s">
        <v>10482</v>
      </c>
      <c r="F1798" s="6">
        <v>1</v>
      </c>
    </row>
    <row r="1799" spans="5:6" x14ac:dyDescent="0.25">
      <c r="E1799" s="3" t="s">
        <v>6629</v>
      </c>
      <c r="F1799" s="6">
        <v>1</v>
      </c>
    </row>
    <row r="1800" spans="5:6" x14ac:dyDescent="0.25">
      <c r="E1800" s="3" t="s">
        <v>8803</v>
      </c>
      <c r="F1800" s="6">
        <v>1</v>
      </c>
    </row>
    <row r="1801" spans="5:6" x14ac:dyDescent="0.25">
      <c r="E1801" s="3" t="s">
        <v>3131</v>
      </c>
      <c r="F1801" s="6">
        <v>1</v>
      </c>
    </row>
    <row r="1802" spans="5:6" x14ac:dyDescent="0.25">
      <c r="E1802" s="3" t="s">
        <v>8197</v>
      </c>
      <c r="F1802" s="6">
        <v>1</v>
      </c>
    </row>
    <row r="1803" spans="5:6" x14ac:dyDescent="0.25">
      <c r="E1803" s="3" t="s">
        <v>5458</v>
      </c>
      <c r="F1803" s="6">
        <v>1</v>
      </c>
    </row>
    <row r="1804" spans="5:6" x14ac:dyDescent="0.25">
      <c r="E1804" s="3" t="s">
        <v>11796</v>
      </c>
      <c r="F1804" s="6">
        <v>1</v>
      </c>
    </row>
    <row r="1805" spans="5:6" x14ac:dyDescent="0.25">
      <c r="E1805" s="3" t="s">
        <v>9721</v>
      </c>
      <c r="F1805" s="6">
        <v>1</v>
      </c>
    </row>
    <row r="1806" spans="5:6" x14ac:dyDescent="0.25">
      <c r="E1806" s="3" t="s">
        <v>3497</v>
      </c>
      <c r="F1806" s="6">
        <v>1</v>
      </c>
    </row>
    <row r="1807" spans="5:6" x14ac:dyDescent="0.25">
      <c r="E1807" s="3" t="s">
        <v>1669</v>
      </c>
      <c r="F1807" s="6">
        <v>1</v>
      </c>
    </row>
    <row r="1808" spans="5:6" x14ac:dyDescent="0.25">
      <c r="E1808" s="3" t="s">
        <v>1681</v>
      </c>
      <c r="F1808" s="6">
        <v>1</v>
      </c>
    </row>
    <row r="1809" spans="5:6" x14ac:dyDescent="0.25">
      <c r="E1809" s="3" t="s">
        <v>402</v>
      </c>
      <c r="F1809" s="6">
        <v>1</v>
      </c>
    </row>
    <row r="1810" spans="5:6" x14ac:dyDescent="0.25">
      <c r="E1810" s="3" t="s">
        <v>3762</v>
      </c>
      <c r="F1810" s="6">
        <v>1</v>
      </c>
    </row>
    <row r="1811" spans="5:6" x14ac:dyDescent="0.25">
      <c r="E1811" s="3" t="s">
        <v>10477</v>
      </c>
      <c r="F1811" s="6">
        <v>1</v>
      </c>
    </row>
    <row r="1812" spans="5:6" x14ac:dyDescent="0.25">
      <c r="E1812" s="3" t="s">
        <v>409</v>
      </c>
      <c r="F1812" s="6">
        <v>1</v>
      </c>
    </row>
    <row r="1813" spans="5:6" x14ac:dyDescent="0.25">
      <c r="E1813" s="3" t="s">
        <v>6981</v>
      </c>
      <c r="F1813" s="6">
        <v>1</v>
      </c>
    </row>
    <row r="1814" spans="5:6" x14ac:dyDescent="0.25">
      <c r="E1814" s="3" t="s">
        <v>10087</v>
      </c>
      <c r="F1814" s="6">
        <v>1</v>
      </c>
    </row>
    <row r="1815" spans="5:6" x14ac:dyDescent="0.25">
      <c r="E1815" s="3" t="s">
        <v>3620</v>
      </c>
      <c r="F1815" s="6">
        <v>1</v>
      </c>
    </row>
    <row r="1816" spans="5:6" x14ac:dyDescent="0.25">
      <c r="E1816" s="3" t="s">
        <v>1925</v>
      </c>
      <c r="F1816" s="6">
        <v>1</v>
      </c>
    </row>
    <row r="1817" spans="5:6" x14ac:dyDescent="0.25">
      <c r="E1817" s="3" t="s">
        <v>9678</v>
      </c>
      <c r="F1817" s="6">
        <v>1</v>
      </c>
    </row>
    <row r="1818" spans="5:6" x14ac:dyDescent="0.25">
      <c r="E1818" s="3" t="s">
        <v>7215</v>
      </c>
      <c r="F1818" s="6">
        <v>1</v>
      </c>
    </row>
    <row r="1819" spans="5:6" x14ac:dyDescent="0.25">
      <c r="E1819" s="3" t="s">
        <v>1881</v>
      </c>
      <c r="F1819" s="6">
        <v>1</v>
      </c>
    </row>
    <row r="1820" spans="5:6" x14ac:dyDescent="0.25">
      <c r="E1820" s="3" t="s">
        <v>4930</v>
      </c>
      <c r="F1820" s="6">
        <v>1</v>
      </c>
    </row>
    <row r="1821" spans="5:6" x14ac:dyDescent="0.25">
      <c r="E1821" s="3" t="s">
        <v>9733</v>
      </c>
      <c r="F1821" s="6">
        <v>1</v>
      </c>
    </row>
    <row r="1822" spans="5:6" x14ac:dyDescent="0.25">
      <c r="E1822" s="3" t="s">
        <v>9516</v>
      </c>
      <c r="F1822" s="6">
        <v>1</v>
      </c>
    </row>
    <row r="1823" spans="5:6" x14ac:dyDescent="0.25">
      <c r="E1823" s="3" t="s">
        <v>8434</v>
      </c>
      <c r="F1823" s="6">
        <v>1</v>
      </c>
    </row>
    <row r="1824" spans="5:6" x14ac:dyDescent="0.25">
      <c r="E1824" s="3" t="s">
        <v>5555</v>
      </c>
      <c r="F1824" s="6">
        <v>1</v>
      </c>
    </row>
    <row r="1825" spans="5:6" x14ac:dyDescent="0.25">
      <c r="E1825" s="3" t="s">
        <v>11915</v>
      </c>
      <c r="F1825" s="6">
        <v>1</v>
      </c>
    </row>
    <row r="1826" spans="5:6" x14ac:dyDescent="0.25">
      <c r="E1826" s="3" t="s">
        <v>4535</v>
      </c>
      <c r="F1826" s="6">
        <v>1</v>
      </c>
    </row>
    <row r="1827" spans="5:6" x14ac:dyDescent="0.25">
      <c r="E1827" s="3" t="s">
        <v>8096</v>
      </c>
      <c r="F1827" s="6">
        <v>1</v>
      </c>
    </row>
    <row r="1828" spans="5:6" x14ac:dyDescent="0.25">
      <c r="E1828" s="3" t="s">
        <v>11293</v>
      </c>
      <c r="F1828" s="6">
        <v>1</v>
      </c>
    </row>
    <row r="1829" spans="5:6" x14ac:dyDescent="0.25">
      <c r="E1829" s="3" t="s">
        <v>1874</v>
      </c>
      <c r="F1829" s="6">
        <v>1</v>
      </c>
    </row>
    <row r="1830" spans="5:6" x14ac:dyDescent="0.25">
      <c r="E1830" s="3" t="s">
        <v>7189</v>
      </c>
      <c r="F1830" s="6">
        <v>1</v>
      </c>
    </row>
    <row r="1831" spans="5:6" x14ac:dyDescent="0.25">
      <c r="E1831" s="3" t="s">
        <v>2320</v>
      </c>
      <c r="F1831" s="6">
        <v>1</v>
      </c>
    </row>
    <row r="1832" spans="5:6" x14ac:dyDescent="0.25">
      <c r="E1832" s="3" t="s">
        <v>2158</v>
      </c>
      <c r="F1832" s="6">
        <v>1</v>
      </c>
    </row>
    <row r="1833" spans="5:6" x14ac:dyDescent="0.25">
      <c r="E1833" s="3" t="s">
        <v>2862</v>
      </c>
      <c r="F1833" s="6">
        <v>1</v>
      </c>
    </row>
    <row r="1834" spans="5:6" x14ac:dyDescent="0.25">
      <c r="E1834" s="3" t="s">
        <v>6552</v>
      </c>
      <c r="F1834" s="6">
        <v>1</v>
      </c>
    </row>
    <row r="1835" spans="5:6" x14ac:dyDescent="0.25">
      <c r="E1835" s="3" t="s">
        <v>1512</v>
      </c>
      <c r="F1835" s="6">
        <v>1</v>
      </c>
    </row>
    <row r="1836" spans="5:6" x14ac:dyDescent="0.25">
      <c r="E1836" s="3" t="s">
        <v>8636</v>
      </c>
      <c r="F1836" s="6">
        <v>1</v>
      </c>
    </row>
    <row r="1837" spans="5:6" x14ac:dyDescent="0.25">
      <c r="E1837" s="3" t="s">
        <v>10669</v>
      </c>
      <c r="F1837" s="6">
        <v>1</v>
      </c>
    </row>
    <row r="1838" spans="5:6" x14ac:dyDescent="0.25">
      <c r="E1838" s="3" t="s">
        <v>10445</v>
      </c>
      <c r="F1838" s="6">
        <v>1</v>
      </c>
    </row>
    <row r="1839" spans="5:6" x14ac:dyDescent="0.25">
      <c r="E1839" s="3" t="s">
        <v>10934</v>
      </c>
      <c r="F1839" s="6">
        <v>1</v>
      </c>
    </row>
    <row r="1840" spans="5:6" x14ac:dyDescent="0.25">
      <c r="E1840" s="3" t="s">
        <v>3748</v>
      </c>
      <c r="F1840" s="6">
        <v>1</v>
      </c>
    </row>
    <row r="1841" spans="5:6" x14ac:dyDescent="0.25">
      <c r="E1841" s="3" t="s">
        <v>350</v>
      </c>
      <c r="F1841" s="6">
        <v>1</v>
      </c>
    </row>
    <row r="1842" spans="5:6" x14ac:dyDescent="0.25">
      <c r="E1842" s="3" t="s">
        <v>4698</v>
      </c>
      <c r="F1842" s="6">
        <v>1</v>
      </c>
    </row>
    <row r="1843" spans="5:6" x14ac:dyDescent="0.25">
      <c r="E1843" s="3" t="s">
        <v>8315</v>
      </c>
      <c r="F1843" s="6">
        <v>1</v>
      </c>
    </row>
    <row r="1844" spans="5:6" x14ac:dyDescent="0.25">
      <c r="E1844" s="3" t="s">
        <v>11403</v>
      </c>
      <c r="F1844" s="6">
        <v>1</v>
      </c>
    </row>
    <row r="1845" spans="5:6" x14ac:dyDescent="0.25">
      <c r="E1845" s="3" t="s">
        <v>383</v>
      </c>
      <c r="F1845" s="6">
        <v>1</v>
      </c>
    </row>
    <row r="1846" spans="5:6" x14ac:dyDescent="0.25">
      <c r="E1846" s="3" t="s">
        <v>7662</v>
      </c>
      <c r="F1846" s="6">
        <v>1</v>
      </c>
    </row>
    <row r="1847" spans="5:6" x14ac:dyDescent="0.25">
      <c r="E1847" s="3" t="s">
        <v>3368</v>
      </c>
      <c r="F1847" s="6">
        <v>1</v>
      </c>
    </row>
    <row r="1848" spans="5:6" x14ac:dyDescent="0.25">
      <c r="E1848" s="3" t="s">
        <v>2812</v>
      </c>
      <c r="F1848" s="6">
        <v>1</v>
      </c>
    </row>
    <row r="1849" spans="5:6" x14ac:dyDescent="0.25">
      <c r="E1849" s="3" t="s">
        <v>3066</v>
      </c>
      <c r="F1849" s="6">
        <v>1</v>
      </c>
    </row>
    <row r="1850" spans="5:6" x14ac:dyDescent="0.25">
      <c r="E1850" s="3" t="s">
        <v>2867</v>
      </c>
      <c r="F1850" s="6">
        <v>1</v>
      </c>
    </row>
    <row r="1851" spans="5:6" x14ac:dyDescent="0.25">
      <c r="E1851" s="3" t="s">
        <v>11331</v>
      </c>
      <c r="F1851" s="6">
        <v>1</v>
      </c>
    </row>
    <row r="1852" spans="5:6" x14ac:dyDescent="0.25">
      <c r="E1852" s="3" t="s">
        <v>10929</v>
      </c>
      <c r="F1852" s="6">
        <v>1</v>
      </c>
    </row>
    <row r="1853" spans="5:6" x14ac:dyDescent="0.25">
      <c r="E1853" s="3" t="s">
        <v>6664</v>
      </c>
      <c r="F1853" s="6">
        <v>1</v>
      </c>
    </row>
    <row r="1854" spans="5:6" x14ac:dyDescent="0.25">
      <c r="E1854" s="3" t="s">
        <v>8410</v>
      </c>
      <c r="F1854" s="6">
        <v>1</v>
      </c>
    </row>
    <row r="1855" spans="5:6" x14ac:dyDescent="0.25">
      <c r="E1855" s="3" t="s">
        <v>1777</v>
      </c>
      <c r="F1855" s="6">
        <v>1</v>
      </c>
    </row>
    <row r="1856" spans="5:6" x14ac:dyDescent="0.25">
      <c r="E1856" s="3" t="s">
        <v>1650</v>
      </c>
      <c r="F1856" s="6">
        <v>1</v>
      </c>
    </row>
    <row r="1857" spans="5:6" x14ac:dyDescent="0.25">
      <c r="E1857" s="3" t="s">
        <v>9916</v>
      </c>
      <c r="F1857" s="6">
        <v>1</v>
      </c>
    </row>
    <row r="1858" spans="5:6" x14ac:dyDescent="0.25">
      <c r="E1858" s="3" t="s">
        <v>7701</v>
      </c>
      <c r="F1858" s="6">
        <v>1</v>
      </c>
    </row>
    <row r="1859" spans="5:6" x14ac:dyDescent="0.25">
      <c r="E1859" s="3" t="s">
        <v>7049</v>
      </c>
      <c r="F1859" s="6">
        <v>1</v>
      </c>
    </row>
    <row r="1860" spans="5:6" x14ac:dyDescent="0.25">
      <c r="E1860" s="3" t="s">
        <v>7591</v>
      </c>
      <c r="F1860" s="6">
        <v>1</v>
      </c>
    </row>
    <row r="1861" spans="5:6" x14ac:dyDescent="0.25">
      <c r="E1861" s="3" t="s">
        <v>4650</v>
      </c>
      <c r="F1861" s="6">
        <v>1</v>
      </c>
    </row>
    <row r="1862" spans="5:6" x14ac:dyDescent="0.25">
      <c r="E1862" s="3" t="s">
        <v>3999</v>
      </c>
      <c r="F1862" s="6">
        <v>1</v>
      </c>
    </row>
    <row r="1863" spans="5:6" x14ac:dyDescent="0.25">
      <c r="E1863" s="3" t="s">
        <v>7539</v>
      </c>
      <c r="F1863" s="6">
        <v>1</v>
      </c>
    </row>
    <row r="1864" spans="5:6" x14ac:dyDescent="0.25">
      <c r="E1864" s="3" t="s">
        <v>4565</v>
      </c>
      <c r="F1864" s="6">
        <v>1</v>
      </c>
    </row>
    <row r="1865" spans="5:6" x14ac:dyDescent="0.25">
      <c r="E1865" s="3" t="s">
        <v>11761</v>
      </c>
      <c r="F1865" s="6">
        <v>1</v>
      </c>
    </row>
    <row r="1866" spans="5:6" x14ac:dyDescent="0.25">
      <c r="E1866" s="3" t="s">
        <v>4298</v>
      </c>
      <c r="F1866" s="6">
        <v>1</v>
      </c>
    </row>
    <row r="1867" spans="5:6" x14ac:dyDescent="0.25">
      <c r="E1867" s="3" t="s">
        <v>1609</v>
      </c>
      <c r="F1867" s="6">
        <v>1</v>
      </c>
    </row>
    <row r="1868" spans="5:6" x14ac:dyDescent="0.25">
      <c r="E1868" s="3" t="s">
        <v>8930</v>
      </c>
      <c r="F1868" s="6">
        <v>1</v>
      </c>
    </row>
    <row r="1869" spans="5:6" x14ac:dyDescent="0.25">
      <c r="E1869" s="3" t="s">
        <v>256</v>
      </c>
      <c r="F1869" s="6">
        <v>1</v>
      </c>
    </row>
    <row r="1870" spans="5:6" x14ac:dyDescent="0.25">
      <c r="E1870" s="3" t="s">
        <v>9041</v>
      </c>
      <c r="F1870" s="6">
        <v>1</v>
      </c>
    </row>
    <row r="1871" spans="5:6" x14ac:dyDescent="0.25">
      <c r="E1871" s="3" t="s">
        <v>8414</v>
      </c>
      <c r="F1871" s="6">
        <v>1</v>
      </c>
    </row>
    <row r="1872" spans="5:6" x14ac:dyDescent="0.25">
      <c r="E1872" s="3" t="s">
        <v>8286</v>
      </c>
      <c r="F1872" s="6">
        <v>1</v>
      </c>
    </row>
    <row r="1873" spans="5:6" x14ac:dyDescent="0.25">
      <c r="E1873" s="3" t="s">
        <v>2406</v>
      </c>
      <c r="F1873" s="6">
        <v>1</v>
      </c>
    </row>
    <row r="1874" spans="5:6" x14ac:dyDescent="0.25">
      <c r="E1874" s="3" t="s">
        <v>9793</v>
      </c>
      <c r="F1874" s="6">
        <v>1</v>
      </c>
    </row>
    <row r="1875" spans="5:6" x14ac:dyDescent="0.25">
      <c r="E1875" s="3" t="s">
        <v>10518</v>
      </c>
      <c r="F1875" s="6">
        <v>1</v>
      </c>
    </row>
    <row r="1876" spans="5:6" x14ac:dyDescent="0.25">
      <c r="E1876" s="3" t="s">
        <v>5428</v>
      </c>
      <c r="F1876" s="6">
        <v>1</v>
      </c>
    </row>
    <row r="1877" spans="5:6" x14ac:dyDescent="0.25">
      <c r="E1877" s="3" t="s">
        <v>7776</v>
      </c>
      <c r="F1877" s="6">
        <v>1</v>
      </c>
    </row>
    <row r="1878" spans="5:6" x14ac:dyDescent="0.25">
      <c r="E1878" s="3" t="s">
        <v>11432</v>
      </c>
      <c r="F1878" s="6">
        <v>1</v>
      </c>
    </row>
    <row r="1879" spans="5:6" x14ac:dyDescent="0.25">
      <c r="E1879" s="3" t="s">
        <v>600</v>
      </c>
      <c r="F1879" s="6">
        <v>1</v>
      </c>
    </row>
    <row r="1880" spans="5:6" x14ac:dyDescent="0.25">
      <c r="E1880" s="3" t="s">
        <v>662</v>
      </c>
      <c r="F1880" s="6">
        <v>1</v>
      </c>
    </row>
    <row r="1881" spans="5:6" x14ac:dyDescent="0.25">
      <c r="E1881" s="3" t="s">
        <v>6105</v>
      </c>
      <c r="F1881" s="6">
        <v>1</v>
      </c>
    </row>
    <row r="1882" spans="5:6" x14ac:dyDescent="0.25">
      <c r="E1882" s="3" t="s">
        <v>3658</v>
      </c>
      <c r="F1882" s="6">
        <v>1</v>
      </c>
    </row>
    <row r="1883" spans="5:6" x14ac:dyDescent="0.25">
      <c r="E1883" s="3" t="s">
        <v>1228</v>
      </c>
      <c r="F1883" s="6">
        <v>1</v>
      </c>
    </row>
    <row r="1884" spans="5:6" x14ac:dyDescent="0.25">
      <c r="E1884" s="3" t="s">
        <v>8796</v>
      </c>
      <c r="F1884" s="6">
        <v>1</v>
      </c>
    </row>
    <row r="1885" spans="5:6" x14ac:dyDescent="0.25">
      <c r="E1885" s="3" t="s">
        <v>9509</v>
      </c>
      <c r="F1885" s="6">
        <v>1</v>
      </c>
    </row>
    <row r="1886" spans="5:6" x14ac:dyDescent="0.25">
      <c r="E1886" s="3" t="s">
        <v>5698</v>
      </c>
      <c r="F1886" s="6">
        <v>1</v>
      </c>
    </row>
    <row r="1887" spans="5:6" x14ac:dyDescent="0.25">
      <c r="E1887" s="3" t="s">
        <v>2533</v>
      </c>
      <c r="F1887" s="6">
        <v>1</v>
      </c>
    </row>
    <row r="1888" spans="5:6" x14ac:dyDescent="0.25">
      <c r="E1888" s="3" t="s">
        <v>7598</v>
      </c>
      <c r="F1888" s="6">
        <v>1</v>
      </c>
    </row>
    <row r="1889" spans="5:6" x14ac:dyDescent="0.25">
      <c r="E1889" s="3" t="s">
        <v>1523</v>
      </c>
      <c r="F1889" s="6">
        <v>1</v>
      </c>
    </row>
    <row r="1890" spans="5:6" x14ac:dyDescent="0.25">
      <c r="E1890" s="3" t="s">
        <v>2485</v>
      </c>
      <c r="F1890" s="6">
        <v>1</v>
      </c>
    </row>
    <row r="1891" spans="5:6" x14ac:dyDescent="0.25">
      <c r="E1891" s="3" t="s">
        <v>6767</v>
      </c>
      <c r="F1891" s="6">
        <v>1</v>
      </c>
    </row>
    <row r="1892" spans="5:6" x14ac:dyDescent="0.25">
      <c r="E1892" s="3" t="s">
        <v>9210</v>
      </c>
      <c r="F1892" s="6">
        <v>1</v>
      </c>
    </row>
    <row r="1893" spans="5:6" x14ac:dyDescent="0.25">
      <c r="E1893" s="3" t="s">
        <v>9139</v>
      </c>
      <c r="F1893" s="6">
        <v>1</v>
      </c>
    </row>
    <row r="1894" spans="5:6" x14ac:dyDescent="0.25">
      <c r="E1894" s="3" t="s">
        <v>10820</v>
      </c>
      <c r="F1894" s="6">
        <v>1</v>
      </c>
    </row>
    <row r="1895" spans="5:6" x14ac:dyDescent="0.25">
      <c r="E1895" s="3" t="s">
        <v>8809</v>
      </c>
      <c r="F1895" s="6">
        <v>1</v>
      </c>
    </row>
    <row r="1896" spans="5:6" x14ac:dyDescent="0.25">
      <c r="E1896" s="3" t="s">
        <v>5387</v>
      </c>
      <c r="F1896" s="6">
        <v>1</v>
      </c>
    </row>
    <row r="1897" spans="5:6" x14ac:dyDescent="0.25">
      <c r="E1897" s="3" t="s">
        <v>5692</v>
      </c>
      <c r="F1897" s="6">
        <v>1</v>
      </c>
    </row>
    <row r="1898" spans="5:6" x14ac:dyDescent="0.25">
      <c r="E1898" s="3" t="s">
        <v>938</v>
      </c>
      <c r="F1898" s="6">
        <v>1</v>
      </c>
    </row>
    <row r="1899" spans="5:6" x14ac:dyDescent="0.25">
      <c r="E1899" s="3" t="s">
        <v>8163</v>
      </c>
      <c r="F1899" s="6">
        <v>1</v>
      </c>
    </row>
    <row r="1900" spans="5:6" x14ac:dyDescent="0.25">
      <c r="E1900" s="3" t="s">
        <v>5480</v>
      </c>
      <c r="F1900" s="6">
        <v>1</v>
      </c>
    </row>
    <row r="1901" spans="5:6" x14ac:dyDescent="0.25">
      <c r="E1901" s="3" t="s">
        <v>2540</v>
      </c>
      <c r="F1901" s="6">
        <v>1</v>
      </c>
    </row>
    <row r="1902" spans="5:6" x14ac:dyDescent="0.25">
      <c r="E1902" s="3" t="s">
        <v>5807</v>
      </c>
      <c r="F1902" s="6">
        <v>1</v>
      </c>
    </row>
    <row r="1903" spans="5:6" x14ac:dyDescent="0.25">
      <c r="E1903" s="3" t="s">
        <v>2987</v>
      </c>
      <c r="F1903" s="6">
        <v>1</v>
      </c>
    </row>
    <row r="1904" spans="5:6" x14ac:dyDescent="0.25">
      <c r="E1904" s="3" t="s">
        <v>10397</v>
      </c>
      <c r="F1904" s="6">
        <v>1</v>
      </c>
    </row>
    <row r="1905" spans="5:6" x14ac:dyDescent="0.25">
      <c r="E1905" s="3" t="s">
        <v>7867</v>
      </c>
      <c r="F1905" s="6">
        <v>1</v>
      </c>
    </row>
    <row r="1906" spans="5:6" x14ac:dyDescent="0.25">
      <c r="E1906" s="3" t="s">
        <v>4957</v>
      </c>
      <c r="F1906" s="6">
        <v>1</v>
      </c>
    </row>
    <row r="1907" spans="5:6" x14ac:dyDescent="0.25">
      <c r="E1907" s="3" t="s">
        <v>10268</v>
      </c>
      <c r="F1907" s="6">
        <v>1</v>
      </c>
    </row>
    <row r="1908" spans="5:6" x14ac:dyDescent="0.25">
      <c r="E1908" s="3" t="s">
        <v>1965</v>
      </c>
      <c r="F1908" s="6">
        <v>1</v>
      </c>
    </row>
    <row r="1909" spans="5:6" x14ac:dyDescent="0.25">
      <c r="E1909" s="3" t="s">
        <v>6809</v>
      </c>
      <c r="F1909" s="6">
        <v>1</v>
      </c>
    </row>
    <row r="1910" spans="5:6" x14ac:dyDescent="0.25">
      <c r="E1910" s="3" t="s">
        <v>843</v>
      </c>
      <c r="F1910" s="6">
        <v>1</v>
      </c>
    </row>
    <row r="1911" spans="5:6" x14ac:dyDescent="0.25">
      <c r="E1911" s="3" t="s">
        <v>7511</v>
      </c>
      <c r="F1911" s="6">
        <v>1</v>
      </c>
    </row>
    <row r="1912" spans="5:6" x14ac:dyDescent="0.25">
      <c r="E1912" s="3" t="s">
        <v>1906</v>
      </c>
      <c r="F1912" s="6">
        <v>1</v>
      </c>
    </row>
    <row r="1913" spans="5:6" x14ac:dyDescent="0.25">
      <c r="E1913" s="3" t="s">
        <v>8394</v>
      </c>
      <c r="F1913" s="6">
        <v>1</v>
      </c>
    </row>
    <row r="1914" spans="5:6" x14ac:dyDescent="0.25">
      <c r="E1914" s="3" t="s">
        <v>5072</v>
      </c>
      <c r="F1914" s="6">
        <v>1</v>
      </c>
    </row>
    <row r="1915" spans="5:6" x14ac:dyDescent="0.25">
      <c r="E1915" s="3" t="s">
        <v>1083</v>
      </c>
      <c r="F1915" s="6">
        <v>1</v>
      </c>
    </row>
    <row r="1916" spans="5:6" x14ac:dyDescent="0.25">
      <c r="E1916" s="3" t="s">
        <v>10021</v>
      </c>
      <c r="F1916" s="6">
        <v>1</v>
      </c>
    </row>
    <row r="1917" spans="5:6" x14ac:dyDescent="0.25">
      <c r="E1917" s="3" t="s">
        <v>6010</v>
      </c>
      <c r="F1917" s="6">
        <v>1</v>
      </c>
    </row>
    <row r="1918" spans="5:6" x14ac:dyDescent="0.25">
      <c r="E1918" s="3" t="s">
        <v>7574</v>
      </c>
      <c r="F1918" s="6">
        <v>1</v>
      </c>
    </row>
    <row r="1919" spans="5:6" x14ac:dyDescent="0.25">
      <c r="E1919" s="3" t="s">
        <v>9456</v>
      </c>
      <c r="F1919" s="6">
        <v>1</v>
      </c>
    </row>
    <row r="1920" spans="5:6" x14ac:dyDescent="0.25">
      <c r="E1920" s="3" t="s">
        <v>1114</v>
      </c>
      <c r="F1920" s="6">
        <v>1</v>
      </c>
    </row>
    <row r="1921" spans="5:6" x14ac:dyDescent="0.25">
      <c r="E1921" s="3" t="s">
        <v>7621</v>
      </c>
      <c r="F1921" s="6">
        <v>1</v>
      </c>
    </row>
    <row r="1922" spans="5:6" x14ac:dyDescent="0.25">
      <c r="E1922" s="3" t="s">
        <v>4855</v>
      </c>
      <c r="F1922" s="6">
        <v>1</v>
      </c>
    </row>
    <row r="1923" spans="5:6" x14ac:dyDescent="0.25">
      <c r="E1923" s="3" t="s">
        <v>1017</v>
      </c>
      <c r="F1923" s="6">
        <v>1</v>
      </c>
    </row>
    <row r="1924" spans="5:6" x14ac:dyDescent="0.25">
      <c r="E1924" s="3" t="s">
        <v>4151</v>
      </c>
      <c r="F1924" s="6">
        <v>1</v>
      </c>
    </row>
    <row r="1925" spans="5:6" x14ac:dyDescent="0.25">
      <c r="E1925" s="3" t="s">
        <v>11168</v>
      </c>
      <c r="F1925" s="6">
        <v>1</v>
      </c>
    </row>
    <row r="1926" spans="5:6" x14ac:dyDescent="0.25">
      <c r="E1926" s="3" t="s">
        <v>8444</v>
      </c>
      <c r="F1926" s="6">
        <v>1</v>
      </c>
    </row>
    <row r="1927" spans="5:6" x14ac:dyDescent="0.25">
      <c r="E1927" s="3" t="s">
        <v>1886</v>
      </c>
      <c r="F1927" s="6">
        <v>1</v>
      </c>
    </row>
    <row r="1928" spans="5:6" x14ac:dyDescent="0.25">
      <c r="E1928" s="3" t="s">
        <v>8461</v>
      </c>
      <c r="F1928" s="6">
        <v>1</v>
      </c>
    </row>
    <row r="1929" spans="5:6" x14ac:dyDescent="0.25">
      <c r="E1929" s="3" t="s">
        <v>6210</v>
      </c>
      <c r="F1929" s="6">
        <v>1</v>
      </c>
    </row>
    <row r="1930" spans="5:6" x14ac:dyDescent="0.25">
      <c r="E1930" s="3" t="s">
        <v>11454</v>
      </c>
      <c r="F1930" s="6">
        <v>1</v>
      </c>
    </row>
    <row r="1931" spans="5:6" x14ac:dyDescent="0.25">
      <c r="E1931" s="3" t="s">
        <v>1455</v>
      </c>
      <c r="F1931" s="6">
        <v>1</v>
      </c>
    </row>
    <row r="1932" spans="5:6" x14ac:dyDescent="0.25">
      <c r="E1932" s="3" t="s">
        <v>6701</v>
      </c>
      <c r="F1932" s="6">
        <v>1</v>
      </c>
    </row>
    <row r="1933" spans="5:6" x14ac:dyDescent="0.25">
      <c r="E1933" s="3" t="s">
        <v>462</v>
      </c>
      <c r="F1933" s="6">
        <v>1</v>
      </c>
    </row>
    <row r="1934" spans="5:6" x14ac:dyDescent="0.25">
      <c r="E1934" s="3" t="s">
        <v>1373</v>
      </c>
      <c r="F1934" s="6">
        <v>1</v>
      </c>
    </row>
    <row r="1935" spans="5:6" x14ac:dyDescent="0.25">
      <c r="E1935" s="3" t="s">
        <v>5192</v>
      </c>
      <c r="F1935" s="6">
        <v>1</v>
      </c>
    </row>
    <row r="1936" spans="5:6" x14ac:dyDescent="0.25">
      <c r="E1936" s="3" t="s">
        <v>595</v>
      </c>
      <c r="F1936" s="6">
        <v>1</v>
      </c>
    </row>
    <row r="1937" spans="5:6" x14ac:dyDescent="0.25">
      <c r="E1937" s="3" t="s">
        <v>8973</v>
      </c>
      <c r="F1937" s="6">
        <v>1</v>
      </c>
    </row>
    <row r="1938" spans="5:6" x14ac:dyDescent="0.25">
      <c r="E1938" s="3" t="s">
        <v>10686</v>
      </c>
      <c r="F1938" s="6">
        <v>1</v>
      </c>
    </row>
    <row r="1939" spans="5:6" x14ac:dyDescent="0.25">
      <c r="E1939" s="3" t="s">
        <v>9164</v>
      </c>
      <c r="F1939" s="6">
        <v>1</v>
      </c>
    </row>
    <row r="1940" spans="5:6" x14ac:dyDescent="0.25">
      <c r="E1940" s="3" t="s">
        <v>7798</v>
      </c>
      <c r="F1940" s="6">
        <v>1</v>
      </c>
    </row>
    <row r="1941" spans="5:6" x14ac:dyDescent="0.25">
      <c r="E1941" s="3" t="s">
        <v>9927</v>
      </c>
      <c r="F1941" s="6">
        <v>1</v>
      </c>
    </row>
    <row r="1942" spans="5:6" x14ac:dyDescent="0.25">
      <c r="E1942" s="3" t="s">
        <v>11501</v>
      </c>
      <c r="F1942" s="6">
        <v>1</v>
      </c>
    </row>
    <row r="1943" spans="5:6" x14ac:dyDescent="0.25">
      <c r="E1943" s="3" t="s">
        <v>8424</v>
      </c>
      <c r="F1943" s="6">
        <v>1</v>
      </c>
    </row>
    <row r="1944" spans="5:6" x14ac:dyDescent="0.25">
      <c r="E1944" s="3" t="s">
        <v>1700</v>
      </c>
      <c r="F1944" s="6">
        <v>1</v>
      </c>
    </row>
    <row r="1945" spans="5:6" x14ac:dyDescent="0.25">
      <c r="E1945" s="3" t="s">
        <v>8820</v>
      </c>
      <c r="F1945" s="6">
        <v>1</v>
      </c>
    </row>
    <row r="1946" spans="5:6" x14ac:dyDescent="0.25">
      <c r="E1946" s="3" t="s">
        <v>6752</v>
      </c>
      <c r="F1946" s="6">
        <v>1</v>
      </c>
    </row>
    <row r="1947" spans="5:6" x14ac:dyDescent="0.25">
      <c r="E1947" s="3" t="s">
        <v>5580</v>
      </c>
      <c r="F1947" s="6">
        <v>1</v>
      </c>
    </row>
    <row r="1948" spans="5:6" x14ac:dyDescent="0.25">
      <c r="E1948" s="3" t="s">
        <v>1688</v>
      </c>
      <c r="F1948" s="6">
        <v>1</v>
      </c>
    </row>
    <row r="1949" spans="5:6" x14ac:dyDescent="0.25">
      <c r="E1949" s="3" t="s">
        <v>443</v>
      </c>
      <c r="F1949" s="6">
        <v>1</v>
      </c>
    </row>
    <row r="1950" spans="5:6" x14ac:dyDescent="0.25">
      <c r="E1950" s="3" t="s">
        <v>448</v>
      </c>
      <c r="F1950" s="6">
        <v>1</v>
      </c>
    </row>
    <row r="1951" spans="5:6" x14ac:dyDescent="0.25">
      <c r="E1951" s="3" t="s">
        <v>5727</v>
      </c>
      <c r="F1951" s="6">
        <v>1</v>
      </c>
    </row>
    <row r="1952" spans="5:6" x14ac:dyDescent="0.25">
      <c r="E1952" s="3" t="s">
        <v>3854</v>
      </c>
      <c r="F1952" s="6">
        <v>1</v>
      </c>
    </row>
    <row r="1953" spans="5:6" x14ac:dyDescent="0.25">
      <c r="E1953" s="3" t="s">
        <v>10977</v>
      </c>
      <c r="F1953" s="6">
        <v>1</v>
      </c>
    </row>
    <row r="1954" spans="5:6" x14ac:dyDescent="0.25">
      <c r="E1954" s="3" t="s">
        <v>4450</v>
      </c>
      <c r="F1954" s="6">
        <v>1</v>
      </c>
    </row>
    <row r="1955" spans="5:6" x14ac:dyDescent="0.25">
      <c r="E1955" s="3" t="s">
        <v>3813</v>
      </c>
      <c r="F1955" s="6">
        <v>1</v>
      </c>
    </row>
    <row r="1956" spans="5:6" x14ac:dyDescent="0.25">
      <c r="E1956" s="3" t="s">
        <v>11351</v>
      </c>
      <c r="F1956" s="6">
        <v>1</v>
      </c>
    </row>
    <row r="1957" spans="5:6" x14ac:dyDescent="0.25">
      <c r="E1957" s="3" t="s">
        <v>7809</v>
      </c>
      <c r="F1957" s="6">
        <v>1</v>
      </c>
    </row>
    <row r="1958" spans="5:6" x14ac:dyDescent="0.25">
      <c r="E1958" s="3" t="s">
        <v>1380</v>
      </c>
      <c r="F1958" s="6">
        <v>1</v>
      </c>
    </row>
    <row r="1959" spans="5:6" x14ac:dyDescent="0.25">
      <c r="E1959" s="3" t="s">
        <v>4327</v>
      </c>
      <c r="F1959" s="6">
        <v>1</v>
      </c>
    </row>
    <row r="1960" spans="5:6" x14ac:dyDescent="0.25">
      <c r="E1960" s="3" t="s">
        <v>9932</v>
      </c>
      <c r="F1960" s="6">
        <v>1</v>
      </c>
    </row>
    <row r="1961" spans="5:6" x14ac:dyDescent="0.25">
      <c r="E1961" s="3" t="s">
        <v>10002</v>
      </c>
      <c r="F1961" s="6">
        <v>1</v>
      </c>
    </row>
    <row r="1962" spans="5:6" x14ac:dyDescent="0.25">
      <c r="E1962" s="3" t="s">
        <v>9634</v>
      </c>
      <c r="F1962" s="6">
        <v>1</v>
      </c>
    </row>
    <row r="1963" spans="5:6" x14ac:dyDescent="0.25">
      <c r="E1963" s="3" t="s">
        <v>10527</v>
      </c>
      <c r="F1963" s="6">
        <v>1</v>
      </c>
    </row>
    <row r="1964" spans="5:6" x14ac:dyDescent="0.25">
      <c r="E1964" s="3" t="s">
        <v>9303</v>
      </c>
      <c r="F1964" s="6">
        <v>1</v>
      </c>
    </row>
    <row r="1965" spans="5:6" x14ac:dyDescent="0.25">
      <c r="E1965" s="3" t="s">
        <v>6402</v>
      </c>
      <c r="F1965" s="6">
        <v>1</v>
      </c>
    </row>
    <row r="1966" spans="5:6" x14ac:dyDescent="0.25">
      <c r="E1966" s="3" t="s">
        <v>436</v>
      </c>
      <c r="F1966" s="6">
        <v>1</v>
      </c>
    </row>
    <row r="1967" spans="5:6" x14ac:dyDescent="0.25">
      <c r="E1967" s="3" t="s">
        <v>3693</v>
      </c>
      <c r="F1967" s="6">
        <v>1</v>
      </c>
    </row>
    <row r="1968" spans="5:6" x14ac:dyDescent="0.25">
      <c r="E1968" s="3" t="s">
        <v>2262</v>
      </c>
      <c r="F1968" s="6">
        <v>1</v>
      </c>
    </row>
    <row r="1969" spans="5:6" x14ac:dyDescent="0.25">
      <c r="E1969" s="3" t="s">
        <v>8524</v>
      </c>
      <c r="F1969" s="6">
        <v>1</v>
      </c>
    </row>
    <row r="1970" spans="5:6" x14ac:dyDescent="0.25">
      <c r="E1970" s="3" t="s">
        <v>3280</v>
      </c>
      <c r="F1970" s="6">
        <v>1</v>
      </c>
    </row>
    <row r="1971" spans="5:6" x14ac:dyDescent="0.25">
      <c r="E1971" s="3" t="s">
        <v>3237</v>
      </c>
      <c r="F1971" s="6">
        <v>1</v>
      </c>
    </row>
    <row r="1972" spans="5:6" x14ac:dyDescent="0.25">
      <c r="E1972" s="3" t="s">
        <v>3715</v>
      </c>
      <c r="F1972" s="6">
        <v>1</v>
      </c>
    </row>
    <row r="1973" spans="5:6" x14ac:dyDescent="0.25">
      <c r="E1973" s="3" t="s">
        <v>7229</v>
      </c>
      <c r="F1973" s="6">
        <v>1</v>
      </c>
    </row>
    <row r="1974" spans="5:6" x14ac:dyDescent="0.25">
      <c r="E1974" s="3" t="s">
        <v>3680</v>
      </c>
      <c r="F1974" s="6">
        <v>1</v>
      </c>
    </row>
    <row r="1975" spans="5:6" x14ac:dyDescent="0.25">
      <c r="E1975" s="3" t="s">
        <v>2745</v>
      </c>
      <c r="F1975" s="6">
        <v>1</v>
      </c>
    </row>
    <row r="1976" spans="5:6" x14ac:dyDescent="0.25">
      <c r="E1976" s="3" t="s">
        <v>1631</v>
      </c>
      <c r="F1976" s="6">
        <v>1</v>
      </c>
    </row>
    <row r="1977" spans="5:6" x14ac:dyDescent="0.25">
      <c r="E1977" s="3" t="s">
        <v>10490</v>
      </c>
      <c r="F1977" s="6">
        <v>1</v>
      </c>
    </row>
    <row r="1978" spans="5:6" x14ac:dyDescent="0.25">
      <c r="E1978" s="3" t="s">
        <v>6464</v>
      </c>
      <c r="F1978" s="6">
        <v>1</v>
      </c>
    </row>
    <row r="1979" spans="5:6" x14ac:dyDescent="0.25">
      <c r="E1979" s="3" t="s">
        <v>61</v>
      </c>
      <c r="F1979" s="6">
        <v>1</v>
      </c>
    </row>
    <row r="1980" spans="5:6" x14ac:dyDescent="0.25">
      <c r="E1980" s="3" t="s">
        <v>7524</v>
      </c>
      <c r="F1980" s="6">
        <v>1</v>
      </c>
    </row>
    <row r="1981" spans="5:6" x14ac:dyDescent="0.25">
      <c r="E1981" s="3" t="s">
        <v>2177</v>
      </c>
      <c r="F1981" s="6">
        <v>1</v>
      </c>
    </row>
    <row r="1982" spans="5:6" x14ac:dyDescent="0.25">
      <c r="E1982" s="3" t="s">
        <v>11361</v>
      </c>
      <c r="F1982" s="6">
        <v>1</v>
      </c>
    </row>
    <row r="1983" spans="5:6" x14ac:dyDescent="0.25">
      <c r="E1983" s="3" t="s">
        <v>3626</v>
      </c>
      <c r="F1983" s="6">
        <v>1</v>
      </c>
    </row>
    <row r="1984" spans="5:6" x14ac:dyDescent="0.25">
      <c r="E1984" s="3" t="s">
        <v>11680</v>
      </c>
      <c r="F1984" s="6">
        <v>1</v>
      </c>
    </row>
    <row r="1985" spans="5:6" x14ac:dyDescent="0.25">
      <c r="E1985" s="3" t="s">
        <v>317</v>
      </c>
      <c r="F1985" s="6">
        <v>1</v>
      </c>
    </row>
    <row r="1986" spans="5:6" x14ac:dyDescent="0.25">
      <c r="E1986" s="3" t="s">
        <v>9966</v>
      </c>
      <c r="F1986" s="6">
        <v>1</v>
      </c>
    </row>
    <row r="1987" spans="5:6" x14ac:dyDescent="0.25">
      <c r="E1987" s="3" t="s">
        <v>836</v>
      </c>
      <c r="F1987" s="6">
        <v>1</v>
      </c>
    </row>
    <row r="1988" spans="5:6" x14ac:dyDescent="0.25">
      <c r="E1988" s="3" t="s">
        <v>4645</v>
      </c>
      <c r="F1988" s="6">
        <v>1</v>
      </c>
    </row>
    <row r="1989" spans="5:6" x14ac:dyDescent="0.25">
      <c r="E1989" s="3" t="s">
        <v>130</v>
      </c>
      <c r="F1989" s="6">
        <v>1</v>
      </c>
    </row>
    <row r="1990" spans="5:6" x14ac:dyDescent="0.25">
      <c r="E1990" s="3" t="s">
        <v>733</v>
      </c>
      <c r="F1990" s="6">
        <v>1</v>
      </c>
    </row>
    <row r="1991" spans="5:6" x14ac:dyDescent="0.25">
      <c r="E1991" s="3" t="s">
        <v>8907</v>
      </c>
      <c r="F1991" s="6">
        <v>1</v>
      </c>
    </row>
    <row r="1992" spans="5:6" x14ac:dyDescent="0.25">
      <c r="E1992" s="3" t="s">
        <v>2219</v>
      </c>
      <c r="F1992" s="6">
        <v>1</v>
      </c>
    </row>
    <row r="1993" spans="5:6" x14ac:dyDescent="0.25">
      <c r="E1993" s="3" t="s">
        <v>8576</v>
      </c>
      <c r="F1993" s="6">
        <v>1</v>
      </c>
    </row>
    <row r="1994" spans="5:6" x14ac:dyDescent="0.25">
      <c r="E1994" s="3" t="s">
        <v>5620</v>
      </c>
      <c r="F1994" s="6">
        <v>1</v>
      </c>
    </row>
    <row r="1995" spans="5:6" x14ac:dyDescent="0.25">
      <c r="E1995" s="3" t="s">
        <v>11477</v>
      </c>
      <c r="F1995" s="6">
        <v>1</v>
      </c>
    </row>
    <row r="1996" spans="5:6" x14ac:dyDescent="0.25">
      <c r="E1996" s="3" t="s">
        <v>5208</v>
      </c>
      <c r="F1996" s="6">
        <v>1</v>
      </c>
    </row>
    <row r="1997" spans="5:6" x14ac:dyDescent="0.25">
      <c r="E1997" s="3" t="s">
        <v>9803</v>
      </c>
      <c r="F1997" s="6">
        <v>1</v>
      </c>
    </row>
    <row r="1998" spans="5:6" x14ac:dyDescent="0.25">
      <c r="E1998" s="3" t="s">
        <v>9258</v>
      </c>
      <c r="F1998" s="6">
        <v>1</v>
      </c>
    </row>
    <row r="1999" spans="5:6" x14ac:dyDescent="0.25">
      <c r="E1999" s="3" t="s">
        <v>156</v>
      </c>
      <c r="F1999" s="6">
        <v>1</v>
      </c>
    </row>
    <row r="2000" spans="5:6" x14ac:dyDescent="0.25">
      <c r="E2000" s="3" t="s">
        <v>9595</v>
      </c>
      <c r="F2000" s="6">
        <v>1</v>
      </c>
    </row>
    <row r="2001" spans="5:6" x14ac:dyDescent="0.25">
      <c r="E2001" s="3" t="s">
        <v>1545</v>
      </c>
      <c r="F2001" s="6">
        <v>1</v>
      </c>
    </row>
    <row r="2002" spans="5:6" x14ac:dyDescent="0.25">
      <c r="E2002" s="3" t="s">
        <v>3431</v>
      </c>
      <c r="F2002" s="6">
        <v>1</v>
      </c>
    </row>
    <row r="2003" spans="5:6" x14ac:dyDescent="0.25">
      <c r="E2003" s="3" t="s">
        <v>3720</v>
      </c>
      <c r="F2003" s="6">
        <v>1</v>
      </c>
    </row>
    <row r="2004" spans="5:6" x14ac:dyDescent="0.25">
      <c r="E2004" s="3" t="s">
        <v>2850</v>
      </c>
      <c r="F2004" s="6">
        <v>1</v>
      </c>
    </row>
    <row r="2005" spans="5:6" x14ac:dyDescent="0.25">
      <c r="E2005" s="3" t="s">
        <v>9351</v>
      </c>
      <c r="F2005" s="6">
        <v>1</v>
      </c>
    </row>
    <row r="2006" spans="5:6" x14ac:dyDescent="0.25">
      <c r="E2006" s="3" t="s">
        <v>10825</v>
      </c>
      <c r="F2006" s="6">
        <v>1</v>
      </c>
    </row>
    <row r="2007" spans="5:6" x14ac:dyDescent="0.25">
      <c r="E2007" s="3" t="s">
        <v>6772</v>
      </c>
      <c r="F2007" s="6">
        <v>1</v>
      </c>
    </row>
    <row r="2008" spans="5:6" x14ac:dyDescent="0.25">
      <c r="E2008" s="3" t="s">
        <v>8589</v>
      </c>
      <c r="F2008" s="6">
        <v>1</v>
      </c>
    </row>
    <row r="2009" spans="5:6" x14ac:dyDescent="0.25">
      <c r="E2009" s="3" t="s">
        <v>3340</v>
      </c>
      <c r="F2009" s="6">
        <v>1</v>
      </c>
    </row>
    <row r="2010" spans="5:6" x14ac:dyDescent="0.25">
      <c r="E2010" s="3" t="s">
        <v>5380</v>
      </c>
      <c r="F2010" s="6">
        <v>1</v>
      </c>
    </row>
    <row r="2011" spans="5:6" x14ac:dyDescent="0.25">
      <c r="E2011" s="3" t="s">
        <v>10257</v>
      </c>
      <c r="F2011" s="6">
        <v>1</v>
      </c>
    </row>
    <row r="2012" spans="5:6" x14ac:dyDescent="0.25">
      <c r="E2012" s="3" t="s">
        <v>1856</v>
      </c>
      <c r="F2012" s="6">
        <v>1</v>
      </c>
    </row>
    <row r="2013" spans="5:6" x14ac:dyDescent="0.25">
      <c r="E2013" s="3" t="s">
        <v>10387</v>
      </c>
      <c r="F2013" s="6">
        <v>1</v>
      </c>
    </row>
    <row r="2014" spans="5:6" x14ac:dyDescent="0.25">
      <c r="E2014" s="3" t="s">
        <v>1844</v>
      </c>
      <c r="F2014" s="6">
        <v>1</v>
      </c>
    </row>
    <row r="2015" spans="5:6" x14ac:dyDescent="0.25">
      <c r="E2015" s="3" t="s">
        <v>4479</v>
      </c>
      <c r="F2015" s="6">
        <v>1</v>
      </c>
    </row>
    <row r="2016" spans="5:6" x14ac:dyDescent="0.25">
      <c r="E2016" s="3" t="s">
        <v>4515</v>
      </c>
      <c r="F2016" s="6">
        <v>1</v>
      </c>
    </row>
    <row r="2017" spans="5:6" x14ac:dyDescent="0.25">
      <c r="E2017" s="3" t="s">
        <v>891</v>
      </c>
      <c r="F2017" s="6">
        <v>1</v>
      </c>
    </row>
    <row r="2018" spans="5:6" x14ac:dyDescent="0.25">
      <c r="E2018" s="3" t="s">
        <v>8616</v>
      </c>
      <c r="F2018" s="6">
        <v>1</v>
      </c>
    </row>
    <row r="2019" spans="5:6" x14ac:dyDescent="0.25">
      <c r="E2019" s="3" t="s">
        <v>11207</v>
      </c>
      <c r="F2019" s="6">
        <v>1</v>
      </c>
    </row>
    <row r="2020" spans="5:6" x14ac:dyDescent="0.25">
      <c r="E2020" s="3" t="s">
        <v>8387</v>
      </c>
      <c r="F2020" s="6">
        <v>1</v>
      </c>
    </row>
    <row r="2021" spans="5:6" x14ac:dyDescent="0.25">
      <c r="E2021" s="3" t="s">
        <v>6448</v>
      </c>
      <c r="F2021" s="6">
        <v>1</v>
      </c>
    </row>
    <row r="2022" spans="5:6" x14ac:dyDescent="0.25">
      <c r="E2022" s="3" t="s">
        <v>6849</v>
      </c>
      <c r="F2022" s="6">
        <v>1</v>
      </c>
    </row>
    <row r="2023" spans="5:6" x14ac:dyDescent="0.25">
      <c r="E2023" s="3" t="s">
        <v>10963</v>
      </c>
      <c r="F2023" s="6">
        <v>1</v>
      </c>
    </row>
    <row r="2024" spans="5:6" x14ac:dyDescent="0.25">
      <c r="E2024" s="3" t="s">
        <v>11060</v>
      </c>
      <c r="F2024" s="6">
        <v>1</v>
      </c>
    </row>
    <row r="2025" spans="5:6" x14ac:dyDescent="0.25">
      <c r="E2025" s="3" t="s">
        <v>4555</v>
      </c>
      <c r="F2025" s="6">
        <v>1</v>
      </c>
    </row>
    <row r="2026" spans="5:6" x14ac:dyDescent="0.25">
      <c r="E2026" s="3" t="s">
        <v>3050</v>
      </c>
      <c r="F2026" s="6">
        <v>1</v>
      </c>
    </row>
    <row r="2027" spans="5:6" x14ac:dyDescent="0.25">
      <c r="E2027" s="3" t="s">
        <v>3276</v>
      </c>
      <c r="F2027" s="6">
        <v>1</v>
      </c>
    </row>
    <row r="2028" spans="5:6" x14ac:dyDescent="0.25">
      <c r="E2028" s="3" t="s">
        <v>10228</v>
      </c>
      <c r="F2028" s="6">
        <v>1</v>
      </c>
    </row>
    <row r="2029" spans="5:6" x14ac:dyDescent="0.25">
      <c r="E2029" s="3" t="s">
        <v>3138</v>
      </c>
      <c r="F2029" s="6">
        <v>1</v>
      </c>
    </row>
    <row r="2030" spans="5:6" x14ac:dyDescent="0.25">
      <c r="E2030" s="3" t="s">
        <v>2052</v>
      </c>
      <c r="F2030" s="6">
        <v>1</v>
      </c>
    </row>
    <row r="2031" spans="5:6" x14ac:dyDescent="0.25">
      <c r="E2031" s="3" t="s">
        <v>2070</v>
      </c>
      <c r="F2031" s="6">
        <v>1</v>
      </c>
    </row>
    <row r="2032" spans="5:6" x14ac:dyDescent="0.25">
      <c r="E2032" s="3" t="s">
        <v>6505</v>
      </c>
      <c r="F2032" s="6">
        <v>1</v>
      </c>
    </row>
    <row r="2033" spans="5:6" x14ac:dyDescent="0.25">
      <c r="E2033" s="3" t="s">
        <v>6509</v>
      </c>
      <c r="F2033" s="6">
        <v>1</v>
      </c>
    </row>
    <row r="2034" spans="5:6" x14ac:dyDescent="0.25">
      <c r="E2034" s="3" t="s">
        <v>7912</v>
      </c>
      <c r="F2034" s="6">
        <v>1</v>
      </c>
    </row>
    <row r="2035" spans="5:6" x14ac:dyDescent="0.25">
      <c r="E2035" s="3" t="s">
        <v>9475</v>
      </c>
      <c r="F2035" s="6">
        <v>1</v>
      </c>
    </row>
    <row r="2036" spans="5:6" x14ac:dyDescent="0.25">
      <c r="E2036" s="3" t="s">
        <v>718</v>
      </c>
      <c r="F2036" s="6">
        <v>1</v>
      </c>
    </row>
    <row r="2037" spans="5:6" x14ac:dyDescent="0.25">
      <c r="E2037" s="3" t="s">
        <v>11785</v>
      </c>
      <c r="F2037" s="6">
        <v>1</v>
      </c>
    </row>
    <row r="2038" spans="5:6" x14ac:dyDescent="0.25">
      <c r="E2038" s="3" t="s">
        <v>3156</v>
      </c>
      <c r="F2038" s="6">
        <v>1</v>
      </c>
    </row>
    <row r="2039" spans="5:6" x14ac:dyDescent="0.25">
      <c r="E2039" s="3" t="s">
        <v>10121</v>
      </c>
      <c r="F2039" s="6">
        <v>1</v>
      </c>
    </row>
    <row r="2040" spans="5:6" x14ac:dyDescent="0.25">
      <c r="E2040" s="3" t="s">
        <v>8888</v>
      </c>
      <c r="F2040" s="6">
        <v>1</v>
      </c>
    </row>
    <row r="2041" spans="5:6" x14ac:dyDescent="0.25">
      <c r="E2041" s="3" t="s">
        <v>11870</v>
      </c>
      <c r="F2041" s="6">
        <v>1</v>
      </c>
    </row>
    <row r="2042" spans="5:6" x14ac:dyDescent="0.25">
      <c r="E2042" s="3" t="s">
        <v>2796</v>
      </c>
      <c r="F2042" s="6">
        <v>1</v>
      </c>
    </row>
    <row r="2043" spans="5:6" x14ac:dyDescent="0.25">
      <c r="E2043" s="3" t="s">
        <v>9186</v>
      </c>
      <c r="F2043" s="6">
        <v>1</v>
      </c>
    </row>
    <row r="2044" spans="5:6" x14ac:dyDescent="0.25">
      <c r="E2044" s="3" t="s">
        <v>9083</v>
      </c>
      <c r="F2044" s="6">
        <v>1</v>
      </c>
    </row>
    <row r="2045" spans="5:6" x14ac:dyDescent="0.25">
      <c r="E2045" s="3" t="s">
        <v>1893</v>
      </c>
      <c r="F2045" s="6">
        <v>1</v>
      </c>
    </row>
    <row r="2046" spans="5:6" x14ac:dyDescent="0.25">
      <c r="E2046" s="3" t="s">
        <v>40</v>
      </c>
      <c r="F2046" s="6">
        <v>1</v>
      </c>
    </row>
    <row r="2047" spans="5:6" x14ac:dyDescent="0.25">
      <c r="E2047" s="3" t="s">
        <v>8900</v>
      </c>
      <c r="F2047" s="6">
        <v>1</v>
      </c>
    </row>
    <row r="2048" spans="5:6" x14ac:dyDescent="0.25">
      <c r="E2048" s="3" t="s">
        <v>10233</v>
      </c>
      <c r="F2048" s="6">
        <v>1</v>
      </c>
    </row>
    <row r="2049" spans="5:6" x14ac:dyDescent="0.25">
      <c r="E2049" s="3" t="s">
        <v>9798</v>
      </c>
      <c r="F2049" s="6">
        <v>1</v>
      </c>
    </row>
    <row r="2050" spans="5:6" x14ac:dyDescent="0.25">
      <c r="E2050" s="3" t="s">
        <v>1320</v>
      </c>
      <c r="F2050" s="6">
        <v>1</v>
      </c>
    </row>
    <row r="2051" spans="5:6" x14ac:dyDescent="0.25">
      <c r="E2051" s="3" t="s">
        <v>725</v>
      </c>
      <c r="F2051" s="6">
        <v>1</v>
      </c>
    </row>
    <row r="2052" spans="5:6" x14ac:dyDescent="0.25">
      <c r="E2052" s="3" t="s">
        <v>1500</v>
      </c>
      <c r="F2052" s="6">
        <v>1</v>
      </c>
    </row>
    <row r="2053" spans="5:6" x14ac:dyDescent="0.25">
      <c r="E2053" s="3" t="s">
        <v>8921</v>
      </c>
      <c r="F2053" s="6">
        <v>1</v>
      </c>
    </row>
    <row r="2054" spans="5:6" x14ac:dyDescent="0.25">
      <c r="E2054" s="3" t="s">
        <v>11823</v>
      </c>
      <c r="F2054" s="6">
        <v>1</v>
      </c>
    </row>
    <row r="2055" spans="5:6" x14ac:dyDescent="0.25">
      <c r="E2055" s="3" t="s">
        <v>4797</v>
      </c>
      <c r="F2055" s="6">
        <v>1</v>
      </c>
    </row>
    <row r="2056" spans="5:6" x14ac:dyDescent="0.25">
      <c r="E2056" s="3" t="s">
        <v>2451</v>
      </c>
      <c r="F2056" s="6">
        <v>1</v>
      </c>
    </row>
    <row r="2057" spans="5:6" x14ac:dyDescent="0.25">
      <c r="E2057" s="3" t="s">
        <v>1645</v>
      </c>
      <c r="F2057" s="6">
        <v>1</v>
      </c>
    </row>
    <row r="2058" spans="5:6" x14ac:dyDescent="0.25">
      <c r="E2058" s="3" t="s">
        <v>8647</v>
      </c>
      <c r="F2058" s="6">
        <v>1</v>
      </c>
    </row>
    <row r="2059" spans="5:6" x14ac:dyDescent="0.25">
      <c r="E2059" s="3" t="s">
        <v>9105</v>
      </c>
      <c r="F2059" s="6">
        <v>1</v>
      </c>
    </row>
    <row r="2060" spans="5:6" x14ac:dyDescent="0.25">
      <c r="E2060" s="3" t="s">
        <v>2171</v>
      </c>
      <c r="F2060" s="6">
        <v>1</v>
      </c>
    </row>
    <row r="2061" spans="5:6" x14ac:dyDescent="0.25">
      <c r="E2061" s="3" t="s">
        <v>8351</v>
      </c>
      <c r="F2061" s="6">
        <v>1</v>
      </c>
    </row>
    <row r="2062" spans="5:6" x14ac:dyDescent="0.25">
      <c r="E2062" s="3" t="s">
        <v>6361</v>
      </c>
      <c r="F2062" s="6">
        <v>1</v>
      </c>
    </row>
    <row r="2063" spans="5:6" x14ac:dyDescent="0.25">
      <c r="E2063" s="3" t="s">
        <v>4093</v>
      </c>
      <c r="F2063" s="6">
        <v>1</v>
      </c>
    </row>
    <row r="2064" spans="5:6" x14ac:dyDescent="0.25">
      <c r="E2064" s="3" t="s">
        <v>1315</v>
      </c>
      <c r="F2064" s="6">
        <v>1</v>
      </c>
    </row>
    <row r="2065" spans="5:6" x14ac:dyDescent="0.25">
      <c r="E2065" s="3" t="s">
        <v>5343</v>
      </c>
      <c r="F2065" s="6">
        <v>1</v>
      </c>
    </row>
    <row r="2066" spans="5:6" x14ac:dyDescent="0.25">
      <c r="E2066" s="3" t="s">
        <v>8599</v>
      </c>
      <c r="F2066" s="6">
        <v>1</v>
      </c>
    </row>
    <row r="2067" spans="5:6" x14ac:dyDescent="0.25">
      <c r="E2067" s="3" t="s">
        <v>8405</v>
      </c>
      <c r="F2067" s="6">
        <v>1</v>
      </c>
    </row>
    <row r="2068" spans="5:6" x14ac:dyDescent="0.25">
      <c r="E2068" s="3" t="s">
        <v>8439</v>
      </c>
      <c r="F2068" s="6">
        <v>1</v>
      </c>
    </row>
    <row r="2069" spans="5:6" x14ac:dyDescent="0.25">
      <c r="E2069" s="3" t="s">
        <v>2012</v>
      </c>
      <c r="F2069" s="6">
        <v>1</v>
      </c>
    </row>
    <row r="2070" spans="5:6" x14ac:dyDescent="0.25">
      <c r="E2070" s="3" t="s">
        <v>10173</v>
      </c>
      <c r="F2070" s="6">
        <v>1</v>
      </c>
    </row>
    <row r="2071" spans="5:6" x14ac:dyDescent="0.25">
      <c r="E2071" s="3" t="s">
        <v>7696</v>
      </c>
      <c r="F2071" s="6">
        <v>1</v>
      </c>
    </row>
    <row r="2072" spans="5:6" x14ac:dyDescent="0.25">
      <c r="E2072" s="3" t="s">
        <v>4121</v>
      </c>
      <c r="F2072" s="6">
        <v>1</v>
      </c>
    </row>
    <row r="2073" spans="5:6" x14ac:dyDescent="0.25">
      <c r="E2073" s="3" t="s">
        <v>7988</v>
      </c>
      <c r="F2073" s="6">
        <v>1</v>
      </c>
    </row>
    <row r="2074" spans="5:6" x14ac:dyDescent="0.25">
      <c r="E2074" s="3" t="s">
        <v>2096</v>
      </c>
      <c r="F2074" s="6">
        <v>1</v>
      </c>
    </row>
    <row r="2075" spans="5:6" x14ac:dyDescent="0.25">
      <c r="E2075" s="3" t="s">
        <v>11982</v>
      </c>
      <c r="F2075" s="6"/>
    </row>
    <row r="2076" spans="5:6" x14ac:dyDescent="0.25">
      <c r="E2076" s="4" t="s">
        <v>11983</v>
      </c>
      <c r="F2076" s="7">
        <v>2070</v>
      </c>
    </row>
  </sheetData>
  <autoFilter ref="E4:K4"/>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2</vt:i4>
      </vt:variant>
    </vt:vector>
  </HeadingPairs>
  <TitlesOfParts>
    <vt:vector size="2" baseType="lpstr">
      <vt:lpstr>Research output</vt:lpstr>
      <vt:lpstr>draaitabel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Velde-2, M.C.M. van der</dc:creator>
  <cp:lastModifiedBy>Ruiter, Y.D. de (Ingrid)</cp:lastModifiedBy>
  <dcterms:created xsi:type="dcterms:W3CDTF">2018-03-13T15:20:00Z</dcterms:created>
  <dcterms:modified xsi:type="dcterms:W3CDTF">2018-03-14T08:34:37Z</dcterms:modified>
</cp:coreProperties>
</file>