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<sst xmlns="http://schemas.openxmlformats.org/spreadsheetml/2006/main" count="306" uniqueCount="306">
  <si>
    <t>gdp pc 2011 ppp</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</si>
  <si>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</si>
  <si>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</si>
  <si>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</si>
  <si>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</si>
  <si>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</si>
  <si>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</si>
  <si>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</si>
  <si>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</si>
  <si>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</si>
  <si>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</si>
  <si>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</si>
  <si>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</si>
  <si>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</si>
  <si>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</si>
  <si>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</si>
  <si>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</si>
  <si>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</si>
  <si>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</si>
  <si>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</si>
  <si>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</si>
  <si>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</si>
  <si>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</si>
  <si>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</si>
  <si>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</si>
  <si>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</si>
  <si>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</si>
  <si>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</si>
  <si>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</si>
  <si>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</si>
  <si>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</si>
  <si>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</si>
  <si>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t>
  </si>
  <si>
    <t>Chad</t>
  </si>
  <si>
    <t>Chile</t>
  </si>
  <si>
    <t>China</t>
  </si>
  <si>
    <t>Colombia</t>
  </si>
  <si>
    <t>Comoros</t>
  </si>
  <si>
    <t>Congo, Dem. Rep.</t>
  </si>
  <si>
    <t>Congo, Rep.</t>
  </si>
  <si>
    <t>Costa Rica</t>
  </si>
  <si>
    <t>Cote d'Ivoire</t>
  </si>
  <si>
    <t>Croatia</t>
  </si>
  <si>
    <t>Cyprus</t>
  </si>
  <si>
    <t>Czech Rep.</t>
  </si>
  <si>
    <t>Denmark</t>
  </si>
  <si>
    <t>Djibouti</t>
  </si>
  <si>
    <t>Dominica</t>
  </si>
  <si>
    <t>Dominican Rep.</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</si>
  <si>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</si>
  <si>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</si>
  <si>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</si>
  <si>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</si>
  <si>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</si>
  <si>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</si>
  <si>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</si>
  <si>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</si>
  <si>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</si>
  <si>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</si>
  <si>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</si>
  <si>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</si>
  <si>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</si>
  <si>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</si>
  <si>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</si>
  <si>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</si>
  <si>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</si>
  <si>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</si>
  <si>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</si>
  <si>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</si>
  <si>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</si>
  <si>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</si>
  <si>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</si>
  <si>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</si>
  <si>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</si>
  <si>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</si>
  <si>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</si>
  <si>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</si>
  <si>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</si>
  <si>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</si>
  <si>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</si>
  <si>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</si>
  <si>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</si>
  <si>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</si>
  <si>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</si>
  <si>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</si>
  <si>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</si>
  <si>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</si>
  <si>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</si>
  <si>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Korea, Rep.</t>
  </si>
  <si>
    <t>Kuwait</t>
  </si>
  <si>
    <t>Kyrgyzstan</t>
  </si>
  <si>
    <t>Laos</t>
  </si>
  <si>
    <t>Latvia</t>
  </si>
  <si>
    <t>Lebanon</t>
  </si>
  <si>
    <t>Lesotho</t>
  </si>
  <si>
    <t>Liberia</t>
  </si>
  <si>
    <t>Libya</t>
  </si>
  <si>
    <t>Lithuania</t>
  </si>
  <si>
    <t>Luxembourg</t>
  </si>
  <si>
    <t>Macedonia, FYR</t>
  </si>
  <si>
    <t>Madagascar</t>
  </si>
  <si>
    <t>Malawi</t>
  </si>
  <si>
    <t>Malaysia</t>
  </si>
  <si>
    <t>Maldives</t>
  </si>
  <si>
    <t>Mali</t>
  </si>
  <si>
    <t>Malta</t>
  </si>
  <si>
    <t>Marshall Islands</t>
  </si>
  <si>
    <t>Mauritania</t>
  </si>
  <si>
    <t>Mauritius</t>
  </si>
  <si>
    <t>Mexico</t>
  </si>
  <si>
    <t>Micronesia, Fed. Sts.</t>
  </si>
  <si>
    <t>Moldova</t>
  </si>
  <si>
    <t>Mongolia</t>
  </si>
  <si>
    <t>Montenegro</t>
  </si>
  <si>
    <t>Morocco</t>
  </si>
  <si>
    <t>Mozambique</t>
  </si>
  <si>
    <t>Myanmar</t>
  </si>
  <si>
    <t>Namibia</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</si>
  <si>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</si>
  <si>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</si>
  <si>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</si>
  <si>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</si>
  <si>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</si>
  <si>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</si>
  <si>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</si>
  <si>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</si>
  <si>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</si>
  <si>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</si>
  <si>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</si>
  <si>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</si>
  <si>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</si>
  <si>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</si>
  <si>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</si>
  <si>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</si>
  <si>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</si>
  <si>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</si>
  <si>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</si>
  <si>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</si>
  <si>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</si>
  <si>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</si>
  <si>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</si>
  <si>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</si>
  <si>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</si>
  <si>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Sao Tome and Principe</t>
  </si>
  <si>
    <t>Saudi Arabia</t>
  </si>
  <si>
    <t>Senegal</t>
  </si>
  <si>
    <t>Serbia</t>
  </si>
  <si>
    <t>Seychelles</t>
  </si>
  <si>
    <t>Sierra Leone</t>
  </si>
  <si>
    <t>Singapore</t>
  </si>
  <si>
    <t>Slovak Republic</t>
  </si>
  <si>
    <t>Slovenia</t>
  </si>
  <si>
    <t>Solomon Islands</t>
  </si>
  <si>
    <t>South Africa</t>
  </si>
  <si>
    <t>South Sudan</t>
  </si>
  <si>
    <t>Spain</t>
  </si>
  <si>
    <t>Sri Lanka</t>
  </si>
  <si>
    <t>Sudan</t>
  </si>
  <si>
    <t>Suriname</t>
  </si>
  <si>
    <t>Swaziland</t>
  </si>
  <si>
    <t>Sweden</t>
  </si>
  <si>
    <t>Switzerland</t>
  </si>
  <si>
    <t>Taiwan</t>
  </si>
  <si>
    <t>Tajikistan</t>
  </si>
  <si>
    <t>Tanzania</t>
  </si>
  <si>
    <t>Thailand</t>
  </si>
  <si>
    <t>Timor-Leste</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</si>
  <si>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</si>
  <si>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</si>
  <si>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</si>
  <si>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</si>
  <si>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</si>
  <si>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</si>
  <si>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</si>
  <si>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</si>
  <si>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</si>
  <si>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</si>
  <si>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</si>
  <si>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</si>
  <si>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</si>
  <si>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</si>
  <si>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</si>
  <si>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Vietnam</t>
  </si>
  <si>
    <t>Yemen, Rep.</t>
  </si>
  <si>
    <t>Zambia</t>
  </si>
  <si>
    <t>Zimbabwe</t>
  </si>
  <si>
    <t>Somalia</t>
  </si>
  <si>
    <t>Korea, Dem. Rep.</t>
  </si>
  <si>
    <t>West Bank and Gaza</t>
  </si>
  <si>
    <t>Syria</t>
  </si>
  <si>
    <t>Kosovo</t>
  </si>
  <si>
    <t>Cuba</t>
  </si>
  <si>
    <t>Greenland</t>
  </si>
  <si>
    <t>Macao, China</t>
  </si>
  <si>
    <t>Nauru</t>
  </si>
  <si>
    <t>Montserrat</t>
  </si>
  <si>
    <t>Cook Islands</t>
  </si>
  <si>
    <t>Anguilla</t>
  </si>
  <si>
    <t>Turks and Caicos Islands</t>
  </si>
  <si>
    <t>Netherlands Antilles</t>
  </si>
  <si>
    <t>French Polynesia</t>
  </si>
  <si>
    <t>Andorra</t>
  </si>
  <si>
    <t>San Marino</t>
  </si>
  <si>
    <t>Puerto Rico</t>
  </si>
  <si>
    <t>New Caledonia</t>
  </si>
  <si>
    <t>Aruba</t>
  </si>
  <si>
    <t>Monaco</t>
  </si>
  <si>
    <t>British Virgin Islands</t>
  </si>
  <si>
    <t>Cayman Islands</t>
  </si>
  <si>
    <t>Bermuda</t>
  </si>
  <si>
    <t>Liechtenstein</t>
  </si>
  <si>
    <t>Tuvalu</t>
  </si>
  <si>
    <t>Abkhazia</t>
  </si>
  <si>
    <t>Akrotiri and Dhekelia</t>
  </si>
  <si>
    <t>American Samoa</t>
  </si>
  <si>
    <t>Channel Islands</t>
  </si>
  <si>
    <t>Christmas Island</t>
  </si>
  <si>
    <t>Cocos Island</t>
  </si>
  <si>
    <t>Czechoslovakia</t>
  </si>
  <si>
    <t>East Germany</t>
  </si>
  <si>
    <t>Eritrea and Ethiopia</t>
  </si>
  <si>
    <t>Faeroe Islands</t>
  </si>
  <si>
    <t>Falkland Islands (Malvinas)</t>
  </si>
  <si>
    <t>French Guiana</t>
  </si>
  <si>
    <t>Gibraltar</t>
  </si>
  <si>
    <t>Guadeloupe</t>
  </si>
  <si>
    <t>Guam</t>
  </si>
  <si>
    <t>Guernsey</t>
  </si>
  <si>
    <t>Holy See</t>
  </si>
  <si>
    <t>Isle of Man</t>
  </si>
  <si>
    <t>Jersey</t>
  </si>
  <si>
    <t>Korea, United</t>
  </si>
  <si>
    <t>Martinique</t>
  </si>
  <si>
    <t>Mayotte</t>
  </si>
  <si>
    <t>Nagorno-Karabakh</t>
  </si>
  <si>
    <t>Niue</t>
  </si>
  <si>
    <t>Norfolk Island</t>
  </si>
  <si>
    <t>Northern Cyprus</t>
  </si>
  <si>
    <t>Northern Mariana Islands</t>
  </si>
  <si>
    <t>Pitcairn</t>
  </si>
  <si>
    <t>Reunion</t>
  </si>
  <si>
    <t>Saint Barthélemy</t>
  </si>
  <si>
    <t>Saint Helena</t>
  </si>
  <si>
    <t>Saint Martin</t>
  </si>
  <si>
    <t>Saint-Pierre-et-Miquelon</t>
  </si>
  <si>
    <t>Serbia and Montenegro</t>
  </si>
  <si>
    <t>Serbia excluding Kosovo</t>
  </si>
  <si>
    <t>Somaliland</t>
  </si>
  <si>
    <t>South Ossetia</t>
  </si>
  <si>
    <t>Svalbard</t>
  </si>
  <si>
    <t>Tokelau</t>
  </si>
  <si>
    <t>Transnistria</t>
  </si>
  <si>
    <t>USSR</t>
  </si>
  <si>
    <t>Wallis et Futuna</t>
  </si>
  <si>
    <t>West Germany</t>
  </si>
  <si>
    <t>Western Sahara</t>
  </si>
  <si>
    <t>Virgin Islands (U.S.)</t>
  </si>
  <si>
    <t>Yemen Arab Republic (Former)</t>
  </si>
  <si>
    <t>Yemen Democratic (Former)</t>
  </si>
  <si>
    <t>Yugoslavia</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</si>
  <si>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</si>
  <si>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</si>
  <si>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</si>
  <si>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</si>
  <si>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</si>
  <si>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2011 prices). The inflation and differences in the cost of living between countries has been taken into account.</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</si>
  <si>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</si>
  <si>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</si>
  <si>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</si>
  <si>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</si>
  <si>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</si>
  <si>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</si>
  <si>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</si>
  <si>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</si>
  <si>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</si>
  <si>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Nov 24  2014</t>
  </si>
  <si>
    <t>Updated to the latest PPP 2011 from World Bank</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</si>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</sst>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numFmts>
  <fonts count="46">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i val="0"/>
      <strike val="0"/>
      <u val="none"/>
      <sz val="2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s>
  <fills count="4">
    <fill>
      <patternFill patternType="none"/>
    </fill>
    <fill>
      <patternFill patternType="gray125">
        <bgColor rgb="FFFFFFFF"/>
      </patternFill>
    </fill>
    <fill>
      <patternFill patternType="solid">
        <fgColor rgb="FFFFCC00"/>
        <bgColor indexed="64"/>
      </patternFill>
    </fill>
    <fill>
      <patternFill patternType="solid">
        <fgColor rgb="FF00FF00"/>
        <bgColor indexed="64"/>
      </patternFill>
    </fill>
  </fills>
  <borders count="15">
    <border>
      <left/>
      <right/>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s>
  <cellStyleXfs count="1">
    <xf fillId="0" numFmtId="0" borderId="0" fontId="0"/>
  </cellStyleXfs>
  <cellXfs count="46">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2" xfId="0" numFmtId="0" borderId="1" applyFont="1" fontId="2" applyFill="1">
      <alignment vertical="top" horizontal="left"/>
    </xf>
    <xf applyBorder="1" applyAlignment="1" fillId="0" xfId="0" numFmtId="0" borderId="2" applyFont="1" fontId="3">
      <alignment vertical="top" horizontal="left" wrapText="1"/>
    </xf>
    <xf applyBorder="1" applyAlignment="1" fillId="0" xfId="0" numFmtId="0" borderId="3" applyFont="1" fontId="4">
      <alignment vertical="top" horizontal="left" wrapText="1"/>
    </xf>
    <xf applyBorder="1" applyAlignment="1" fillId="0" xfId="0" numFmtId="0" borderId="4" applyFont="1" fontId="5">
      <alignment vertical="bottom" horizontal="left" wrapText="1"/>
    </xf>
    <xf applyAlignment="1" fillId="2" xfId="0" numFmtId="0" borderId="0" applyFont="1" fontId="6" applyFill="1">
      <alignment vertical="top" horizontal="left" wrapText="1"/>
    </xf>
    <xf applyBorder="1" applyAlignment="1" fillId="0" xfId="0" numFmtId="0" borderId="5" applyFont="1" fontId="7">
      <alignment vertical="top" horizontal="left" wrapText="1"/>
    </xf>
    <xf applyBorder="1" applyAlignment="1" fillId="0" xfId="0" numFmtId="0" borderId="1" applyFont="1" fontId="8">
      <alignment vertical="bottom" horizontal="left" wrapText="1"/>
    </xf>
    <xf fillId="0" xfId="0" numFmtId="0" borderId="0" applyFont="1" fontId="9"/>
    <xf applyBorder="1" applyAlignment="1" fillId="0" xfId="0" numFmtId="0" borderId="1" applyFont="1" fontId="10">
      <alignment vertical="bottom" horizontal="left"/>
    </xf>
    <xf applyAlignment="1" fillId="0" xfId="0" numFmtId="0" borderId="0" applyFont="1" fontId="11">
      <alignment vertical="bottom" horizontal="left" wrapText="1"/>
    </xf>
    <xf applyAlignment="1" fillId="2" xfId="0" numFmtId="0" borderId="0" applyFont="1" fontId="12" applyFill="1">
      <alignment vertical="top" horizontal="left"/>
    </xf>
    <xf applyBorder="1" applyAlignment="1" fillId="0" xfId="0" numFmtId="0" borderId="6" applyFont="1" fontId="13">
      <alignment vertical="bottom" horizontal="center" wrapText="1"/>
    </xf>
    <xf applyBorder="1" applyAlignment="1" fillId="0" xfId="0" numFmtId="0" borderId="4" applyFont="1" fontId="14">
      <alignment vertical="top" horizontal="left"/>
    </xf>
    <xf applyBorder="1" applyAlignment="1" fillId="0" xfId="0" numFmtId="0" borderId="4" applyFont="1" fontId="15">
      <alignment vertical="bottom" horizontal="general" wrapText="1"/>
    </xf>
    <xf applyBorder="1" applyAlignment="1" fillId="0" xfId="0" numFmtId="0" borderId="4" applyFont="1" fontId="16">
      <alignment vertical="top" horizontal="left" wrapText="1"/>
    </xf>
    <xf applyAlignment="1" fillId="3" xfId="0" numFmtId="0" borderId="0" applyFont="1" fontId="17" applyFill="1">
      <alignment vertical="bottom" horizontal="left" wrapText="1"/>
    </xf>
    <xf applyBorder="1" applyAlignment="1" fillId="0" xfId="0" numFmtId="0" borderId="7" applyFont="1" fontId="18">
      <alignment vertical="bottom" horizontal="general" wrapText="1"/>
    </xf>
    <xf applyBorder="1" applyAlignment="1" fillId="0" xfId="0" numFmtId="0" borderId="8" applyFont="1" fontId="19">
      <alignment vertical="bottom" horizontal="general" wrapText="1"/>
    </xf>
    <xf applyBorder="1" applyAlignment="1" fillId="0" xfId="0" numFmtId="0" borderId="9" applyFont="1" fontId="20">
      <alignment vertical="bottom" horizontal="general" wrapText="1"/>
    </xf>
    <xf applyBorder="1" applyAlignment="1" fillId="0" xfId="0" numFmtId="164" borderId="1" applyFont="1" fontId="21" applyNumberFormat="1">
      <alignment vertical="top" horizontal="left"/>
    </xf>
    <xf applyBorder="1" applyAlignment="1" fillId="0" xfId="0" numFmtId="0" borderId="7" applyFont="1" fontId="22">
      <alignment vertical="top" horizontal="left" wrapText="1"/>
    </xf>
    <xf applyBorder="1" applyAlignment="1" fillId="0" xfId="0" numFmtId="0" borderId="4" applyFont="1" fontId="23">
      <alignment vertical="top" horizontal="left" wrapText="1"/>
    </xf>
    <xf applyAlignment="1" fillId="0" xfId="0" numFmtId="0" borderId="0" applyFont="1" fontId="24">
      <alignment vertical="bottom" horizontal="left"/>
    </xf>
    <xf applyAlignment="1" fillId="2" xfId="0" numFmtId="0" borderId="0" applyFont="1" fontId="25" applyFill="1">
      <alignment vertical="bottom" horizontal="left"/>
    </xf>
    <xf applyAlignment="1" fillId="0" xfId="0" numFmtId="0" borderId="0" applyFont="1" fontId="26">
      <alignment vertical="bottom" horizontal="general" wrapText="1"/>
    </xf>
    <xf applyBorder="1" applyAlignment="1" fillId="0" xfId="0" numFmtId="0" borderId="9" applyFont="1" fontId="27">
      <alignment vertical="top" horizontal="left"/>
    </xf>
    <xf applyBorder="1" applyAlignment="1" fillId="0" xfId="0" numFmtId="0" borderId="7" applyFont="1" fontId="28">
      <alignment vertical="top" horizontal="general" wrapText="1"/>
    </xf>
    <xf applyAlignment="1" fillId="2" xfId="0" numFmtId="0" borderId="0" applyFont="1" fontId="29" applyFill="1">
      <alignment vertical="bottom" horizontal="left" wrapText="1"/>
    </xf>
    <xf applyBorder="1" applyAlignment="1" fillId="0" xfId="0" numFmtId="165" borderId="4" applyFont="1" fontId="30" applyNumberFormat="1">
      <alignment vertical="top" horizontal="left"/>
    </xf>
    <xf applyBorder="1" applyAlignment="1" fillId="0" xfId="0" numFmtId="165" borderId="10" applyFont="1" fontId="31" applyNumberFormat="1">
      <alignment vertical="top" horizontal="left" wrapText="1"/>
    </xf>
    <xf applyBorder="1" applyAlignment="1" fillId="2" xfId="0" numFmtId="0" borderId="1" applyFont="1" fontId="32" applyFill="1">
      <alignment vertical="bottom" horizontal="left"/>
    </xf>
    <xf applyBorder="1" applyAlignment="1" fillId="2" xfId="0" numFmtId="0" borderId="4" applyFont="1" fontId="33" applyFill="1">
      <alignment vertical="bottom" horizontal="left" wrapText="1"/>
    </xf>
    <xf applyBorder="1" applyAlignment="1" fillId="2" xfId="0" numFmtId="0" borderId="11" applyFont="1" fontId="34" applyFill="1">
      <alignment vertical="bottom" horizontal="left"/>
    </xf>
    <xf applyBorder="1" applyAlignment="1" fillId="0" xfId="0" numFmtId="164" borderId="1" applyFont="1" fontId="35" applyNumberFormat="1">
      <alignment vertical="bottom" horizontal="left"/>
    </xf>
    <xf applyBorder="1" applyAlignment="1" fillId="0" xfId="0" numFmtId="0" borderId="4" applyFont="1" fontId="36">
      <alignment vertical="top" horizontal="left"/>
    </xf>
    <xf applyBorder="1" applyAlignment="1" fillId="0" xfId="0" numFmtId="165" borderId="1" applyFont="1" fontId="37" applyNumberFormat="1">
      <alignment vertical="top" horizontal="left"/>
    </xf>
    <xf applyBorder="1" applyAlignment="1" fillId="0" xfId="0" numFmtId="0" borderId="12" applyFont="1" fontId="38">
      <alignment vertical="bottom" horizontal="left" wrapText="1"/>
    </xf>
    <xf applyBorder="1" applyAlignment="1" fillId="0" xfId="0" numFmtId="165" borderId="3" applyFont="1" fontId="39" applyNumberFormat="1">
      <alignment vertical="top" horizontal="left" wrapText="1"/>
    </xf>
    <xf applyBorder="1" applyAlignment="1" fillId="0" xfId="0" numFmtId="165" borderId="1" applyFont="1" fontId="40" applyNumberFormat="1">
      <alignment vertical="bottom" horizontal="left"/>
    </xf>
    <xf applyBorder="1" applyAlignment="1" fillId="0" xfId="0" numFmtId="0" borderId="1" applyFont="1" fontId="41">
      <alignment vertical="top" horizontal="left" wrapText="1"/>
    </xf>
    <xf applyBorder="1" applyAlignment="1" fillId="0" xfId="0" numFmtId="0" borderId="2" applyFont="1" fontId="42">
      <alignment vertical="bottom" horizontal="center"/>
    </xf>
    <xf applyBorder="1" applyAlignment="1" fillId="2" xfId="0" numFmtId="0" borderId="13" applyFont="1" fontId="43" applyFill="1">
      <alignment vertical="bottom" horizontal="left" wrapText="1"/>
    </xf>
    <xf applyBorder="1" applyAlignment="1" fillId="0" xfId="0" numFmtId="164" borderId="14" applyFont="1" fontId="44" applyNumberFormat="1">
      <alignment vertical="top" horizontal="left"/>
    </xf>
    <xf applyBorder="1" applyAlignment="1" fillId="2" xfId="0" numFmtId="0" borderId="1" applyFont="1" fontId="45" applyFill="1">
      <alignment vertical="bottom"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8.71" defaultRowHeight="12.75"/>
  <cols>
    <col min="1" customWidth="1" max="1" style="9" width="16.86"/>
    <col min="2" max="214" style="9" width="8.0"/>
  </cols>
  <sheetData>
    <row r="1">
      <c t="s" s="9" r="A1">
        <v>0</v>
      </c>
      <c s="9" r="B1">
        <v>1800</v>
      </c>
      <c s="9" r="C1">
        <v>1801</v>
      </c>
      <c s="9" r="D1">
        <v>1802</v>
      </c>
      <c s="9" r="E1">
        <v>1803</v>
      </c>
      <c s="9" r="F1">
        <v>1804</v>
      </c>
      <c s="9" r="G1">
        <v>1805</v>
      </c>
      <c s="9" r="H1">
        <v>1806</v>
      </c>
      <c s="9" r="I1">
        <v>1807</v>
      </c>
      <c s="9" r="J1">
        <v>1808</v>
      </c>
      <c s="9" r="K1">
        <v>1809</v>
      </c>
      <c s="9" r="L1">
        <v>1810</v>
      </c>
      <c s="9" r="M1">
        <v>1811</v>
      </c>
      <c s="9" r="N1">
        <v>1812</v>
      </c>
      <c s="9" r="O1">
        <v>1813</v>
      </c>
      <c s="9" r="P1">
        <v>1814</v>
      </c>
      <c s="9" r="Q1">
        <v>1815</v>
      </c>
      <c s="9" r="R1">
        <v>1816</v>
      </c>
      <c s="9" r="S1">
        <v>1817</v>
      </c>
      <c s="9" r="T1">
        <v>1818</v>
      </c>
      <c s="9" r="U1">
        <v>1819</v>
      </c>
      <c s="9" r="V1">
        <v>1820</v>
      </c>
      <c s="9" r="W1">
        <v>1821</v>
      </c>
      <c s="9" r="X1">
        <v>1822</v>
      </c>
      <c s="9" r="Y1">
        <v>1823</v>
      </c>
      <c s="9" r="Z1">
        <v>1824</v>
      </c>
      <c s="9" r="AA1">
        <v>1825</v>
      </c>
      <c s="9" r="AB1">
        <v>1826</v>
      </c>
      <c s="9" r="AC1">
        <v>1827</v>
      </c>
      <c s="9" r="AD1">
        <v>1828</v>
      </c>
      <c s="9" r="AE1">
        <v>1829</v>
      </c>
      <c s="9" r="AF1">
        <v>1830</v>
      </c>
      <c s="9" r="AG1">
        <v>1831</v>
      </c>
      <c s="9" r="AH1">
        <v>1832</v>
      </c>
      <c s="9" r="AI1">
        <v>1833</v>
      </c>
      <c s="9" r="AJ1">
        <v>1834</v>
      </c>
      <c s="9" r="AK1">
        <v>1835</v>
      </c>
      <c s="9" r="AL1">
        <v>1836</v>
      </c>
      <c s="9" r="AM1">
        <v>1837</v>
      </c>
      <c s="9" r="AN1">
        <v>1838</v>
      </c>
      <c s="9" r="AO1">
        <v>1839</v>
      </c>
      <c s="9" r="AP1">
        <v>1840</v>
      </c>
      <c s="9" r="AQ1">
        <v>1841</v>
      </c>
      <c s="9" r="AR1">
        <v>1842</v>
      </c>
      <c s="9" r="AS1">
        <v>1843</v>
      </c>
      <c s="9" r="AT1">
        <v>1844</v>
      </c>
      <c s="9" r="AU1">
        <v>1845</v>
      </c>
      <c s="9" r="AV1">
        <v>1846</v>
      </c>
      <c s="9" r="AW1">
        <v>1847</v>
      </c>
      <c s="9" r="AX1">
        <v>1848</v>
      </c>
      <c s="9" r="AY1">
        <v>1849</v>
      </c>
      <c s="9" r="AZ1">
        <v>1850</v>
      </c>
      <c s="9" r="BA1">
        <v>1851</v>
      </c>
      <c s="9" r="BB1">
        <v>1852</v>
      </c>
      <c s="9" r="BC1">
        <v>1853</v>
      </c>
      <c s="9" r="BD1">
        <v>1854</v>
      </c>
      <c s="9" r="BE1">
        <v>1855</v>
      </c>
      <c s="9" r="BF1">
        <v>1856</v>
      </c>
      <c s="9" r="BG1">
        <v>1857</v>
      </c>
      <c s="9" r="BH1">
        <v>1858</v>
      </c>
      <c s="9" r="BI1">
        <v>1859</v>
      </c>
      <c s="9" r="BJ1">
        <v>1860</v>
      </c>
      <c s="9" r="BK1">
        <v>1861</v>
      </c>
      <c s="9" r="BL1">
        <v>1862</v>
      </c>
      <c s="9" r="BM1">
        <v>1863</v>
      </c>
      <c s="9" r="BN1">
        <v>1864</v>
      </c>
      <c s="9" r="BO1">
        <v>1865</v>
      </c>
      <c s="9" r="BP1">
        <v>1866</v>
      </c>
      <c s="9" r="BQ1">
        <v>1867</v>
      </c>
      <c s="9" r="BR1">
        <v>1868</v>
      </c>
      <c s="9" r="BS1">
        <v>1869</v>
      </c>
      <c s="9" r="BT1">
        <v>1870</v>
      </c>
      <c s="9" r="BU1">
        <v>1871</v>
      </c>
      <c s="9" r="BV1">
        <v>1872</v>
      </c>
      <c s="9" r="BW1">
        <v>1873</v>
      </c>
      <c s="9" r="BX1">
        <v>1874</v>
      </c>
      <c s="9" r="BY1">
        <v>1875</v>
      </c>
      <c s="9" r="BZ1">
        <v>1876</v>
      </c>
      <c s="9" r="CA1">
        <v>1877</v>
      </c>
      <c s="9" r="CB1">
        <v>1878</v>
      </c>
      <c s="9" r="CC1">
        <v>1879</v>
      </c>
      <c s="9" r="CD1">
        <v>1880</v>
      </c>
      <c s="9" r="CE1">
        <v>1881</v>
      </c>
      <c s="9" r="CF1">
        <v>1882</v>
      </c>
      <c s="9" r="CG1">
        <v>1883</v>
      </c>
      <c s="9" r="CH1">
        <v>1884</v>
      </c>
      <c s="9" r="CI1">
        <v>1885</v>
      </c>
      <c s="9" r="CJ1">
        <v>1886</v>
      </c>
      <c s="9" r="CK1">
        <v>1887</v>
      </c>
      <c s="9" r="CL1">
        <v>1888</v>
      </c>
      <c s="9" r="CM1">
        <v>1889</v>
      </c>
      <c s="9" r="CN1">
        <v>1890</v>
      </c>
      <c s="9" r="CO1">
        <v>1891</v>
      </c>
      <c s="9" r="CP1">
        <v>1892</v>
      </c>
      <c s="9" r="CQ1">
        <v>1893</v>
      </c>
      <c s="9" r="CR1">
        <v>1894</v>
      </c>
      <c s="9" r="CS1">
        <v>1895</v>
      </c>
      <c s="9" r="CT1">
        <v>1896</v>
      </c>
      <c s="9" r="CU1">
        <v>1897</v>
      </c>
      <c s="9" r="CV1">
        <v>1898</v>
      </c>
      <c s="9" r="CW1">
        <v>1899</v>
      </c>
      <c s="9" r="CX1">
        <v>1900</v>
      </c>
      <c s="9" r="CY1">
        <v>1901</v>
      </c>
      <c s="9" r="CZ1">
        <v>1902</v>
      </c>
      <c s="9" r="DA1">
        <v>1903</v>
      </c>
      <c s="9" r="DB1">
        <v>1904</v>
      </c>
      <c s="9" r="DC1">
        <v>1905</v>
      </c>
      <c s="9" r="DD1">
        <v>1906</v>
      </c>
      <c s="9" r="DE1">
        <v>1907</v>
      </c>
      <c s="9" r="DF1">
        <v>1908</v>
      </c>
      <c s="9" r="DG1">
        <v>1909</v>
      </c>
      <c s="9" r="DH1">
        <v>1910</v>
      </c>
      <c s="9" r="DI1">
        <v>1911</v>
      </c>
      <c s="9" r="DJ1">
        <v>1912</v>
      </c>
      <c s="9" r="DK1">
        <v>1913</v>
      </c>
      <c s="9" r="DL1">
        <v>1914</v>
      </c>
      <c s="9" r="DM1">
        <v>1915</v>
      </c>
      <c s="9" r="DN1">
        <v>1916</v>
      </c>
      <c s="9" r="DO1">
        <v>1917</v>
      </c>
      <c s="9" r="DP1">
        <v>1918</v>
      </c>
      <c s="9" r="DQ1">
        <v>1919</v>
      </c>
      <c s="9" r="DR1">
        <v>1920</v>
      </c>
      <c s="9" r="DS1">
        <v>1921</v>
      </c>
      <c s="9" r="DT1">
        <v>1922</v>
      </c>
      <c s="9" r="DU1">
        <v>1923</v>
      </c>
      <c s="9" r="DV1">
        <v>1924</v>
      </c>
      <c s="9" r="DW1">
        <v>1925</v>
      </c>
      <c s="9" r="DX1">
        <v>1926</v>
      </c>
      <c s="9" r="DY1">
        <v>1927</v>
      </c>
      <c s="9" r="DZ1">
        <v>1928</v>
      </c>
      <c s="9" r="EA1">
        <v>1929</v>
      </c>
      <c s="9" r="EB1">
        <v>1930</v>
      </c>
      <c s="9" r="EC1">
        <v>1931</v>
      </c>
      <c s="9" r="ED1">
        <v>1932</v>
      </c>
      <c s="9" r="EE1">
        <v>1933</v>
      </c>
      <c s="9" r="EF1">
        <v>1934</v>
      </c>
      <c s="9" r="EG1">
        <v>1935</v>
      </c>
      <c s="9" r="EH1">
        <v>1936</v>
      </c>
      <c s="9" r="EI1">
        <v>1937</v>
      </c>
      <c s="9" r="EJ1">
        <v>1938</v>
      </c>
      <c s="9" r="EK1">
        <v>1939</v>
      </c>
      <c s="9" r="EL1">
        <v>1940</v>
      </c>
      <c s="9" r="EM1">
        <v>1941</v>
      </c>
      <c s="9" r="EN1">
        <v>1942</v>
      </c>
      <c s="9" r="EO1">
        <v>1943</v>
      </c>
      <c s="9" r="EP1">
        <v>1944</v>
      </c>
      <c s="9" r="EQ1">
        <v>1945</v>
      </c>
      <c s="9" r="ER1">
        <v>1946</v>
      </c>
      <c s="9" r="ES1">
        <v>1947</v>
      </c>
      <c s="9" r="ET1">
        <v>1948</v>
      </c>
      <c s="9" r="EU1">
        <v>1949</v>
      </c>
      <c s="9" r="EV1">
        <v>1950</v>
      </c>
      <c s="9" r="EW1">
        <v>1951</v>
      </c>
      <c s="9" r="EX1">
        <v>1952</v>
      </c>
      <c s="9" r="EY1">
        <v>1953</v>
      </c>
      <c s="9" r="EZ1">
        <v>1954</v>
      </c>
      <c s="9" r="FA1">
        <v>1955</v>
      </c>
      <c s="9" r="FB1">
        <v>1956</v>
      </c>
      <c s="9" r="FC1">
        <v>1957</v>
      </c>
      <c s="9" r="FD1">
        <v>1958</v>
      </c>
      <c s="9" r="FE1">
        <v>1959</v>
      </c>
      <c s="9" r="FF1">
        <v>1960</v>
      </c>
      <c s="9" r="FG1">
        <v>1961</v>
      </c>
      <c s="9" r="FH1">
        <v>1962</v>
      </c>
      <c s="9" r="FI1">
        <v>1963</v>
      </c>
      <c s="9" r="FJ1">
        <v>1964</v>
      </c>
      <c s="9" r="FK1">
        <v>1965</v>
      </c>
      <c s="9" r="FL1">
        <v>1966</v>
      </c>
      <c s="9" r="FM1">
        <v>1967</v>
      </c>
      <c s="9" r="FN1">
        <v>1968</v>
      </c>
      <c s="9" r="FO1">
        <v>1969</v>
      </c>
      <c s="9" r="FP1">
        <v>1970</v>
      </c>
      <c s="9" r="FQ1">
        <v>1971</v>
      </c>
      <c s="9" r="FR1">
        <v>1972</v>
      </c>
      <c s="9" r="FS1">
        <v>1973</v>
      </c>
      <c s="9" r="FT1">
        <v>1974</v>
      </c>
      <c s="9" r="FU1">
        <v>1975</v>
      </c>
      <c s="9" r="FV1">
        <v>1976</v>
      </c>
      <c s="9" r="FW1">
        <v>1977</v>
      </c>
      <c s="9" r="FX1">
        <v>1978</v>
      </c>
      <c s="9" r="FY1">
        <v>1979</v>
      </c>
      <c s="9" r="FZ1">
        <v>1980</v>
      </c>
      <c s="9" r="GA1">
        <v>1981</v>
      </c>
      <c s="9" r="GB1">
        <v>1982</v>
      </c>
      <c s="9" r="GC1">
        <v>1983</v>
      </c>
      <c s="9" r="GD1">
        <v>1984</v>
      </c>
      <c s="9" r="GE1">
        <v>1985</v>
      </c>
      <c s="9" r="GF1">
        <v>1986</v>
      </c>
      <c s="9" r="GG1">
        <v>1987</v>
      </c>
      <c s="9" r="GH1">
        <v>1988</v>
      </c>
      <c s="9" r="GI1">
        <v>1989</v>
      </c>
      <c s="9" r="GJ1">
        <v>1990</v>
      </c>
      <c s="9" r="GK1">
        <v>1991</v>
      </c>
      <c s="9" r="GL1">
        <v>1992</v>
      </c>
      <c s="9" r="GM1">
        <v>1993</v>
      </c>
      <c s="9" r="GN1">
        <v>1994</v>
      </c>
      <c s="9" r="GO1">
        <v>1995</v>
      </c>
      <c s="9" r="GP1">
        <v>1996</v>
      </c>
      <c s="9" r="GQ1">
        <v>1997</v>
      </c>
      <c s="9" r="GR1">
        <v>1998</v>
      </c>
      <c s="9" r="GS1">
        <v>1999</v>
      </c>
      <c s="9" r="GT1">
        <v>2000</v>
      </c>
      <c s="9" r="GU1">
        <v>2001</v>
      </c>
      <c s="9" r="GV1">
        <v>2002</v>
      </c>
      <c s="9" r="GW1">
        <v>2003</v>
      </c>
      <c s="9" r="GX1">
        <v>2004</v>
      </c>
      <c s="9" r="GY1">
        <v>2005</v>
      </c>
      <c s="9" r="GZ1">
        <v>2006</v>
      </c>
      <c s="9" r="HA1">
        <v>2007</v>
      </c>
      <c s="9" r="HB1">
        <v>2008</v>
      </c>
      <c s="9" r="HC1">
        <v>2009</v>
      </c>
      <c s="9" r="HD1">
        <v>2010</v>
      </c>
      <c s="9" r="HE1">
        <v>2011</v>
      </c>
      <c s="9" r="HF1">
        <v>2012</v>
      </c>
      <c s="26" r="HG1">
        <v>2013</v>
      </c>
    </row>
    <row r="2">
      <c t="s" s="9" r="A2">
        <v>1</v>
      </c>
      <c s="26" r="B2">
        <v>634.400013631471</v>
      </c>
      <c s="26" r="C2">
        <v>634.400013631471</v>
      </c>
      <c s="26" r="D2">
        <v>634.400013631471</v>
      </c>
      <c s="26" r="E2">
        <v>634.400013631471</v>
      </c>
      <c s="26" r="F2">
        <v>634.400013631471</v>
      </c>
      <c s="26" r="G2">
        <v>634.400013631471</v>
      </c>
      <c s="26" r="H2">
        <v>634.400013631471</v>
      </c>
      <c s="26" r="I2">
        <v>634.400013631471</v>
      </c>
      <c s="26" r="J2">
        <v>634.400013631471</v>
      </c>
      <c s="26" r="K2">
        <v>634.400013631471</v>
      </c>
      <c s="26" r="L2">
        <v>634.400013631471</v>
      </c>
      <c s="26" r="M2">
        <v>634.400013631471</v>
      </c>
      <c s="26" r="N2">
        <v>634.400013631471</v>
      </c>
      <c s="26" r="O2">
        <v>634.400013631471</v>
      </c>
      <c s="26" r="P2">
        <v>634.400013631471</v>
      </c>
      <c s="26" r="Q2">
        <v>634.400013631471</v>
      </c>
      <c s="26" r="R2">
        <v>634.400013631471</v>
      </c>
      <c s="26" r="S2">
        <v>634.400013631471</v>
      </c>
      <c s="26" r="T2">
        <v>634.400013631471</v>
      </c>
      <c s="26" r="U2">
        <v>634.400013631471</v>
      </c>
      <c s="26" r="V2">
        <v>634.400013631471</v>
      </c>
      <c s="26" r="W2">
        <v>636.462356781991</v>
      </c>
      <c s="26" r="X2">
        <v>638.53140431331</v>
      </c>
      <c s="26" r="Y2">
        <v>640.607178020405</v>
      </c>
      <c s="26" r="Z2">
        <v>642.689699769107</v>
      </c>
      <c s="26" r="AA2">
        <v>644.778991496326</v>
      </c>
      <c s="26" r="AB2">
        <v>646.87507521029</v>
      </c>
      <c s="26" r="AC2">
        <v>648.97797299077</v>
      </c>
      <c s="26" r="AD2">
        <v>651.087706989314</v>
      </c>
      <c s="26" r="AE2">
        <v>653.204299429486</v>
      </c>
      <c s="26" r="AF2">
        <v>655.32777260709</v>
      </c>
      <c s="26" r="AG2">
        <v>657.458148890415</v>
      </c>
      <c s="26" r="AH2">
        <v>659.595450720464</v>
      </c>
      <c s="26" r="AI2">
        <v>661.739700611192</v>
      </c>
      <c s="26" r="AJ2">
        <v>663.890921149745</v>
      </c>
      <c s="26" r="AK2">
        <v>666.049134996696</v>
      </c>
      <c s="26" r="AL2">
        <v>668.214364886284</v>
      </c>
      <c s="26" r="AM2">
        <v>670.386633626654</v>
      </c>
      <c s="26" r="AN2">
        <v>672.565964100098</v>
      </c>
      <c s="26" r="AO2">
        <v>674.752379263292</v>
      </c>
      <c s="26" r="AP2">
        <v>676.945902147544</v>
      </c>
      <c s="26" r="AQ2">
        <v>679.146555859032</v>
      </c>
      <c s="26" r="AR2">
        <v>681.35436357905</v>
      </c>
      <c s="26" r="AS2">
        <v>683.569348564249</v>
      </c>
      <c s="26" r="AT2">
        <v>685.791534146886</v>
      </c>
      <c s="26" r="AU2">
        <v>688.020943735067</v>
      </c>
      <c s="26" r="AV2">
        <v>690.257600812995</v>
      </c>
      <c s="26" r="AW2">
        <v>692.501528941215</v>
      </c>
      <c s="26" r="AX2">
        <v>694.752751756865</v>
      </c>
      <c s="26" r="AY2">
        <v>697.011292973926</v>
      </c>
      <c s="26" r="AZ2">
        <v>699.277176383466</v>
      </c>
      <c s="26" r="BA2">
        <v>701.550425853897</v>
      </c>
      <c s="26" r="BB2">
        <v>703.831065331223</v>
      </c>
      <c s="26" r="BC2">
        <v>706.119118839292</v>
      </c>
      <c s="26" r="BD2">
        <v>708.414610480052</v>
      </c>
      <c s="26" r="BE2">
        <v>710.717564433802</v>
      </c>
      <c s="26" r="BF2">
        <v>713.028004959447</v>
      </c>
      <c s="26" r="BG2">
        <v>715.345956394756</v>
      </c>
      <c s="26" r="BH2">
        <v>717.671443156614</v>
      </c>
      <c s="26" r="BI2">
        <v>720.004489741284</v>
      </c>
      <c s="26" r="BJ2">
        <v>722.345120724662</v>
      </c>
      <c s="26" r="BK2">
        <v>724.693360762537</v>
      </c>
      <c s="26" r="BL2">
        <v>727.04923459085</v>
      </c>
      <c s="26" r="BM2">
        <v>729.412767025954</v>
      </c>
      <c s="26" r="BN2">
        <v>731.78398296488</v>
      </c>
      <c s="26" r="BO2">
        <v>734.162907385592</v>
      </c>
      <c s="26" r="BP2">
        <v>736.549565347254</v>
      </c>
      <c s="26" r="BQ2">
        <v>738.943981990496</v>
      </c>
      <c s="26" r="BR2">
        <v>741.346182537675</v>
      </c>
      <c s="26" r="BS2">
        <v>743.756192293142</v>
      </c>
      <c s="26" r="BT2">
        <v>746.17403664351</v>
      </c>
      <c s="26" r="BU2">
        <v>748.59974105792</v>
      </c>
      <c s="26" r="BV2">
        <v>751.033331088308</v>
      </c>
      <c s="26" r="BW2">
        <v>753.474832369677</v>
      </c>
      <c s="26" r="BX2">
        <v>755.924270620366</v>
      </c>
      <c s="26" r="BY2">
        <v>758.38167164232</v>
      </c>
      <c s="26" r="BZ2">
        <v>760.847061321362</v>
      </c>
      <c s="26" r="CA2">
        <v>763.320465627466</v>
      </c>
      <c s="26" r="CB2">
        <v>765.801910615034</v>
      </c>
      <c s="26" r="CC2">
        <v>768.291422423161</v>
      </c>
      <c s="26" r="CD2">
        <v>770.789027275922</v>
      </c>
      <c s="26" r="CE2">
        <v>773.294751482639</v>
      </c>
      <c s="26" r="CF2">
        <v>775.808621438164</v>
      </c>
      <c s="26" r="CG2">
        <v>778.330663623155</v>
      </c>
      <c s="26" r="CH2">
        <v>780.860904604352</v>
      </c>
      <c s="26" r="CI2">
        <v>783.399371034863</v>
      </c>
      <c s="26" r="CJ2">
        <v>785.94608965444</v>
      </c>
      <c s="26" r="CK2">
        <v>788.501087289762</v>
      </c>
      <c s="26" r="CL2">
        <v>791.064390854717</v>
      </c>
      <c s="26" r="CM2">
        <v>793.636027350688</v>
      </c>
      <c s="26" r="CN2">
        <v>796.216023866835</v>
      </c>
      <c s="26" r="CO2">
        <v>798.804407580378</v>
      </c>
      <c s="26" r="CP2">
        <v>801.401205756892</v>
      </c>
      <c s="26" r="CQ2">
        <v>804.006445750583</v>
      </c>
      <c s="26" r="CR2">
        <v>806.620155004585</v>
      </c>
      <c s="26" r="CS2">
        <v>809.242361051243</v>
      </c>
      <c s="26" r="CT2">
        <v>811.873091512409</v>
      </c>
      <c s="26" r="CU2">
        <v>814.512374099727</v>
      </c>
      <c s="26" r="CV2">
        <v>817.160236614928</v>
      </c>
      <c s="26" r="CW2">
        <v>819.816706950124</v>
      </c>
      <c s="26" r="CX2">
        <v>822.481813088098</v>
      </c>
      <c s="26" r="CY2">
        <v>825.155583102603</v>
      </c>
      <c s="26" r="CZ2">
        <v>827.838045158654</v>
      </c>
      <c s="26" r="DA2">
        <v>830.529227512828</v>
      </c>
      <c s="26" r="DB2">
        <v>833.229158513558</v>
      </c>
      <c s="26" r="DC2">
        <v>835.937866601436</v>
      </c>
      <c s="26" r="DD2">
        <v>838.65538030951</v>
      </c>
      <c s="26" r="DE2">
        <v>841.381728263582</v>
      </c>
      <c s="26" r="DF2">
        <v>844.116939182517</v>
      </c>
      <c s="26" r="DG2">
        <v>846.861041878536</v>
      </c>
      <c s="26" r="DH2">
        <v>849.614065257527</v>
      </c>
      <c s="26" r="DI2">
        <v>852.376038319348</v>
      </c>
      <c s="26" r="DJ2">
        <v>855.14699015813</v>
      </c>
      <c s="26" r="DK2">
        <v>857.926949962583</v>
      </c>
      <c s="26" r="DL2">
        <v>861.897709053754</v>
      </c>
      <c s="26" r="DM2">
        <v>865.886846082301</v>
      </c>
      <c s="26" r="DN2">
        <v>869.89444610717</v>
      </c>
      <c s="26" r="DO2">
        <v>873.920594580988</v>
      </c>
      <c s="26" r="DP2">
        <v>877.965377351881</v>
      </c>
      <c s="26" r="DQ2">
        <v>882.02888066531</v>
      </c>
      <c s="26" r="DR2">
        <v>886.111191165906</v>
      </c>
      <c s="26" r="DS2">
        <v>890.21239589932</v>
      </c>
      <c s="26" r="DT2">
        <v>894.332582314077</v>
      </c>
      <c s="26" r="DU2">
        <v>898.471838263443</v>
      </c>
      <c s="26" r="DV2">
        <v>902.630252007294</v>
      </c>
      <c s="26" r="DW2">
        <v>906.807912214005</v>
      </c>
      <c s="26" r="DX2">
        <v>911.004907962333</v>
      </c>
      <c s="26" r="DY2">
        <v>915.221328743322</v>
      </c>
      <c s="26" r="DZ2">
        <v>919.457264462207</v>
      </c>
      <c s="26" r="EA2">
        <v>923.712805440335</v>
      </c>
      <c s="26" r="EB2">
        <v>927.988042417088</v>
      </c>
      <c s="26" r="EC2">
        <v>932.283066551818</v>
      </c>
      <c s="26" r="ED2">
        <v>936.597969425794</v>
      </c>
      <c s="26" r="EE2">
        <v>940.93284304415</v>
      </c>
      <c s="26" r="EF2">
        <v>945.28777983785</v>
      </c>
      <c s="26" r="EG2">
        <v>949.662872665657</v>
      </c>
      <c s="26" r="EH2">
        <v>954.058214816115</v>
      </c>
      <c s="26" r="EI2">
        <v>958.473900009536</v>
      </c>
      <c s="26" r="EJ2">
        <v>962.910022400001</v>
      </c>
      <c s="26" r="EK2">
        <v>967.366676577365</v>
      </c>
      <c s="26" r="EL2">
        <v>971.843957569276</v>
      </c>
      <c s="26" r="EM2">
        <v>976.341960843197</v>
      </c>
      <c s="26" r="EN2">
        <v>980.860782308449</v>
      </c>
      <c s="26" r="EO2">
        <v>985.40051831825</v>
      </c>
      <c s="26" r="EP2">
        <v>989.961265671772</v>
      </c>
      <c s="26" r="EQ2">
        <v>994.543121616202</v>
      </c>
      <c s="26" r="ER2">
        <v>999.14618384882</v>
      </c>
      <c s="26" r="ES2">
        <v>1003.77055051908</v>
      </c>
      <c s="26" r="ET2">
        <v>1008.41632023071</v>
      </c>
      <c s="26" r="EU2">
        <v>1013.08359204379</v>
      </c>
      <c s="26" r="EV2">
        <v>1017.77246547689</v>
      </c>
      <c s="26" r="EW2">
        <v>1030.45016063377</v>
      </c>
      <c s="26" r="EX2">
        <v>1047.50863736004</v>
      </c>
      <c s="26" r="EY2">
        <v>1092.4101510234</v>
      </c>
      <c s="26" r="EZ2">
        <v>1095.77429656277</v>
      </c>
      <c s="26" r="FA2">
        <v>1097.19255301481</v>
      </c>
      <c s="26" r="FB2">
        <v>1124.9472267231</v>
      </c>
      <c s="26" r="FC2">
        <v>1103.15710747817</v>
      </c>
      <c s="26" r="FD2">
        <v>1141.978848001</v>
      </c>
      <c s="26" r="FE2">
        <v>1150.6992118362</v>
      </c>
      <c s="26" r="FF2">
        <v>1167.18822066411</v>
      </c>
      <c s="26" r="FG2">
        <v>1152.21758299147</v>
      </c>
      <c s="26" r="FH2">
        <v>1146.49526486603</v>
      </c>
      <c s="26" r="FI2">
        <v>1141.58192014192</v>
      </c>
      <c s="26" r="FJ2">
        <v>1137.31171477381</v>
      </c>
      <c s="26" r="FK2">
        <v>1135.90514589874</v>
      </c>
      <c s="26" r="FL2">
        <v>1120.30684890251</v>
      </c>
      <c s="26" r="FM2">
        <v>1123.7782927741</v>
      </c>
      <c s="26" r="FN2">
        <v>1135.71607958747</v>
      </c>
      <c s="26" r="FO2">
        <v>1125.69153945528</v>
      </c>
      <c s="26" r="FP2">
        <v>1119.90618350285</v>
      </c>
      <c s="26" r="FQ2">
        <v>1039.78088579522</v>
      </c>
      <c s="26" r="FR2">
        <v>994.4720757685</v>
      </c>
      <c s="26" r="FS2">
        <v>1079.81800879726</v>
      </c>
      <c s="26" r="FT2">
        <v>1109.50979814761</v>
      </c>
      <c s="26" r="FU2">
        <v>1137.54706225483</v>
      </c>
      <c s="26" r="FV2">
        <v>1164.08949823197</v>
      </c>
      <c s="26" r="FW2">
        <v>1056.46992703759</v>
      </c>
      <c s="26" r="FX2">
        <v>1111.54196450892</v>
      </c>
      <c s="26" r="FY2">
        <v>1087.32724065443</v>
      </c>
      <c s="26" r="FZ2">
        <v>1089.15162015081</v>
      </c>
      <c s="26" r="GA2">
        <v>1205.30505594528</v>
      </c>
      <c s="26" r="GB2">
        <v>1314.36472907339</v>
      </c>
      <c s="26" r="GC2">
        <v>1361.56478506728</v>
      </c>
      <c s="26" r="GD2">
        <v>1336.61970791191</v>
      </c>
      <c s="26" r="GE2">
        <v>1292.74481912305</v>
      </c>
      <c s="26" r="GF2">
        <v>1385.42644977409</v>
      </c>
      <c s="26" r="GG2">
        <v>1145.5481200262</v>
      </c>
      <c s="26" r="GH2">
        <v>1034.82943912665</v>
      </c>
      <c s="26" r="GI2">
        <v>1009.87357333945</v>
      </c>
      <c s="26" r="GJ2">
        <v>953.514686791376</v>
      </c>
      <c s="26" r="GK2">
        <v>948.059541285601</v>
      </c>
      <c s="26" r="GL2">
        <v>872.659963953443</v>
      </c>
      <c s="26" r="GM2">
        <v>751.051531857451</v>
      </c>
      <c s="26" r="GN2">
        <v>672.561767877403</v>
      </c>
      <c s="26" r="GO2">
        <v>808.868078040821</v>
      </c>
      <c s="26" r="GP2">
        <v>830.41967960195</v>
      </c>
      <c s="26" r="GQ2">
        <v>853.845087672399</v>
      </c>
      <c s="26" r="GR2">
        <v>877.975765495991</v>
      </c>
      <c s="26" r="GS2">
        <v>901.750124642722</v>
      </c>
      <c s="26" r="GT2">
        <v>892.238773455545</v>
      </c>
      <c s="26" r="GU2">
        <v>799.681785538955</v>
      </c>
      <c s="26" r="GV2">
        <v>976.669158592495</v>
      </c>
      <c s="26" r="GW2">
        <v>1055.14511012511</v>
      </c>
      <c s="26" r="GX2">
        <v>1081.47226237093</v>
      </c>
      <c s="26" r="GY2">
        <v>1174.58214459041</v>
      </c>
      <c s="26" r="GZ2">
        <v>1193.28216114872</v>
      </c>
      <c s="26" r="HA2">
        <v>1321.94558824634</v>
      </c>
      <c s="26" r="HB2">
        <v>1323.4958320792</v>
      </c>
      <c s="26" r="HC2">
        <v>1552.03339758991</v>
      </c>
      <c s="26" r="HD2">
        <v>1632.33811150602</v>
      </c>
      <c s="26" r="HE2">
        <v>1695.15343604723</v>
      </c>
      <c s="26" r="HF2">
        <v>1885.35671123608</v>
      </c>
      <c s="26" r="HG2">
        <v>1906.65132175071</v>
      </c>
    </row>
    <row r="3">
      <c t="s" s="9" r="A3">
        <v>2</v>
      </c>
      <c s="9" r="B3">
        <v>793.136556844428</v>
      </c>
      <c s="9" r="C3">
        <v>793.960290678334</v>
      </c>
      <c s="9" r="D3">
        <v>794.784880023718</v>
      </c>
      <c s="9" r="E3">
        <v>795.610325769097</v>
      </c>
      <c s="9" r="F3">
        <v>796.436628803909</v>
      </c>
      <c s="9" r="G3">
        <v>797.263790018514</v>
      </c>
      <c s="9" r="H3">
        <v>798.091810304199</v>
      </c>
      <c s="9" r="I3">
        <v>798.920690553177</v>
      </c>
      <c s="9" r="J3">
        <v>799.750431658585</v>
      </c>
      <c s="9" r="K3">
        <v>800.58103451449</v>
      </c>
      <c s="9" r="L3">
        <v>801.412500015886</v>
      </c>
      <c s="9" r="M3">
        <v>802.244829058698</v>
      </c>
      <c s="9" r="N3">
        <v>803.078022539781</v>
      </c>
      <c s="9" r="O3">
        <v>803.91208135692</v>
      </c>
      <c s="9" r="P3">
        <v>804.747006408835</v>
      </c>
      <c s="9" r="Q3">
        <v>805.582798595178</v>
      </c>
      <c s="9" r="R3">
        <v>806.419458816534</v>
      </c>
      <c s="9" r="S3">
        <v>807.256987974425</v>
      </c>
      <c s="9" r="T3">
        <v>808.09538697131</v>
      </c>
      <c s="9" r="U3">
        <v>808.934656710583</v>
      </c>
      <c s="9" r="V3">
        <v>809.774798096578</v>
      </c>
      <c s="9" r="W3">
        <v>811.498260361778</v>
      </c>
      <c s="9" r="X3">
        <v>813.225390711224</v>
      </c>
      <c s="9" r="Y3">
        <v>814.956196951784</v>
      </c>
      <c s="9" r="Z3">
        <v>816.690686906941</v>
      </c>
      <c s="9" r="AA3">
        <v>818.428868416828</v>
      </c>
      <c s="9" r="AB3">
        <v>820.170749338268</v>
      </c>
      <c s="9" r="AC3">
        <v>821.916337544802</v>
      </c>
      <c s="9" r="AD3">
        <v>823.665640926729</v>
      </c>
      <c s="9" r="AE3">
        <v>825.418667391144</v>
      </c>
      <c s="9" r="AF3">
        <v>827.175424861967</v>
      </c>
      <c s="9" r="AG3">
        <v>828.935921279985</v>
      </c>
      <c s="9" r="AH3">
        <v>830.700164602886</v>
      </c>
      <c s="9" r="AI3">
        <v>832.468162805292</v>
      </c>
      <c s="9" r="AJ3">
        <v>834.2399238788</v>
      </c>
      <c s="9" r="AK3">
        <v>836.015455832015</v>
      </c>
      <c s="9" r="AL3">
        <v>837.794766690586</v>
      </c>
      <c s="9" r="AM3">
        <v>839.577864497245</v>
      </c>
      <c s="9" r="AN3">
        <v>841.364757311839</v>
      </c>
      <c s="9" r="AO3">
        <v>843.155453211371</v>
      </c>
      <c s="9" r="AP3">
        <v>844.949960290035</v>
      </c>
      <c s="9" r="AQ3">
        <v>846.748286659249</v>
      </c>
      <c s="9" r="AR3">
        <v>848.550440447698</v>
      </c>
      <c s="9" r="AS3">
        <v>850.356429801366</v>
      </c>
      <c s="9" r="AT3">
        <v>852.166262883573</v>
      </c>
      <c s="9" r="AU3">
        <v>853.979947875016</v>
      </c>
      <c s="9" r="AV3">
        <v>855.797492973801</v>
      </c>
      <c s="9" r="AW3">
        <v>857.618906395484</v>
      </c>
      <c s="9" r="AX3">
        <v>859.444196373104</v>
      </c>
      <c s="9" r="AY3">
        <v>861.273371157224</v>
      </c>
      <c s="9" r="AZ3">
        <v>863.106439015967</v>
      </c>
      <c s="9" r="BA3">
        <v>864.943408235054</v>
      </c>
      <c s="9" r="BB3">
        <v>866.784287117838</v>
      </c>
      <c s="9" r="BC3">
        <v>868.629083985347</v>
      </c>
      <c s="9" r="BD3">
        <v>870.477807176316</v>
      </c>
      <c s="9" r="BE3">
        <v>872.330465047232</v>
      </c>
      <c s="9" r="BF3">
        <v>874.187065972362</v>
      </c>
      <c s="9" r="BG3">
        <v>876.0476183438</v>
      </c>
      <c s="9" r="BH3">
        <v>877.9121305715</v>
      </c>
      <c s="9" r="BI3">
        <v>879.780611083314</v>
      </c>
      <c s="9" r="BJ3">
        <v>881.653068325032</v>
      </c>
      <c s="9" r="BK3">
        <v>883.52951076042</v>
      </c>
      <c s="9" r="BL3">
        <v>885.409946871257</v>
      </c>
      <c s="9" r="BM3">
        <v>887.294385157374</v>
      </c>
      <c s="9" r="BN3">
        <v>889.182834136692</v>
      </c>
      <c s="9" r="BO3">
        <v>891.075302345261</v>
      </c>
      <c s="9" r="BP3">
        <v>892.971798337299</v>
      </c>
      <c s="9" r="BQ3">
        <v>894.872330685231</v>
      </c>
      <c s="9" r="BR3">
        <v>896.776907979724</v>
      </c>
      <c s="9" r="BS3">
        <v>898.685538829732</v>
      </c>
      <c s="9" r="BT3">
        <v>900.59823186253</v>
      </c>
      <c s="9" r="BU3">
        <v>913.875421098876</v>
      </c>
      <c s="9" r="BV3">
        <v>927.348351063752</v>
      </c>
      <c s="9" r="BW3">
        <v>941.019907490887</v>
      </c>
      <c s="9" r="BX3">
        <v>954.893018657323</v>
      </c>
      <c s="9" r="BY3">
        <v>968.970656010617</v>
      </c>
      <c s="9" r="BZ3">
        <v>983.255834805286</v>
      </c>
      <c s="9" r="CA3">
        <v>997.751614748638</v>
      </c>
      <c s="9" r="CB3">
        <v>1012.46110065612</v>
      </c>
      <c s="9" r="CC3">
        <v>1027.38744311634</v>
      </c>
      <c s="9" r="CD3">
        <v>1042.53383916588</v>
      </c>
      <c s="9" r="CE3">
        <v>1057.90353297404</v>
      </c>
      <c s="9" r="CF3">
        <v>1073.49981653774</v>
      </c>
      <c s="9" r="CG3">
        <v>1089.32603038659</v>
      </c>
      <c s="9" r="CH3">
        <v>1105.38556429841</v>
      </c>
      <c s="9" r="CI3">
        <v>1121.68185802526</v>
      </c>
      <c s="9" r="CJ3">
        <v>1138.21840203021</v>
      </c>
      <c s="9" r="CK3">
        <v>1154.99873823495</v>
      </c>
      <c s="9" r="CL3">
        <v>1172.02646077841</v>
      </c>
      <c s="9" r="CM3">
        <v>1189.3052167866</v>
      </c>
      <c s="9" r="CN3">
        <v>1206.83870715377</v>
      </c>
      <c s="9" r="CO3">
        <v>1223.38450961543</v>
      </c>
      <c s="9" r="CP3">
        <v>1240.15715562917</v>
      </c>
      <c s="9" r="CQ3">
        <v>1257.15975522829</v>
      </c>
      <c s="9" r="CR3">
        <v>1274.39546108481</v>
      </c>
      <c s="9" r="CS3">
        <v>1291.86746909397</v>
      </c>
      <c s="9" r="CT3">
        <v>1309.57901896685</v>
      </c>
      <c s="9" r="CU3">
        <v>1327.5333948311</v>
      </c>
      <c s="9" r="CV3">
        <v>1345.73392583988</v>
      </c>
      <c s="9" r="CW3">
        <v>1364.18398678913</v>
      </c>
      <c s="9" r="CX3">
        <v>1382.88699874341</v>
      </c>
      <c s="9" r="CY3">
        <v>1401.02192152943</v>
      </c>
      <c s="9" r="CZ3">
        <v>1419.39466231849</v>
      </c>
      <c s="9" r="DA3">
        <v>1438.00833981161</v>
      </c>
      <c s="9" r="DB3">
        <v>1456.8661136079</v>
      </c>
      <c s="9" r="DC3">
        <v>1475.97118474088</v>
      </c>
      <c s="9" r="DD3">
        <v>1495.32679622178</v>
      </c>
      <c s="9" r="DE3">
        <v>1514.93623359012</v>
      </c>
      <c s="9" r="DF3">
        <v>1534.80282547136</v>
      </c>
      <c s="9" r="DG3">
        <v>1554.92994414193</v>
      </c>
      <c s="9" r="DH3">
        <v>1575.32100610167</v>
      </c>
      <c s="9" r="DI3">
        <v>1595.49861309794</v>
      </c>
      <c s="9" r="DJ3">
        <v>1615.93466635533</v>
      </c>
      <c s="9" r="DK3">
        <v>1636.63247620048</v>
      </c>
      <c s="9" r="DL3">
        <v>1650.32641331682</v>
      </c>
      <c s="9" r="DM3">
        <v>1664.13492955613</v>
      </c>
      <c s="9" r="DN3">
        <v>1678.05898361826</v>
      </c>
      <c s="9" r="DO3">
        <v>1692.09954222462</v>
      </c>
      <c s="9" r="DP3">
        <v>1706.25758018536</v>
      </c>
      <c s="9" r="DQ3">
        <v>1720.53408046695</v>
      </c>
      <c s="9" r="DR3">
        <v>1734.93003426051</v>
      </c>
      <c s="9" r="DS3">
        <v>1749.44644105061</v>
      </c>
      <c s="9" r="DT3">
        <v>1764.08430868462</v>
      </c>
      <c s="9" r="DU3">
        <v>1778.84465344274</v>
      </c>
      <c s="9" r="DV3">
        <v>1793.72850010851</v>
      </c>
      <c s="9" r="DW3">
        <v>1808.73688203998</v>
      </c>
      <c s="9" r="DX3">
        <v>1823.87084124148</v>
      </c>
      <c s="9" r="DY3">
        <v>1839.1314284359</v>
      </c>
      <c s="9" r="DZ3">
        <v>1854.51970313772</v>
      </c>
      <c s="9" r="EA3">
        <v>1870.03673372649</v>
      </c>
      <c s="9" r="EB3">
        <v>1876.98561694335</v>
      </c>
      <c s="9" r="EC3">
        <v>1883.96032156633</v>
      </c>
      <c s="9" r="ED3">
        <v>1890.96094354538</v>
      </c>
      <c s="9" r="EE3">
        <v>1897.987579187</v>
      </c>
      <c s="9" r="EF3">
        <v>1905.04032515555</v>
      </c>
      <c s="9" r="EG3">
        <v>1912.11927847457</v>
      </c>
      <c s="9" r="EH3">
        <v>1919.22453652817</v>
      </c>
      <c s="9" r="EI3">
        <v>1926.35619706228</v>
      </c>
      <c s="9" r="EJ3">
        <v>1933.51435818609</v>
      </c>
      <c s="9" r="EK3">
        <v>1940.69911837333</v>
      </c>
      <c s="9" r="EL3">
        <v>1947.91057646366</v>
      </c>
      <c s="9" r="EM3">
        <v>1955.148831664</v>
      </c>
      <c s="9" r="EN3">
        <v>1962.41398354994</v>
      </c>
      <c s="9" r="EO3">
        <v>1969.70613206707</v>
      </c>
      <c s="9" r="EP3">
        <v>1977.02537753237</v>
      </c>
      <c s="9" r="EQ3">
        <v>1984.37182063558</v>
      </c>
      <c s="9" r="ER3">
        <v>1991.74556244061</v>
      </c>
      <c s="9" r="ES3">
        <v>1999.14670438691</v>
      </c>
      <c s="9" r="ET3">
        <v>2006.57534829086</v>
      </c>
      <c s="9" r="EU3">
        <v>2014.03159634718</v>
      </c>
      <c s="9" r="EV3">
        <v>2021.51555113035</v>
      </c>
      <c s="9" r="EW3">
        <v>2108.76735722505</v>
      </c>
      <c s="9" r="EX3">
        <v>2112.14903414834</v>
      </c>
      <c s="9" r="EY3">
        <v>2197.55364248109</v>
      </c>
      <c s="9" r="EZ3">
        <v>2262.05575201087</v>
      </c>
      <c s="9" r="FA3">
        <v>2384.0070544736</v>
      </c>
      <c s="9" r="FB3">
        <v>2407.97983176662</v>
      </c>
      <c s="9" r="FC3">
        <v>2562.304779503</v>
      </c>
      <c s="9" r="FD3">
        <v>2677.74378107167</v>
      </c>
      <c s="9" r="FE3">
        <v>2787.97406970035</v>
      </c>
      <c s="9" r="FF3">
        <v>2929.12570360784</v>
      </c>
      <c s="9" r="FG3">
        <v>2953.45841710137</v>
      </c>
      <c s="9" r="FH3">
        <v>3051.21479961508</v>
      </c>
      <c s="9" r="FI3">
        <v>3155.28911899022</v>
      </c>
      <c s="9" r="FJ3">
        <v>3263.3564946657</v>
      </c>
      <c s="9" r="FK3">
        <v>3382.41429755888</v>
      </c>
      <c s="9" r="FL3">
        <v>3509.23016955737</v>
      </c>
      <c s="9" r="FM3">
        <v>3641.31347342623</v>
      </c>
      <c s="9" r="FN3">
        <v>3772.72791600377</v>
      </c>
      <c s="9" r="FO3">
        <v>3900.85784465583</v>
      </c>
      <c s="9" r="FP3">
        <v>4044.76597085643</v>
      </c>
      <c s="9" r="FQ3">
        <v>4206.44240448959</v>
      </c>
      <c s="9" r="FR3">
        <v>4371.14059621035</v>
      </c>
      <c s="9" r="FS3">
        <v>4588.86106992005</v>
      </c>
      <c s="9" r="FT3">
        <v>4605.96799017335</v>
      </c>
      <c s="9" r="FU3">
        <v>4622.01652110391</v>
      </c>
      <c s="9" r="FV3">
        <v>4640.51714397551</v>
      </c>
      <c s="9" r="FW3">
        <v>4660.81771083723</v>
      </c>
      <c s="9" r="FX3">
        <v>4682.26963370385</v>
      </c>
      <c s="9" r="FY3">
        <v>4705.09727737077</v>
      </c>
      <c s="9" r="FZ3">
        <v>4738.32425756301</v>
      </c>
      <c s="9" r="GA3">
        <v>4763.74558869695</v>
      </c>
      <c s="9" r="GB3">
        <v>4789.93898868094</v>
      </c>
      <c s="9" r="GC3">
        <v>4817.90050184702</v>
      </c>
      <c s="9" r="GD3">
        <v>4845.32893534407</v>
      </c>
      <c s="9" r="GE3">
        <v>4870.68714880284</v>
      </c>
      <c s="9" r="GF3">
        <v>4901.63620388336</v>
      </c>
      <c s="9" r="GG3">
        <v>4932.48361911831</v>
      </c>
      <c s="9" r="GH3">
        <v>4963.71463714521</v>
      </c>
      <c s="9" r="GI3">
        <v>5001.14777775325</v>
      </c>
      <c s="9" r="GJ3">
        <v>5045.82494926446</v>
      </c>
      <c s="9" r="GK3">
        <v>3585.07681789458</v>
      </c>
      <c s="9" r="GL3">
        <v>3294.67588958132</v>
      </c>
      <c s="9" r="GM3">
        <v>3583.86036694851</v>
      </c>
      <c s="9" r="GN3">
        <v>3850.56821509524</v>
      </c>
      <c s="9" r="GO3">
        <v>4334.3508447031</v>
      </c>
      <c s="9" r="GP3">
        <v>4709.08884300933</v>
      </c>
      <c s="9" r="GQ3">
        <v>4212.34898877898</v>
      </c>
      <c s="9" r="GR3">
        <v>4729.11291064513</v>
      </c>
      <c s="9" r="GS3">
        <v>5182.26834758134</v>
      </c>
      <c s="9" r="GT3">
        <v>5534.41526814128</v>
      </c>
      <c s="9" r="GU3">
        <v>5904.89881005776</v>
      </c>
      <c s="9" r="GV3">
        <v>6073.97901508542</v>
      </c>
      <c s="9" r="GW3">
        <v>6405.10156353653</v>
      </c>
      <c s="9" r="GX3">
        <v>6748.15585457822</v>
      </c>
      <c s="9" r="GY3">
        <v>7082.90478205092</v>
      </c>
      <c s="9" r="GZ3">
        <v>7456.30977217481</v>
      </c>
      <c s="9" r="HA3">
        <v>7859.95470774092</v>
      </c>
      <c s="9" r="HB3">
        <v>8397.54990177558</v>
      </c>
      <c s="9" r="HC3">
        <v>8642.08861300925</v>
      </c>
      <c s="9" r="HD3">
        <v>8900.06142002784</v>
      </c>
      <c s="9" r="HE3">
        <v>9121.45595839853</v>
      </c>
      <c s="9" r="HF3">
        <v>9329.21364989981</v>
      </c>
      <c s="26" r="HG3">
        <v>9489.333939227</v>
      </c>
    </row>
    <row r="4">
      <c t="s" s="9" r="A4">
        <v>3</v>
      </c>
      <c s="26" r="B4">
        <v>1520.02597320695</v>
      </c>
      <c s="26" r="C4">
        <v>1519.98851097572</v>
      </c>
      <c s="26" r="D4">
        <v>1519.95104966777</v>
      </c>
      <c s="26" r="E4">
        <v>1519.91358928309</v>
      </c>
      <c s="26" r="F4">
        <v>1519.87612982164</v>
      </c>
      <c s="26" r="G4">
        <v>1519.83867128342</v>
      </c>
      <c s="26" r="H4">
        <v>1519.80121366839</v>
      </c>
      <c s="26" r="I4">
        <v>1519.76375697653</v>
      </c>
      <c s="26" r="J4">
        <v>1519.72630120782</v>
      </c>
      <c s="26" r="K4">
        <v>1519.68884636224</v>
      </c>
      <c s="26" r="L4">
        <v>1519.65139243977</v>
      </c>
      <c s="26" r="M4">
        <v>1519.61393944037</v>
      </c>
      <c s="26" r="N4">
        <v>1519.57648736403</v>
      </c>
      <c s="26" r="O4">
        <v>1519.53903621073</v>
      </c>
      <c s="26" r="P4">
        <v>1519.50158598044</v>
      </c>
      <c s="26" r="Q4">
        <v>1519.46413667315</v>
      </c>
      <c s="26" r="R4">
        <v>1519.42668828881</v>
      </c>
      <c s="26" r="S4">
        <v>1519.38924082743</v>
      </c>
      <c s="26" r="T4">
        <v>1519.35179428896</v>
      </c>
      <c s="26" r="U4">
        <v>1519.3143486734</v>
      </c>
      <c s="26" r="V4">
        <v>1519.27690398071</v>
      </c>
      <c s="26" r="W4">
        <v>1534.78914944297</v>
      </c>
      <c s="26" r="X4">
        <v>1550.45977930418</v>
      </c>
      <c s="26" r="Y4">
        <v>1566.2904107137</v>
      </c>
      <c s="26" r="Z4">
        <v>1582.28267733246</v>
      </c>
      <c s="26" r="AA4">
        <v>1598.43822950148</v>
      </c>
      <c s="26" r="AB4">
        <v>1614.75873441228</v>
      </c>
      <c s="26" r="AC4">
        <v>1631.24587627885</v>
      </c>
      <c s="26" r="AD4">
        <v>1647.90135651147</v>
      </c>
      <c s="26" r="AE4">
        <v>1664.72689389233</v>
      </c>
      <c s="26" r="AF4">
        <v>1681.72422475283</v>
      </c>
      <c s="26" r="AG4">
        <v>1698.89510315283</v>
      </c>
      <c s="26" r="AH4">
        <v>1716.24130106164</v>
      </c>
      <c s="26" r="AI4">
        <v>1733.76460854086</v>
      </c>
      <c s="26" r="AJ4">
        <v>1751.46683392914</v>
      </c>
      <c s="26" r="AK4">
        <v>1769.34980402874</v>
      </c>
      <c s="26" r="AL4">
        <v>1787.41536429414</v>
      </c>
      <c s="26" r="AM4">
        <v>1805.66537902239</v>
      </c>
      <c s="26" r="AN4">
        <v>1824.10173154556</v>
      </c>
      <c s="26" r="AO4">
        <v>1842.72632442506</v>
      </c>
      <c s="26" r="AP4">
        <v>1861.54107964798</v>
      </c>
      <c s="26" r="AQ4">
        <v>1880.54793882548</v>
      </c>
      <c s="26" r="AR4">
        <v>1899.74886339306</v>
      </c>
      <c s="26" r="AS4">
        <v>1919.14583481307</v>
      </c>
      <c s="26" r="AT4">
        <v>1938.74085477914</v>
      </c>
      <c s="26" r="AU4">
        <v>1958.53594542275</v>
      </c>
      <c s="26" r="AV4">
        <v>1978.53314952191</v>
      </c>
      <c s="26" r="AW4">
        <v>1998.73453071199</v>
      </c>
      <c s="26" r="AX4">
        <v>2019.14217369864</v>
      </c>
      <c s="26" r="AY4">
        <v>2039.75818447294</v>
      </c>
      <c s="26" r="AZ4">
        <v>2060.58469052874</v>
      </c>
      <c s="26" r="BA4">
        <v>2081.6238410822</v>
      </c>
      <c s="26" r="BB4">
        <v>2102.87780729359</v>
      </c>
      <c s="26" r="BC4">
        <v>2124.34878249133</v>
      </c>
      <c s="26" r="BD4">
        <v>2146.03898239835</v>
      </c>
      <c s="26" r="BE4">
        <v>2167.95064536072</v>
      </c>
      <c s="26" r="BF4">
        <v>2190.08603257866</v>
      </c>
      <c s="26" r="BG4">
        <v>2212.4474283399</v>
      </c>
      <c s="26" r="BH4">
        <v>2235.03714025537</v>
      </c>
      <c s="26" r="BI4">
        <v>2257.85749949736</v>
      </c>
      <c s="26" r="BJ4">
        <v>2280.9108610401</v>
      </c>
      <c s="26" r="BK4">
        <v>2304.19960390276</v>
      </c>
      <c s="26" r="BL4">
        <v>2327.72613139497</v>
      </c>
      <c s="26" r="BM4">
        <v>2351.49287136482</v>
      </c>
      <c s="26" r="BN4">
        <v>2375.50227644943</v>
      </c>
      <c s="26" r="BO4">
        <v>2399.75682432801</v>
      </c>
      <c s="26" r="BP4">
        <v>2424.25901797762</v>
      </c>
      <c s="26" r="BQ4">
        <v>2449.01138593136</v>
      </c>
      <c s="26" r="BR4">
        <v>2474.01648253942</v>
      </c>
      <c s="26" r="BS4">
        <v>2499.2768882326</v>
      </c>
      <c s="26" r="BT4">
        <v>2524.7952097886</v>
      </c>
      <c s="26" r="BU4">
        <v>2553.53633568788</v>
      </c>
      <c s="26" r="BV4">
        <v>2582.60463755562</v>
      </c>
      <c s="26" r="BW4">
        <v>2612.00383981498</v>
      </c>
      <c s="26" r="BX4">
        <v>2641.73770928624</v>
      </c>
      <c s="26" r="BY4">
        <v>2671.81005566946</v>
      </c>
      <c s="26" r="BZ4">
        <v>2702.2247320326</v>
      </c>
      <c s="26" r="CA4">
        <v>2732.98563530522</v>
      </c>
      <c s="26" r="CB4">
        <v>2764.09670677775</v>
      </c>
      <c s="26" r="CC4">
        <v>2795.56193260647</v>
      </c>
      <c s="26" r="CD4">
        <v>2827.38534432428</v>
      </c>
      <c s="26" r="CE4">
        <v>2859.57101935722</v>
      </c>
      <c s="26" r="CF4">
        <v>2892.12308154691</v>
      </c>
      <c s="26" r="CG4">
        <v>2925.0457016789</v>
      </c>
      <c s="26" r="CH4">
        <v>2958.34309801708</v>
      </c>
      <c s="26" r="CI4">
        <v>2992.01953684416</v>
      </c>
      <c s="26" r="CJ4">
        <v>3026.07933300828</v>
      </c>
      <c s="26" r="CK4">
        <v>3060.52685047583</v>
      </c>
      <c s="26" r="CL4">
        <v>3095.36650289064</v>
      </c>
      <c s="26" r="CM4">
        <v>3130.60275413948</v>
      </c>
      <c s="26" r="CN4">
        <v>3166.24011892396</v>
      </c>
      <c s="26" r="CO4">
        <v>3202.28316333901</v>
      </c>
      <c s="26" r="CP4">
        <v>3238.73650545794</v>
      </c>
      <c s="26" r="CQ4">
        <v>3275.60481592409</v>
      </c>
      <c s="26" r="CR4">
        <v>3312.89281854932</v>
      </c>
      <c s="26" r="CS4">
        <v>3350.60529091918</v>
      </c>
      <c s="26" r="CT4">
        <v>3388.74706500515</v>
      </c>
      <c s="26" r="CU4">
        <v>3427.32302778363</v>
      </c>
      <c s="26" r="CV4">
        <v>3466.3381218622</v>
      </c>
      <c s="26" r="CW4">
        <v>3505.7973461128</v>
      </c>
      <c s="26" r="CX4">
        <v>3545.7057563123</v>
      </c>
      <c s="26" r="CY4">
        <v>3586.06846579022</v>
      </c>
      <c s="26" r="CZ4">
        <v>3626.89064608394</v>
      </c>
      <c s="26" r="DA4">
        <v>3668.17752760124</v>
      </c>
      <c s="26" r="DB4">
        <v>3709.93440029053</v>
      </c>
      <c s="26" r="DC4">
        <v>3752.16661431858</v>
      </c>
      <c s="26" r="DD4">
        <v>3794.87958075605</v>
      </c>
      <c s="26" r="DE4">
        <v>3838.07877227077</v>
      </c>
      <c s="26" r="DF4">
        <v>3881.76972382894</v>
      </c>
      <c s="26" r="DG4">
        <v>3925.95803340431</v>
      </c>
      <c s="26" r="DH4">
        <v>3970.64936269544</v>
      </c>
      <c s="26" r="DI4">
        <v>4015.8494378511</v>
      </c>
      <c s="26" r="DJ4">
        <v>4061.56405020395</v>
      </c>
      <c s="26" r="DK4">
        <v>4107.79905701254</v>
      </c>
      <c s="26" r="DL4">
        <v>4125.56191412323</v>
      </c>
      <c s="26" r="DM4">
        <v>4143.40158100196</v>
      </c>
      <c s="26" r="DN4">
        <v>4161.31838978789</v>
      </c>
      <c s="26" r="DO4">
        <v>4179.31267405642</v>
      </c>
      <c s="26" r="DP4">
        <v>4197.38476882537</v>
      </c>
      <c s="26" r="DQ4">
        <v>4215.53501056126</v>
      </c>
      <c s="26" r="DR4">
        <v>4233.76373718552</v>
      </c>
      <c s="26" r="DS4">
        <v>4252.07128808085</v>
      </c>
      <c s="26" r="DT4">
        <v>4270.45800409747</v>
      </c>
      <c s="26" r="DU4">
        <v>4288.92422755952</v>
      </c>
      <c s="26" r="DV4">
        <v>4307.47030227138</v>
      </c>
      <c s="26" r="DW4">
        <v>4326.09657352415</v>
      </c>
      <c s="26" r="DX4">
        <v>4344.80338810199</v>
      </c>
      <c s="26" r="DY4">
        <v>4363.59109428862</v>
      </c>
      <c s="26" r="DZ4">
        <v>4382.46004187382</v>
      </c>
      <c s="26" r="EA4">
        <v>4401.41058215992</v>
      </c>
      <c s="26" r="EB4">
        <v>4420.44306796832</v>
      </c>
      <c s="26" r="EC4">
        <v>4439.55785364612</v>
      </c>
      <c s="26" r="ED4">
        <v>4458.75529507264</v>
      </c>
      <c s="26" r="EE4">
        <v>4478.03574966613</v>
      </c>
      <c s="26" r="EF4">
        <v>4497.39957639034</v>
      </c>
      <c s="26" r="EG4">
        <v>4516.84713576126</v>
      </c>
      <c s="26" r="EH4">
        <v>4536.37878985383</v>
      </c>
      <c s="26" r="EI4">
        <v>4555.99490230864</v>
      </c>
      <c s="26" r="EJ4">
        <v>4575.69583833875</v>
      </c>
      <c s="26" r="EK4">
        <v>4595.48196473644</v>
      </c>
      <c s="26" r="EL4">
        <v>4615.35364988009</v>
      </c>
      <c s="26" r="EM4">
        <v>4635.31126374101</v>
      </c>
      <c s="26" r="EN4">
        <v>4655.35517789032</v>
      </c>
      <c s="26" r="EO4">
        <v>4675.4857655059</v>
      </c>
      <c s="26" r="EP4">
        <v>4695.70340137929</v>
      </c>
      <c s="26" r="EQ4">
        <v>4716.00846192271</v>
      </c>
      <c s="26" r="ER4">
        <v>4736.40132517607</v>
      </c>
      <c s="26" r="ES4">
        <v>4756.88237081396</v>
      </c>
      <c s="26" r="ET4">
        <v>4777.45198015278</v>
      </c>
      <c s="26" r="EU4">
        <v>4798.11053615779</v>
      </c>
      <c s="26" r="EV4">
        <v>4818.85842345026</v>
      </c>
      <c s="26" r="EW4">
        <v>4756.00930873245</v>
      </c>
      <c s="26" r="EX4">
        <v>4858.12495702468</v>
      </c>
      <c s="26" r="EY4">
        <v>4832.99483721104</v>
      </c>
      <c s="26" r="EZ4">
        <v>5073.97321089473</v>
      </c>
      <c s="26" r="FA4">
        <v>5103.04635549091</v>
      </c>
      <c s="26" r="FB4">
        <v>5483.81810369082</v>
      </c>
      <c s="26" r="FC4">
        <v>5978.857981916</v>
      </c>
      <c s="26" r="FD4">
        <v>6069.31688370461</v>
      </c>
      <c s="26" r="FE4">
        <v>7039.03259249285</v>
      </c>
      <c s="26" r="FF4">
        <v>7373.03531752012</v>
      </c>
      <c s="26" r="FG4">
        <v>6353.75280992246</v>
      </c>
      <c s="26" r="FH4">
        <v>5060.0840041355</v>
      </c>
      <c s="26" r="FI4">
        <v>6241.90325899193</v>
      </c>
      <c s="26" r="FJ4">
        <v>6376.51389037926</v>
      </c>
      <c s="26" r="FK4">
        <v>6601.77344498956</v>
      </c>
      <c s="26" r="FL4">
        <v>6091.48788481898</v>
      </c>
      <c s="26" r="FM4">
        <v>6441.09393072471</v>
      </c>
      <c s="26" r="FN4">
        <v>6982.2549965897</v>
      </c>
      <c s="26" r="FO4">
        <v>7434.44278017364</v>
      </c>
      <c s="26" r="FP4">
        <v>7941.93375562622</v>
      </c>
      <c s="26" r="FQ4">
        <v>7060.72226551658</v>
      </c>
      <c s="26" r="FR4">
        <v>8297.19694221496</v>
      </c>
      <c s="26" r="FS4">
        <v>8320.8816281939</v>
      </c>
      <c s="26" r="FT4">
        <v>8571.53535695332</v>
      </c>
      <c s="26" r="FU4">
        <v>8904.94896150033</v>
      </c>
      <c s="26" r="FV4">
        <v>9209.62403969614</v>
      </c>
      <c s="26" r="FW4">
        <v>9740.84869817567</v>
      </c>
      <c s="26" r="FX4">
        <v>10658.8101254238</v>
      </c>
      <c s="26" r="FY4">
        <v>11271.5138846813</v>
      </c>
      <c s="26" r="FZ4">
        <v>11129.0092231172</v>
      </c>
      <c s="26" r="GA4">
        <v>11055.9754952601</v>
      </c>
      <c s="26" r="GB4">
        <v>11396.7386387366</v>
      </c>
      <c s="26" r="GC4">
        <v>11611.9633791812</v>
      </c>
      <c s="26" r="GD4">
        <v>11875.5704672422</v>
      </c>
      <c s="26" r="GE4">
        <v>12114.8833533146</v>
      </c>
      <c s="26" r="GF4">
        <v>11656.3823961621</v>
      </c>
      <c s="26" r="GG4">
        <v>11270.1745442494</v>
      </c>
      <c s="26" r="GH4">
        <v>10743.7525906203</v>
      </c>
      <c s="26" r="GI4">
        <v>10826.5909911747</v>
      </c>
      <c s="26" r="GJ4">
        <v>10403.5924364805</v>
      </c>
      <c s="26" r="GK4">
        <v>10040.1643490571</v>
      </c>
      <c s="26" r="GL4">
        <v>9964.61110474903</v>
      </c>
      <c s="26" r="GM4">
        <v>9522.44280963136</v>
      </c>
      <c s="26" r="GN4">
        <v>9229.89309006174</v>
      </c>
      <c s="26" r="GO4">
        <v>9387.78032818159</v>
      </c>
      <c s="26" r="GP4">
        <v>9569.84430036622</v>
      </c>
      <c s="26" r="GQ4">
        <v>9516.44790407813</v>
      </c>
      <c s="26" r="GR4">
        <v>9849.57909155254</v>
      </c>
      <c s="26" r="GS4">
        <v>10014.9952232118</v>
      </c>
      <c s="26" r="GT4">
        <v>10114.652903695</v>
      </c>
      <c s="26" r="GU4">
        <v>10228.9024502451</v>
      </c>
      <c s="26" r="GV4">
        <v>10489.9449117293</v>
      </c>
      <c s="26" r="GW4">
        <v>11062.8628876123</v>
      </c>
      <c s="26" r="GX4">
        <v>11487.6074486366</v>
      </c>
      <c s="26" r="GY4">
        <v>11924.0880007448</v>
      </c>
      <c s="26" r="GZ4">
        <v>11946.4462913478</v>
      </c>
      <c s="26" r="HA4">
        <v>12167.6535419065</v>
      </c>
      <c s="26" r="HB4">
        <v>12225.056345701</v>
      </c>
      <c s="26" r="HC4">
        <v>12246.8968101223</v>
      </c>
      <c s="26" r="HD4">
        <v>12498.6664050516</v>
      </c>
      <c s="26" r="HE4">
        <v>12605.771553359</v>
      </c>
      <c s="26" r="HF4">
        <v>12751.716076132</v>
      </c>
      <c s="26" r="HG4">
        <v>12956.5985666323</v>
      </c>
    </row>
    <row r="5">
      <c t="s" s="9" r="A5">
        <v>4</v>
      </c>
      <c s="9" r="B5">
        <v>650</v>
      </c>
      <c s="26" r="C5"/>
      <c s="26" r="D5"/>
      <c s="26" r="E5"/>
      <c s="26" r="F5"/>
      <c s="26" r="G5"/>
      <c s="26" r="H5"/>
      <c s="26" r="I5"/>
      <c s="26" r="J5"/>
      <c s="26" r="K5"/>
      <c s="26" r="L5"/>
      <c s="26" r="M5"/>
      <c s="26" r="N5"/>
      <c s="26" r="O5"/>
      <c s="26" r="P5"/>
      <c s="26" r="Q5"/>
      <c s="26" r="R5"/>
      <c s="26" r="S5"/>
      <c s="26" r="T5"/>
      <c s="26" r="U5"/>
      <c s="26" r="V5"/>
      <c s="26" r="W5"/>
      <c s="26" r="X5"/>
      <c s="26" r="Y5"/>
      <c s="26" r="Z5"/>
      <c s="26" r="AA5"/>
      <c s="26" r="AB5"/>
      <c s="26" r="AC5"/>
      <c s="26" r="AD5"/>
      <c s="26" r="AE5"/>
      <c s="26" r="AF5"/>
      <c s="26" r="AG5"/>
      <c s="26" r="AH5"/>
      <c s="26" r="AI5"/>
      <c s="26" r="AJ5"/>
      <c s="26" r="AK5"/>
      <c s="26" r="AL5"/>
      <c s="26" r="AM5"/>
      <c s="26" r="AN5"/>
      <c s="26" r="AO5"/>
      <c s="26" r="AP5"/>
      <c s="26" r="AQ5"/>
      <c s="26" r="AR5"/>
      <c s="26" r="AS5"/>
      <c s="26" r="AT5"/>
      <c s="26" r="AU5"/>
      <c s="26" r="AV5"/>
      <c s="26" r="AW5"/>
      <c s="26" r="AX5"/>
      <c s="26" r="AY5"/>
      <c s="26" r="AZ5"/>
      <c s="26" r="BA5"/>
      <c s="26" r="BB5"/>
      <c s="26" r="BC5"/>
      <c s="26" r="BD5"/>
      <c s="26" r="BE5"/>
      <c s="26" r="BF5"/>
      <c s="26" r="BG5"/>
      <c s="26" r="BH5"/>
      <c s="26" r="BI5"/>
      <c s="26" r="BJ5"/>
      <c s="26" r="BK5"/>
      <c s="26" r="BL5"/>
      <c s="26" r="BM5"/>
      <c s="26" r="BN5"/>
      <c s="26" r="BO5"/>
      <c s="26" r="BP5"/>
      <c s="26" r="BQ5"/>
      <c s="26" r="BR5"/>
      <c s="26" r="BS5"/>
      <c s="26" r="BT5"/>
      <c s="26" r="BU5"/>
      <c s="26" r="BV5"/>
      <c s="26" r="BW5"/>
      <c s="26" r="BX5"/>
      <c s="26" r="BY5"/>
      <c s="26" r="BZ5"/>
      <c s="26" r="CA5"/>
      <c s="26" r="CB5"/>
      <c s="26" r="CC5"/>
      <c s="26" r="CD5"/>
      <c s="26" r="CE5"/>
      <c s="26" r="CF5"/>
      <c s="26" r="CG5"/>
      <c s="26" r="CH5"/>
      <c s="26" r="CI5"/>
      <c s="26" r="CJ5"/>
      <c s="26" r="CK5"/>
      <c s="26" r="CL5"/>
      <c s="26" r="CM5"/>
      <c s="26" r="CN5"/>
      <c s="26" r="CO5"/>
      <c s="26" r="CP5"/>
      <c s="26" r="CQ5"/>
      <c s="26" r="CR5"/>
      <c s="26" r="CS5"/>
      <c s="26" r="CT5"/>
      <c s="26" r="CU5"/>
      <c s="26" r="CV5"/>
      <c s="26" r="CW5"/>
      <c s="26" r="CX5"/>
      <c s="26" r="CY5"/>
      <c s="26" r="CZ5"/>
      <c s="26" r="DA5"/>
      <c s="26" r="DB5"/>
      <c s="26" r="DC5"/>
      <c s="26" r="DD5"/>
      <c s="26" r="DE5"/>
      <c s="26" r="DF5"/>
      <c s="26" r="DG5"/>
      <c s="26" r="DH5"/>
      <c s="26" r="DI5"/>
      <c s="26" r="DJ5"/>
      <c s="9" r="DK5">
        <v>1050</v>
      </c>
      <c s="26" r="DL5"/>
      <c s="26" r="DM5"/>
      <c s="26" r="DN5"/>
      <c s="26" r="DO5"/>
      <c s="26" r="DP5"/>
      <c s="26" r="DQ5"/>
      <c s="26" r="DR5"/>
      <c s="26" r="DS5"/>
      <c s="26" r="DT5"/>
      <c s="26" r="DU5"/>
      <c s="26" r="DV5"/>
      <c s="26" r="DW5"/>
      <c s="26" r="DX5"/>
      <c s="26" r="DY5"/>
      <c s="26" r="DZ5"/>
      <c s="26" r="EA5"/>
      <c s="26" r="EB5"/>
      <c s="26" r="EC5"/>
      <c s="26" r="ED5"/>
      <c s="26" r="EE5"/>
      <c s="26" r="EF5"/>
      <c s="26" r="EG5"/>
      <c s="26" r="EH5"/>
      <c s="26" r="EI5"/>
      <c s="26" r="EJ5"/>
      <c s="26" r="EK5"/>
      <c s="26" r="EL5"/>
      <c s="26" r="EM5"/>
      <c s="26" r="EN5"/>
      <c s="26" r="EO5"/>
      <c s="26" r="EP5"/>
      <c s="26" r="EQ5"/>
      <c s="26" r="ER5"/>
      <c s="26" r="ES5"/>
      <c s="26" r="ET5"/>
      <c s="26" r="EU5"/>
      <c s="9" r="EV5">
        <v>3088.2427566246</v>
      </c>
      <c s="9" r="EW5">
        <v>3159.75914596299</v>
      </c>
      <c s="9" r="EX5">
        <v>3232.95533569698</v>
      </c>
      <c s="9" r="EY5">
        <v>3304.76158522233</v>
      </c>
      <c s="9" r="EZ5">
        <v>3168.8675555255</v>
      </c>
      <c s="9" r="FA5">
        <v>3372.05052396724</v>
      </c>
      <c s="9" r="FB5">
        <v>3259.05790804976</v>
      </c>
      <c s="9" r="FC5">
        <v>3515.17481128593</v>
      </c>
      <c s="9" r="FD5">
        <v>3642.3351880525</v>
      </c>
      <c s="9" r="FE5">
        <v>3597.65663086026</v>
      </c>
      <c s="9" r="FF5">
        <v>3678.8752626858</v>
      </c>
      <c s="9" r="FG5">
        <v>4099.10462076286</v>
      </c>
      <c s="9" r="FH5">
        <v>3920.45127227911</v>
      </c>
      <c s="9" r="FI5">
        <v>4052.97914966468</v>
      </c>
      <c s="9" r="FJ5">
        <v>4432.13513841347</v>
      </c>
      <c s="9" r="FK5">
        <v>4685.32909262525</v>
      </c>
      <c s="9" r="FL5">
        <v>4874.42967560694</v>
      </c>
      <c s="9" r="FM5">
        <v>5071.53248039847</v>
      </c>
      <c s="9" r="FN5">
        <v>4909.77602283609</v>
      </c>
      <c s="9" r="FO5">
        <v>4966.24366376023</v>
      </c>
      <c s="9" r="FP5">
        <v>5190.09019945401</v>
      </c>
      <c s="9" r="FQ5">
        <v>5391.38520992565</v>
      </c>
      <c s="9" r="FR5">
        <v>5285.1656203229</v>
      </c>
      <c s="9" r="FS5">
        <v>5585.22891080673</v>
      </c>
      <c s="9" r="FT5">
        <v>5625.13213540756</v>
      </c>
      <c s="9" r="FU5">
        <v>5210.62604050466</v>
      </c>
      <c s="9" r="FV5">
        <v>4812.94598217349</v>
      </c>
      <c s="9" r="FW5">
        <v>4722.83472471669</v>
      </c>
      <c s="9" r="FX5">
        <v>4351.18164453203</v>
      </c>
      <c s="9" r="FY5">
        <v>4238.11497872735</v>
      </c>
      <c s="9" r="FZ5">
        <v>4218.14105696667</v>
      </c>
      <c s="9" r="GA5">
        <v>3897.35813477865</v>
      </c>
      <c s="9" r="GB5">
        <v>3760.144697223</v>
      </c>
      <c s="9" r="GC5">
        <v>3779.69296786008</v>
      </c>
      <c s="9" r="GD5">
        <v>3871.97632042544</v>
      </c>
      <c s="9" r="GE5">
        <v>3884.20134382791</v>
      </c>
      <c s="9" r="GF5">
        <v>3897.09625100013</v>
      </c>
      <c s="9" r="GG5">
        <v>4065.1471060555</v>
      </c>
      <c s="9" r="GH5">
        <v>4187.95120541628</v>
      </c>
      <c s="9" r="GI5">
        <v>4098.41620139425</v>
      </c>
      <c s="9" r="GJ5">
        <v>3968.67022621902</v>
      </c>
      <c s="9" r="GK5">
        <v>3888.20339423095</v>
      </c>
      <c s="9" r="GL5">
        <v>3544.93858604755</v>
      </c>
      <c s="9" r="GM5">
        <v>2607.33787983537</v>
      </c>
      <c s="9" r="GN5">
        <v>2558.73440157133</v>
      </c>
      <c s="9" r="GO5">
        <v>2854.51328902456</v>
      </c>
      <c s="9" r="GP5">
        <v>3329.79486056542</v>
      </c>
      <c s="9" r="GQ5">
        <v>3419.6986648093</v>
      </c>
      <c s="9" r="GR5">
        <v>3329.63262567958</v>
      </c>
      <c s="9" r="GS5">
        <v>3342.53152999645</v>
      </c>
      <c s="9" r="GT5">
        <v>3340.65484012067</v>
      </c>
      <c s="9" r="GU5">
        <v>3334.94719830423</v>
      </c>
      <c s="9" r="GV5">
        <v>3690.68937354707</v>
      </c>
      <c s="9" r="GW5">
        <v>3681.57430453037</v>
      </c>
      <c s="9" r="GX5">
        <v>3956.00982298326</v>
      </c>
      <c s="9" r="GY5">
        <v>4613.31704013035</v>
      </c>
      <c s="9" r="GZ5">
        <v>5303.70309042686</v>
      </c>
      <c s="9" r="HA5">
        <v>6341.61360623281</v>
      </c>
      <c s="9" r="HB5">
        <v>7012.63135664347</v>
      </c>
      <c s="9" r="HC5">
        <v>6980.11242744376</v>
      </c>
      <c s="9" r="HD5">
        <v>7021.57718880063</v>
      </c>
      <c s="9" r="HE5">
        <v>7094.08401189458</v>
      </c>
      <c s="9" r="HF5">
        <v>7244.82842857969</v>
      </c>
      <c s="26" r="HG5">
        <v>7319.34474317966</v>
      </c>
    </row>
    <row r="6">
      <c t="s" s="9" r="A6">
        <v>5</v>
      </c>
      <c s="9" r="B6">
        <v>771.878734954099</v>
      </c>
      <c s="9" r="C6">
        <v>771.878734954099</v>
      </c>
      <c s="9" r="D6">
        <v>771.878734954099</v>
      </c>
      <c s="9" r="E6">
        <v>771.878734954099</v>
      </c>
      <c s="9" r="F6">
        <v>771.878734954099</v>
      </c>
      <c s="9" r="G6">
        <v>771.878734954099</v>
      </c>
      <c s="9" r="H6">
        <v>771.878734954099</v>
      </c>
      <c s="9" r="I6">
        <v>771.878734954099</v>
      </c>
      <c s="9" r="J6">
        <v>771.878734954099</v>
      </c>
      <c s="9" r="K6">
        <v>771.878734954099</v>
      </c>
      <c s="9" r="L6">
        <v>771.878734954099</v>
      </c>
      <c s="9" r="M6">
        <v>771.878734954099</v>
      </c>
      <c s="9" r="N6">
        <v>771.878734954099</v>
      </c>
      <c s="9" r="O6">
        <v>771.878734954099</v>
      </c>
      <c s="9" r="P6">
        <v>771.878734954099</v>
      </c>
      <c s="9" r="Q6">
        <v>771.878734954099</v>
      </c>
      <c s="9" r="R6">
        <v>771.878734954099</v>
      </c>
      <c s="9" r="S6">
        <v>771.878734954099</v>
      </c>
      <c s="9" r="T6">
        <v>771.878734954099</v>
      </c>
      <c s="9" r="U6">
        <v>771.878734954099</v>
      </c>
      <c s="9" r="V6">
        <v>771.878734954099</v>
      </c>
      <c s="9" r="W6">
        <v>776.979175241012</v>
      </c>
      <c s="9" r="X6">
        <v>782.11331834929</v>
      </c>
      <c s="9" r="Y6">
        <v>787.28138698131</v>
      </c>
      <c s="9" r="Z6">
        <v>792.483605311026</v>
      </c>
      <c s="9" r="AA6">
        <v>797.720198993694</v>
      </c>
      <c s="9" r="AB6">
        <v>802.99139517566</v>
      </c>
      <c s="9" r="AC6">
        <v>808.297422504217</v>
      </c>
      <c s="9" r="AD6">
        <v>813.638511137515</v>
      </c>
      <c s="9" r="AE6">
        <v>819.014892754553</v>
      </c>
      <c s="9" r="AF6">
        <v>824.426800565221</v>
      </c>
      <c s="9" r="AG6">
        <v>829.874469320421</v>
      </c>
      <c s="9" r="AH6">
        <v>835.35813532225</v>
      </c>
      <c s="9" r="AI6">
        <v>840.878036434244</v>
      </c>
      <c s="9" r="AJ6">
        <v>846.434412091703</v>
      </c>
      <c s="9" r="AK6">
        <v>852.027503312072</v>
      </c>
      <c s="9" r="AL6">
        <v>857.6575527054</v>
      </c>
      <c s="9" r="AM6">
        <v>863.324804484856</v>
      </c>
      <c s="9" r="AN6">
        <v>869.029504477333</v>
      </c>
      <c s="9" r="AO6">
        <v>874.771900134101</v>
      </c>
      <c s="9" r="AP6">
        <v>880.552240541546</v>
      </c>
      <c s="9" r="AQ6">
        <v>886.370776431975</v>
      </c>
      <c s="9" r="AR6">
        <v>892.227760194488</v>
      </c>
      <c s="9" r="AS6">
        <v>898.123445885931</v>
      </c>
      <c s="9" r="AT6">
        <v>904.058089241911</v>
      </c>
      <c s="9" r="AU6">
        <v>910.031947687892</v>
      </c>
      <c s="9" r="AV6">
        <v>916.045280350361</v>
      </c>
      <c s="9" r="AW6">
        <v>922.098348068068</v>
      </c>
      <c s="9" r="AX6">
        <v>928.191413403339</v>
      </c>
      <c s="9" r="AY6">
        <v>934.324740653468</v>
      </c>
      <c s="9" r="AZ6">
        <v>940.498595862177</v>
      </c>
      <c s="9" r="BA6">
        <v>946.71324683116</v>
      </c>
      <c s="9" r="BB6">
        <v>952.968963131698</v>
      </c>
      <c s="9" r="BC6">
        <v>959.266016116353</v>
      </c>
      <c s="9" r="BD6">
        <v>965.604678930736</v>
      </c>
      <c s="9" r="BE6">
        <v>971.985226525356</v>
      </c>
      <c s="9" r="BF6">
        <v>978.407935667548</v>
      </c>
      <c s="9" r="BG6">
        <v>984.873084953479</v>
      </c>
      <c s="9" r="BH6">
        <v>991.380954820228</v>
      </c>
      <c s="9" r="BI6">
        <v>997.931827557957</v>
      </c>
      <c s="9" r="BJ6">
        <v>1004.52598732215</v>
      </c>
      <c s="9" r="BK6">
        <v>1011.16372014594</v>
      </c>
      <c s="9" r="BL6">
        <v>1017.84531395251</v>
      </c>
      <c s="9" r="BM6">
        <v>1024.57105856761</v>
      </c>
      <c s="9" r="BN6">
        <v>1031.34124573209</v>
      </c>
      <c s="9" r="BO6">
        <v>1038.15616911459</v>
      </c>
      <c s="9" r="BP6">
        <v>1045.01612432423</v>
      </c>
      <c s="9" r="BQ6">
        <v>1051.92140892349</v>
      </c>
      <c s="9" r="BR6">
        <v>1058.87232244109</v>
      </c>
      <c s="9" r="BS6">
        <v>1065.86916638497</v>
      </c>
      <c s="9" r="BT6">
        <v>1072.9122442554</v>
      </c>
      <c s="9" r="BU6">
        <v>1080.0018615581</v>
      </c>
      <c s="9" r="BV6">
        <v>1087.13832581755</v>
      </c>
      <c s="9" r="BW6">
        <v>1094.32194659029</v>
      </c>
      <c s="9" r="BX6">
        <v>1101.55303547833</v>
      </c>
      <c s="9" r="BY6">
        <v>1108.83190614272</v>
      </c>
      <c s="9" r="BZ6">
        <v>1116.15887431712</v>
      </c>
      <c s="9" r="CA6">
        <v>1123.5342578215</v>
      </c>
      <c s="9" r="CB6">
        <v>1130.95837657593</v>
      </c>
      <c s="9" r="CC6">
        <v>1138.43155261446</v>
      </c>
      <c s="9" r="CD6">
        <v>1145.95411009908</v>
      </c>
      <c s="9" r="CE6">
        <v>1153.52637533378</v>
      </c>
      <c s="9" r="CF6">
        <v>1161.14867677874</v>
      </c>
      <c s="9" r="CG6">
        <v>1168.8213450645</v>
      </c>
      <c s="9" r="CH6">
        <v>1176.54471300639</v>
      </c>
      <c s="9" r="CI6">
        <v>1184.3191156189</v>
      </c>
      <c s="9" r="CJ6">
        <v>1192.14489013026</v>
      </c>
      <c s="9" r="CK6">
        <v>1200.02237599703</v>
      </c>
      <c s="9" r="CL6">
        <v>1207.95191491883</v>
      </c>
      <c s="9" r="CM6">
        <v>1215.9338508532</v>
      </c>
      <c s="9" r="CN6">
        <v>1223.96853003047</v>
      </c>
      <c s="9" r="CO6">
        <v>1232.0563009688</v>
      </c>
      <c s="9" r="CP6">
        <v>1240.19751448932</v>
      </c>
      <c s="9" r="CQ6">
        <v>1248.39252373129</v>
      </c>
      <c s="9" r="CR6">
        <v>1256.64168416748</v>
      </c>
      <c s="9" r="CS6">
        <v>1264.94535361955</v>
      </c>
      <c s="9" r="CT6">
        <v>1273.30389227359</v>
      </c>
      <c s="9" r="CU6">
        <v>1281.71766269573</v>
      </c>
      <c s="9" r="CV6">
        <v>1290.18702984787</v>
      </c>
      <c s="9" r="CW6">
        <v>1298.71236110354</v>
      </c>
      <c s="9" r="CX6">
        <v>1307.29402626378</v>
      </c>
      <c s="9" r="CY6">
        <v>1315.93239757322</v>
      </c>
      <c s="9" r="CZ6">
        <v>1324.62784973623</v>
      </c>
      <c s="9" r="DA6">
        <v>1333.38075993314</v>
      </c>
      <c s="9" r="DB6">
        <v>1342.19150783665</v>
      </c>
      <c s="9" r="DC6">
        <v>1351.06047562824</v>
      </c>
      <c s="9" r="DD6">
        <v>1359.9880480148</v>
      </c>
      <c s="9" r="DE6">
        <v>1368.97461224529</v>
      </c>
      <c s="9" r="DF6">
        <v>1378.02055812754</v>
      </c>
      <c s="9" r="DG6">
        <v>1387.12627804517</v>
      </c>
      <c s="9" r="DH6">
        <v>1396.2921669746</v>
      </c>
      <c s="9" r="DI6">
        <v>1405.51862250218</v>
      </c>
      <c s="9" r="DJ6">
        <v>1414.80604484144</v>
      </c>
      <c s="9" r="DK6">
        <v>1424.15483685048</v>
      </c>
      <c s="9" r="DL6">
        <v>1459.05868379993</v>
      </c>
      <c s="9" r="DM6">
        <v>1494.81797041109</v>
      </c>
      <c s="9" r="DN6">
        <v>1531.45366219577</v>
      </c>
      <c s="9" r="DO6">
        <v>1568.98723849824</v>
      </c>
      <c s="9" r="DP6">
        <v>1607.4407050885</v>
      </c>
      <c s="9" r="DQ6">
        <v>1646.83660706416</v>
      </c>
      <c s="9" r="DR6">
        <v>1687.19804206854</v>
      </c>
      <c s="9" r="DS6">
        <v>1728.54867383271</v>
      </c>
      <c s="9" r="DT6">
        <v>1770.91274604944</v>
      </c>
      <c s="9" r="DU6">
        <v>1814.31509658713</v>
      </c>
      <c s="9" r="DV6">
        <v>1858.78117205221</v>
      </c>
      <c s="9" r="DW6">
        <v>1904.33704270832</v>
      </c>
      <c s="9" r="DX6">
        <v>1951.0094177612</v>
      </c>
      <c s="9" r="DY6">
        <v>1998.82566101819</v>
      </c>
      <c s="9" r="DZ6">
        <v>2047.81380693153</v>
      </c>
      <c s="9" r="EA6">
        <v>2098.00257703477</v>
      </c>
      <c s="9" r="EB6">
        <v>2149.42139678214</v>
      </c>
      <c s="9" r="EC6">
        <v>2202.10041280056</v>
      </c>
      <c s="9" r="ED6">
        <v>2256.07051056443</v>
      </c>
      <c s="9" r="EE6">
        <v>2311.36333250369</v>
      </c>
      <c s="9" r="EF6">
        <v>2368.01129655561</v>
      </c>
      <c s="9" r="EG6">
        <v>2426.04761517131</v>
      </c>
      <c s="9" r="EH6">
        <v>2485.50631478805</v>
      </c>
      <c s="9" r="EI6">
        <v>2546.42225577878</v>
      </c>
      <c s="9" r="EJ6">
        <v>2608.83115289065</v>
      </c>
      <c s="9" r="EK6">
        <v>2672.76959618438</v>
      </c>
      <c s="9" r="EL6">
        <v>2738.27507248685</v>
      </c>
      <c s="9" r="EM6">
        <v>2805.38598736949</v>
      </c>
      <c s="9" r="EN6">
        <v>2874.14168766527</v>
      </c>
      <c s="9" r="EO6">
        <v>2944.58248453758</v>
      </c>
      <c s="9" r="EP6">
        <v>3016.74967711449</v>
      </c>
      <c s="9" r="EQ6">
        <v>3090.68557670225</v>
      </c>
      <c s="9" r="ER6">
        <v>3166.43353159222</v>
      </c>
      <c s="9" r="ES6">
        <v>3244.03795247578</v>
      </c>
      <c s="9" r="ET6">
        <v>3323.54433848211</v>
      </c>
      <c s="9" r="EU6">
        <v>3404.99930385416</v>
      </c>
      <c s="9" r="EV6">
        <v>3488.45060527833</v>
      </c>
      <c s="9" r="EW6">
        <v>3573.94716988406</v>
      </c>
      <c s="9" r="EX6">
        <v>3661.53912392954</v>
      </c>
      <c s="9" r="EY6">
        <v>3751.27782219053</v>
      </c>
      <c s="9" r="EZ6">
        <v>3843.21587806946</v>
      </c>
      <c s="9" r="FA6">
        <v>3937.40719444239</v>
      </c>
      <c s="9" r="FB6">
        <v>4033.90699526209</v>
      </c>
      <c s="9" r="FC6">
        <v>4132.77185793553</v>
      </c>
      <c s="9" r="FD6">
        <v>4234.05974649502</v>
      </c>
      <c s="9" r="FE6">
        <v>4337.83004558224</v>
      </c>
      <c s="9" r="FF6">
        <v>4444.14359526519</v>
      </c>
      <c s="9" r="FG6">
        <v>4553.06272670848</v>
      </c>
      <c s="9" r="FH6">
        <v>4664.65129871778</v>
      </c>
      <c s="9" r="FI6">
        <v>4778.97473517996</v>
      </c>
      <c s="9" r="FJ6">
        <v>4896.10006342088</v>
      </c>
      <c s="9" r="FK6">
        <v>5016.09595350314</v>
      </c>
      <c s="9" r="FL6">
        <v>5139.03275848709</v>
      </c>
      <c s="9" r="FM6">
        <v>5264.98255567847</v>
      </c>
      <c s="9" r="FN6">
        <v>5394.01918888706</v>
      </c>
      <c s="9" r="FO6">
        <v>5526.21831172097</v>
      </c>
      <c s="9" r="FP6">
        <v>5661.65743194196</v>
      </c>
      <c s="9" r="FQ6">
        <v>5933.39133686609</v>
      </c>
      <c s="9" r="FR6">
        <v>6213.36020012498</v>
      </c>
      <c s="9" r="FS6">
        <v>6591.98390478218</v>
      </c>
      <c s="9" r="FT6">
        <v>6704.22204127908</v>
      </c>
      <c s="9" r="FU6">
        <v>6282.64011493054</v>
      </c>
      <c s="9" r="FV6">
        <v>5723.11589887025</v>
      </c>
      <c s="9" r="FW6">
        <v>6193.07230883706</v>
      </c>
      <c s="9" r="FX6">
        <v>6501.95505300127</v>
      </c>
      <c s="9" r="FY6">
        <v>7320.1115650312</v>
      </c>
      <c s="9" r="FZ6">
        <v>7931.3636702908</v>
      </c>
      <c s="9" r="GA6">
        <v>8433.44140717446</v>
      </c>
      <c s="9" r="GB6">
        <v>8563.9037226613</v>
      </c>
      <c s="9" r="GC6">
        <v>9251.89759909798</v>
      </c>
      <c s="9" r="GD6">
        <v>10070.5830554881</v>
      </c>
      <c s="9" r="GE6">
        <v>11030.9040733308</v>
      </c>
      <c s="9" r="GF6">
        <v>12206.2931588158</v>
      </c>
      <c s="9" r="GG6">
        <v>13583.2256837161</v>
      </c>
      <c s="9" r="GH6">
        <v>14946.8177903266</v>
      </c>
      <c s="9" r="GI6">
        <v>16074.022706598</v>
      </c>
      <c s="9" r="GJ6">
        <v>16593.2037427747</v>
      </c>
      <c s="9" r="GK6">
        <v>16848.4637772193</v>
      </c>
      <c s="9" r="GL6">
        <v>16742.0122789398</v>
      </c>
      <c s="9" r="GM6">
        <v>17257.6165162939</v>
      </c>
      <c s="9" r="GN6">
        <v>17889.2650056722</v>
      </c>
      <c s="9" r="GO6">
        <v>16703.3054905119</v>
      </c>
      <c s="9" r="GP6">
        <v>17354.4484248615</v>
      </c>
      <c s="9" r="GQ6">
        <v>17759.8463502671</v>
      </c>
      <c s="9" r="GR6">
        <v>18083.6930591946</v>
      </c>
      <c s="9" r="GS6">
        <v>18389.2895742295</v>
      </c>
      <c s="9" r="GT6">
        <v>18263.7458865736</v>
      </c>
      <c s="9" r="GU6">
        <v>18309.6170966735</v>
      </c>
      <c s="9" r="GV6">
        <v>18458.1548991655</v>
      </c>
      <c s="9" r="GW6">
        <v>19134.7816033626</v>
      </c>
      <c s="9" r="GX6">
        <v>20235.6031212136</v>
      </c>
      <c s="9" r="GY6">
        <v>20902.1500157662</v>
      </c>
      <c s="9" r="GZ6">
        <v>23259.7375141121</v>
      </c>
      <c s="9" r="HA6">
        <v>24604.9894188024</v>
      </c>
      <c s="9" r="HB6">
        <v>24698.0296388904</v>
      </c>
      <c s="9" r="HC6">
        <v>21820.4452766783</v>
      </c>
      <c s="9" r="HD6">
        <v>19959.5048001112</v>
      </c>
      <c s="9" r="HE6">
        <v>19367.7905641189</v>
      </c>
      <c s="9" r="HF6">
        <v>19908.8862316704</v>
      </c>
      <c s="26" r="HG6">
        <v>20002.068060221</v>
      </c>
    </row>
    <row r="7">
      <c t="s" s="9" r="A7">
        <v>6</v>
      </c>
      <c s="9" r="B7">
        <v>948.545561121533</v>
      </c>
      <c s="9" r="C7">
        <v>948.545561121533</v>
      </c>
      <c s="9" r="D7">
        <v>948.545561121533</v>
      </c>
      <c s="9" r="E7">
        <v>948.545561121533</v>
      </c>
      <c s="9" r="F7">
        <v>948.545561121533</v>
      </c>
      <c s="9" r="G7">
        <v>948.545561121533</v>
      </c>
      <c s="9" r="H7">
        <v>948.545561121533</v>
      </c>
      <c s="9" r="I7">
        <v>948.545561121533</v>
      </c>
      <c s="9" r="J7">
        <v>948.545561121533</v>
      </c>
      <c s="9" r="K7">
        <v>948.545561121533</v>
      </c>
      <c s="9" r="L7">
        <v>948.545561121533</v>
      </c>
      <c s="9" r="M7">
        <v>948.545561121533</v>
      </c>
      <c s="9" r="N7">
        <v>948.545561121533</v>
      </c>
      <c s="9" r="O7">
        <v>948.545561121533</v>
      </c>
      <c s="9" r="P7">
        <v>948.545561121533</v>
      </c>
      <c s="9" r="Q7">
        <v>948.545561121533</v>
      </c>
      <c s="9" r="R7">
        <v>948.545561121533</v>
      </c>
      <c s="9" r="S7">
        <v>948.545561121533</v>
      </c>
      <c s="9" r="T7">
        <v>948.545561121533</v>
      </c>
      <c s="9" r="U7">
        <v>948.545561121533</v>
      </c>
      <c s="9" r="V7">
        <v>948.545561121533</v>
      </c>
      <c s="9" r="W7">
        <v>961.945577066604</v>
      </c>
      <c s="9" r="X7">
        <v>975.534893805109</v>
      </c>
      <c s="9" r="Y7">
        <v>989.316185571954</v>
      </c>
      <c s="9" r="Z7">
        <v>1003.29216438072</v>
      </c>
      <c s="9" r="AA7">
        <v>1017.46558055734</v>
      </c>
      <c s="9" r="AB7">
        <v>1031.83922328138</v>
      </c>
      <c s="9" r="AC7">
        <v>1046.41592113485</v>
      </c>
      <c s="9" r="AD7">
        <v>1061.19854265891</v>
      </c>
      <c s="9" r="AE7">
        <v>1076.18999691831</v>
      </c>
      <c s="9" r="AF7">
        <v>1091.39323407392</v>
      </c>
      <c s="9" r="AG7">
        <v>1106.81124596324</v>
      </c>
      <c s="9" r="AH7">
        <v>1122.44706668919</v>
      </c>
      <c s="9" r="AI7">
        <v>1138.30377321718</v>
      </c>
      <c s="9" r="AJ7">
        <v>1154.38448598064</v>
      </c>
      <c s="9" r="AK7">
        <v>1170.69236949505</v>
      </c>
      <c s="9" r="AL7">
        <v>1187.23063298074</v>
      </c>
      <c s="9" r="AM7">
        <v>1204.00253099438</v>
      </c>
      <c s="9" r="AN7">
        <v>1221.01136406946</v>
      </c>
      <c s="9" r="AO7">
        <v>1238.26047936583</v>
      </c>
      <c s="9" r="AP7">
        <v>1255.75327132833</v>
      </c>
      <c s="9" r="AQ7">
        <v>1273.49318235483</v>
      </c>
      <c s="9" r="AR7">
        <v>1291.48370347362</v>
      </c>
      <c s="9" r="AS7">
        <v>1309.72837503045</v>
      </c>
      <c s="9" r="AT7">
        <v>1328.23078738518</v>
      </c>
      <c s="9" r="AU7">
        <v>1346.99458161838</v>
      </c>
      <c s="9" r="AV7">
        <v>1366.02345024781</v>
      </c>
      <c s="9" r="AW7">
        <v>1385.3211379551</v>
      </c>
      <c s="9" r="AX7">
        <v>1404.89144232265</v>
      </c>
      <c s="9" r="AY7">
        <v>1424.73821458097</v>
      </c>
      <c s="9" r="AZ7">
        <v>1444.86536036653</v>
      </c>
      <c s="9" r="BA7">
        <v>1465.27684049038</v>
      </c>
      <c s="9" r="BB7">
        <v>1485.97667171756</v>
      </c>
      <c s="9" r="BC7">
        <v>1506.96892755763</v>
      </c>
      <c s="9" r="BD7">
        <v>1528.25773906619</v>
      </c>
      <c s="9" r="BE7">
        <v>1549.84729565792</v>
      </c>
      <c s="9" r="BF7">
        <v>1571.74184593095</v>
      </c>
      <c s="9" r="BG7">
        <v>1593.945698503</v>
      </c>
      <c s="9" r="BH7">
        <v>1616.4632228592</v>
      </c>
      <c s="9" r="BI7">
        <v>1639.29885021201</v>
      </c>
      <c s="9" r="BJ7">
        <v>1662.45707437322</v>
      </c>
      <c s="9" r="BK7">
        <v>1685.9424526383</v>
      </c>
      <c s="9" r="BL7">
        <v>1709.75960668319</v>
      </c>
      <c s="9" r="BM7">
        <v>1733.91322347383</v>
      </c>
      <c s="9" r="BN7">
        <v>1758.4080561885</v>
      </c>
      <c s="9" r="BO7">
        <v>1783.2489251532</v>
      </c>
      <c s="9" r="BP7">
        <v>1808.44071879022</v>
      </c>
      <c s="9" r="BQ7">
        <v>1833.98839458015</v>
      </c>
      <c s="9" r="BR7">
        <v>1859.89698003744</v>
      </c>
      <c s="9" r="BS7">
        <v>1886.17157369978</v>
      </c>
      <c s="9" r="BT7">
        <v>1912.81734613146</v>
      </c>
      <c s="9" r="BU7">
        <v>1939.83954094081</v>
      </c>
      <c s="9" r="BV7">
        <v>1967.24347581216</v>
      </c>
      <c s="9" r="BW7">
        <v>1995.03454355228</v>
      </c>
      <c s="9" r="BX7">
        <v>2023.21821315162</v>
      </c>
      <c s="9" r="BY7">
        <v>2051.80003086054</v>
      </c>
      <c s="9" r="BZ7">
        <v>2032.27063211525</v>
      </c>
      <c s="9" r="CA7">
        <v>2178.716659314</v>
      </c>
      <c s="9" r="CB7">
        <v>2001.93986116008</v>
      </c>
      <c s="9" r="CC7">
        <v>2027.46974021845</v>
      </c>
      <c s="9" r="CD7">
        <v>1925.73660802079</v>
      </c>
      <c s="9" r="CE7">
        <v>1896.91872958054</v>
      </c>
      <c s="9" r="CF7">
        <v>2329.88608448235</v>
      </c>
      <c s="9" r="CG7">
        <v>2539.60664696008</v>
      </c>
      <c s="9" r="CH7">
        <v>2640.56615142501</v>
      </c>
      <c s="9" r="CI7">
        <v>3014.69153022402</v>
      </c>
      <c s="9" r="CJ7">
        <v>2933.24972100392</v>
      </c>
      <c s="9" r="CK7">
        <v>3041.60386473447</v>
      </c>
      <c s="9" r="CL7">
        <v>3435.2085968712</v>
      </c>
      <c s="9" r="CM7">
        <v>3661.68880549993</v>
      </c>
      <c s="9" r="CN7">
        <v>3245.99513591605</v>
      </c>
      <c s="9" r="CO7">
        <v>2971.26968727411</v>
      </c>
      <c s="9" r="CP7">
        <v>3456.62291550458</v>
      </c>
      <c s="9" r="CQ7">
        <v>3554.77306414147</v>
      </c>
      <c s="9" r="CR7">
        <v>3988.28423025886</v>
      </c>
      <c s="9" r="CS7">
        <v>4297.92984870854</v>
      </c>
      <c s="9" r="CT7">
        <v>4621.22594499119</v>
      </c>
      <c s="9" r="CU7">
        <v>3610.14739721578</v>
      </c>
      <c s="9" r="CV7">
        <v>3807.36837961676</v>
      </c>
      <c s="9" r="CW7">
        <v>4365.21695009668</v>
      </c>
      <c s="9" r="CX7">
        <v>3721.44458896488</v>
      </c>
      <c s="9" r="CY7">
        <v>3930.50255825813</v>
      </c>
      <c s="9" r="CZ7">
        <v>3739.86305574977</v>
      </c>
      <c s="9" r="DA7">
        <v>4168.98241656776</v>
      </c>
      <c s="9" r="DB7">
        <v>4495.60900708064</v>
      </c>
      <c s="9" r="DC7">
        <v>4964.98738438652</v>
      </c>
      <c s="9" r="DD7">
        <v>4984.42416817179</v>
      </c>
      <c s="9" r="DE7">
        <v>4858.2576937949</v>
      </c>
      <c s="9" r="DF7">
        <v>5108.69149224424</v>
      </c>
      <c s="9" r="DG7">
        <v>5123.73039666664</v>
      </c>
      <c s="9" r="DH7">
        <v>5258.83763847456</v>
      </c>
      <c s="9" r="DI7">
        <v>5143.07799830136</v>
      </c>
      <c s="9" r="DJ7">
        <v>5357.67802603973</v>
      </c>
      <c s="9" r="DK7">
        <v>5199.28181148498</v>
      </c>
      <c s="9" r="DL7">
        <v>4453.09950776738</v>
      </c>
      <c s="9" r="DM7">
        <v>4298.54807686024</v>
      </c>
      <c s="9" r="DN7">
        <v>4100.45732430703</v>
      </c>
      <c s="9" r="DO7">
        <v>3697.45272586389</v>
      </c>
      <c s="9" r="DP7">
        <v>4311.29908654402</v>
      </c>
      <c s="9" r="DQ7">
        <v>4395.38809677984</v>
      </c>
      <c s="9" r="DR7">
        <v>4639.35120264442</v>
      </c>
      <c s="9" r="DS7">
        <v>4616.69494586991</v>
      </c>
      <c s="9" r="DT7">
        <v>4845.20152838726</v>
      </c>
      <c s="9" r="DU7">
        <v>5231.51794236087</v>
      </c>
      <c s="9" r="DV7">
        <v>5480.19322617275</v>
      </c>
      <c s="9" r="DW7">
        <v>5290.30369243247</v>
      </c>
      <c s="9" r="DX7">
        <v>5400.34555591275</v>
      </c>
      <c s="9" r="DY7">
        <v>5635.16798021388</v>
      </c>
      <c s="9" r="DZ7">
        <v>5829.51722490216</v>
      </c>
      <c s="9" r="EA7">
        <v>5938.22142629659</v>
      </c>
      <c s="9" r="EB7">
        <v>5529.61165779484</v>
      </c>
      <c s="9" r="EC7">
        <v>5042.55820234286</v>
      </c>
      <c s="9" r="ED7">
        <v>4781.24326790881</v>
      </c>
      <c s="9" r="EE7">
        <v>4916.76416978358</v>
      </c>
      <c s="9" r="EF7">
        <v>5212.9485354721</v>
      </c>
      <c s="9" r="EG7">
        <v>5342.35061844219</v>
      </c>
      <c s="9" r="EH7">
        <v>5303.00098838439</v>
      </c>
      <c s="9" r="EI7">
        <v>5604.08089756932</v>
      </c>
      <c s="9" r="EJ7">
        <v>5533.32920098686</v>
      </c>
      <c s="9" r="EK7">
        <v>5658.36925514911</v>
      </c>
      <c s="9" r="EL7">
        <v>5661.32143555025</v>
      </c>
      <c s="9" r="EM7">
        <v>5868.97334532847</v>
      </c>
      <c s="9" r="EN7">
        <v>5842.18251067027</v>
      </c>
      <c s="9" r="EO7">
        <v>5711.363840073</v>
      </c>
      <c s="9" r="EP7">
        <v>6265.63269421602</v>
      </c>
      <c s="9" r="EQ7">
        <v>5966.7803022871</v>
      </c>
      <c s="9" r="ER7">
        <v>6361.05849294206</v>
      </c>
      <c s="9" r="ES7">
        <v>6920.87483094417</v>
      </c>
      <c s="9" r="ET7">
        <v>7139.33691192197</v>
      </c>
      <c s="9" r="EU7">
        <v>6880.97681705594</v>
      </c>
      <c s="9" r="EV7">
        <v>6804.6687905064</v>
      </c>
      <c s="9" r="EW7">
        <v>6923.57878892013</v>
      </c>
      <c s="9" r="EX7">
        <v>6432.98427729719</v>
      </c>
      <c s="9" r="EY7">
        <v>6646.5760221308</v>
      </c>
      <c s="9" r="EZ7">
        <v>6793.50427668036</v>
      </c>
      <c s="9" r="FA7">
        <v>7146.40454828353</v>
      </c>
      <c s="9" r="FB7">
        <v>7215.13008050267</v>
      </c>
      <c s="9" r="FC7">
        <v>7461.96875031595</v>
      </c>
      <c s="9" r="FD7">
        <v>7789.53193001224</v>
      </c>
      <c s="9" r="FE7">
        <v>7155.73339110542</v>
      </c>
      <c s="9" r="FF7">
        <v>7601.1552967435</v>
      </c>
      <c s="9" r="FG7">
        <v>8017.44364039296</v>
      </c>
      <c s="9" r="FH7">
        <v>7762.66269980901</v>
      </c>
      <c s="9" r="FI7">
        <v>7457.26765417756</v>
      </c>
      <c s="9" r="FJ7">
        <v>8110.59713376188</v>
      </c>
      <c s="9" r="FK7">
        <v>8730.41736214179</v>
      </c>
      <c s="9" r="FL7">
        <v>8658.08307643648</v>
      </c>
      <c s="9" r="FM7">
        <v>8763.62022665837</v>
      </c>
      <c s="9" r="FN7">
        <v>9015.48268665595</v>
      </c>
      <c s="9" r="FO7">
        <v>9653.74385563582</v>
      </c>
      <c s="9" r="FP7">
        <v>10025.2818940846</v>
      </c>
      <c s="9" r="FQ7">
        <v>10238.4572056348</v>
      </c>
      <c s="9" r="FR7">
        <v>10276.3797592057</v>
      </c>
      <c s="9" r="FS7">
        <v>10483.6487417328</v>
      </c>
      <c s="9" r="FT7">
        <v>10871.4035406911</v>
      </c>
      <c s="9" r="FU7">
        <v>10628.2602845167</v>
      </c>
      <c s="9" r="FV7">
        <v>10460.1655078719</v>
      </c>
      <c s="9" r="FW7">
        <v>10968.4934697399</v>
      </c>
      <c s="9" r="FX7">
        <v>10450.1470314038</v>
      </c>
      <c s="9" r="FY7">
        <v>11018.3676416453</v>
      </c>
      <c s="9" r="FZ7">
        <v>11020.157633991</v>
      </c>
      <c s="9" r="GA7">
        <v>10253.4224442688</v>
      </c>
      <c s="9" r="GB7">
        <v>9791.95526797093</v>
      </c>
      <c s="9" r="GC7">
        <v>10053.9054643646</v>
      </c>
      <c s="9" r="GD7">
        <v>10122.4075425059</v>
      </c>
      <c s="9" r="GE7">
        <v>9277.98463631086</v>
      </c>
      <c s="9" r="GF7">
        <v>9823.46915399525</v>
      </c>
      <c s="9" r="GG7">
        <v>9946.24069501154</v>
      </c>
      <c s="9" r="GH7">
        <v>9626.20840971474</v>
      </c>
      <c s="9" r="GI7">
        <v>8823.21535216242</v>
      </c>
      <c s="9" r="GJ7">
        <v>8539.07032633943</v>
      </c>
      <c s="9" r="GK7">
        <v>9332.68958480114</v>
      </c>
      <c s="9" r="GL7">
        <v>10129.879842898</v>
      </c>
      <c s="9" r="GM7">
        <v>10601.8086347602</v>
      </c>
      <c s="9" r="GN7">
        <v>11107.6533875032</v>
      </c>
      <c s="9" r="GO7">
        <v>10673.318768385</v>
      </c>
      <c s="9" r="GP7">
        <v>11149.5303413001</v>
      </c>
      <c s="9" r="GQ7">
        <v>11935.1365483534</v>
      </c>
      <c s="9" r="GR7">
        <v>12267.5605519631</v>
      </c>
      <c s="9" r="GS7">
        <v>11721.6180756926</v>
      </c>
      <c s="9" r="GT7">
        <v>11504.2787212506</v>
      </c>
      <c s="9" r="GU7">
        <v>10874.559925004</v>
      </c>
      <c s="9" r="GV7">
        <v>9574.0260652999</v>
      </c>
      <c s="9" r="GW7">
        <v>10318.0964195117</v>
      </c>
      <c s="9" r="GX7">
        <v>11135.0718980422</v>
      </c>
      <c s="9" r="GY7">
        <v>12039.301647163</v>
      </c>
      <c s="9" r="GZ7">
        <v>12912.7112431556</v>
      </c>
      <c s="9" r="HA7">
        <v>13873.3973747516</v>
      </c>
      <c s="26" r="HB7">
        <v>14645.602866175</v>
      </c>
      <c s="26" r="HC7">
        <v>14605.1640737957</v>
      </c>
      <c s="26" r="HD7">
        <v>15765.0716740838</v>
      </c>
      <c s="26" r="HE7">
        <v>16971.6686925823</v>
      </c>
      <c s="26" r="HF7">
        <v>17100.9091527563</v>
      </c>
      <c s="26" r="HG7">
        <v>17628.5863463445</v>
      </c>
    </row>
    <row r="8">
      <c t="s" s="9" r="A8">
        <v>7</v>
      </c>
      <c s="9" r="B8">
        <v>540.718051996553</v>
      </c>
      <c s="9" r="C8">
        <v>540.718051996553</v>
      </c>
      <c s="9" r="D8">
        <v>540.718051996553</v>
      </c>
      <c s="9" r="E8">
        <v>540.718051996553</v>
      </c>
      <c s="9" r="F8">
        <v>540.718051996553</v>
      </c>
      <c s="9" r="G8">
        <v>540.718051996553</v>
      </c>
      <c s="9" r="H8">
        <v>540.718051996553</v>
      </c>
      <c s="9" r="I8">
        <v>540.718051996553</v>
      </c>
      <c s="9" r="J8">
        <v>540.718051996553</v>
      </c>
      <c s="9" r="K8">
        <v>540.718051996553</v>
      </c>
      <c s="9" r="L8">
        <v>540.718051996553</v>
      </c>
      <c s="9" r="M8">
        <v>540.718051996553</v>
      </c>
      <c s="9" r="N8">
        <v>540.718051996553</v>
      </c>
      <c s="9" r="O8">
        <v>540.718051996553</v>
      </c>
      <c s="9" r="P8">
        <v>540.718051996553</v>
      </c>
      <c s="9" r="Q8">
        <v>540.718051996553</v>
      </c>
      <c s="9" r="R8">
        <v>540.718051996553</v>
      </c>
      <c s="9" r="S8">
        <v>540.718051996553</v>
      </c>
      <c s="9" r="T8">
        <v>540.718051996553</v>
      </c>
      <c s="9" r="U8">
        <v>540.718051996553</v>
      </c>
      <c s="9" r="V8">
        <v>540.718051996553</v>
      </c>
      <c s="9" r="W8">
        <v>542.722424888234</v>
      </c>
      <c s="9" r="X8">
        <v>544.734227734721</v>
      </c>
      <c s="9" r="Y8">
        <v>546.753488077908</v>
      </c>
      <c s="9" r="Z8">
        <v>548.780233561787</v>
      </c>
      <c s="9" r="AA8">
        <v>550.814491932818</v>
      </c>
      <c s="9" r="AB8">
        <v>552.856291040317</v>
      </c>
      <c s="9" r="AC8">
        <v>554.905658836833</v>
      </c>
      <c s="9" r="AD8">
        <v>556.962623378531</v>
      </c>
      <c s="9" r="AE8">
        <v>559.027212825577</v>
      </c>
      <c s="9" r="AF8">
        <v>561.099455442524</v>
      </c>
      <c s="9" r="AG8">
        <v>563.179379598696</v>
      </c>
      <c s="9" r="AH8">
        <v>565.267013768581</v>
      </c>
      <c s="9" r="AI8">
        <v>567.362386532215</v>
      </c>
      <c s="9" r="AJ8">
        <v>569.465526575581</v>
      </c>
      <c s="9" r="AK8">
        <v>571.576462690994</v>
      </c>
      <c s="9" r="AL8">
        <v>573.695223777498</v>
      </c>
      <c s="9" r="AM8">
        <v>575.821838841265</v>
      </c>
      <c s="9" r="AN8">
        <v>577.956336995986</v>
      </c>
      <c s="9" r="AO8">
        <v>580.098747463276</v>
      </c>
      <c s="9" r="AP8">
        <v>582.249099573068</v>
      </c>
      <c s="9" r="AQ8">
        <v>584.407422764019</v>
      </c>
      <c s="9" r="AR8">
        <v>586.573746583911</v>
      </c>
      <c s="9" r="AS8">
        <v>588.748100690054</v>
      </c>
      <c s="9" r="AT8">
        <v>590.930514849697</v>
      </c>
      <c s="9" r="AU8">
        <v>593.121018940431</v>
      </c>
      <c s="9" r="AV8">
        <v>595.319642950598</v>
      </c>
      <c s="9" r="AW8">
        <v>597.526416979705</v>
      </c>
      <c s="9" r="AX8">
        <v>599.741371238834</v>
      </c>
      <c s="9" r="AY8">
        <v>601.964536051053</v>
      </c>
      <c s="9" r="AZ8">
        <v>604.195941851838</v>
      </c>
      <c s="9" r="BA8">
        <v>606.435619189482</v>
      </c>
      <c s="9" r="BB8">
        <v>608.683598725517</v>
      </c>
      <c s="9" r="BC8">
        <v>610.939911235135</v>
      </c>
      <c s="9" r="BD8">
        <v>613.204587607608</v>
      </c>
      <c s="9" r="BE8">
        <v>615.477658846707</v>
      </c>
      <c s="9" r="BF8">
        <v>617.759156071134</v>
      </c>
      <c s="9" r="BG8">
        <v>620.049110514942</v>
      </c>
      <c s="9" r="BH8">
        <v>622.347553527965</v>
      </c>
      <c s="9" r="BI8">
        <v>624.654516576248</v>
      </c>
      <c s="9" r="BJ8">
        <v>626.970031242475</v>
      </c>
      <c s="9" r="BK8">
        <v>629.294129226403</v>
      </c>
      <c s="9" r="BL8">
        <v>631.626842345298</v>
      </c>
      <c s="9" r="BM8">
        <v>633.968202534366</v>
      </c>
      <c s="9" r="BN8">
        <v>636.318241847193</v>
      </c>
      <c s="9" r="BO8">
        <v>638.676992456187</v>
      </c>
      <c s="9" r="BP8">
        <v>641.044486653011</v>
      </c>
      <c s="9" r="BQ8">
        <v>643.420756849029</v>
      </c>
      <c s="9" r="BR8">
        <v>645.805835575754</v>
      </c>
      <c s="9" r="BS8">
        <v>648.199755485286</v>
      </c>
      <c s="9" r="BT8">
        <v>650.602549350761</v>
      </c>
      <c s="9" r="BU8">
        <v>653.014250066803</v>
      </c>
      <c s="9" r="BV8">
        <v>655.434890649973</v>
      </c>
      <c s="9" r="BW8">
        <v>657.864504239218</v>
      </c>
      <c s="9" r="BX8">
        <v>660.303124096327</v>
      </c>
      <c s="9" r="BY8">
        <v>662.750783606388</v>
      </c>
      <c s="9" r="BZ8">
        <v>665.207516278242</v>
      </c>
      <c s="9" r="CA8">
        <v>667.673355744942</v>
      </c>
      <c s="9" r="CB8">
        <v>670.148335764218</v>
      </c>
      <c s="9" r="CC8">
        <v>672.632490218931</v>
      </c>
      <c s="9" r="CD8">
        <v>675.125853117544</v>
      </c>
      <c s="9" r="CE8">
        <v>677.628458594586</v>
      </c>
      <c s="9" r="CF8">
        <v>680.140340911116</v>
      </c>
      <c s="9" r="CG8">
        <v>682.661534455195</v>
      </c>
      <c s="9" r="CH8">
        <v>685.192073742358</v>
      </c>
      <c s="9" r="CI8">
        <v>687.731993416082</v>
      </c>
      <c s="9" r="CJ8">
        <v>659.689999260555</v>
      </c>
      <c s="9" r="CK8">
        <v>769.645317545217</v>
      </c>
      <c s="9" r="CL8">
        <v>738.711714272608</v>
      </c>
      <c s="9" r="CM8">
        <v>685.34989749943</v>
      </c>
      <c s="9" r="CN8">
        <v>681.000365614414</v>
      </c>
      <c s="9" r="CO8">
        <v>622.38378612419</v>
      </c>
      <c s="9" r="CP8">
        <v>679.819949245344</v>
      </c>
      <c s="9" r="CQ8">
        <v>768.674323900162</v>
      </c>
      <c s="9" r="CR8">
        <v>872.001365271124</v>
      </c>
      <c s="9" r="CS8">
        <v>805.118771147762</v>
      </c>
      <c s="9" r="CT8">
        <v>884.757025467828</v>
      </c>
      <c s="9" r="CU8">
        <v>868.000312883864</v>
      </c>
      <c s="9" r="CV8">
        <v>889.089010051693</v>
      </c>
      <c s="9" r="CW8">
        <v>941.334088004342</v>
      </c>
      <c s="9" r="CX8">
        <v>919.046427612396</v>
      </c>
      <c s="9" r="CY8">
        <v>939.866291598462</v>
      </c>
      <c s="9" r="CZ8">
        <v>1019.02708033598</v>
      </c>
      <c s="9" r="DA8">
        <v>946.592325048276</v>
      </c>
      <c s="9" r="DB8">
        <v>1044.46372344439</v>
      </c>
      <c s="9" r="DC8">
        <v>922.401892496915</v>
      </c>
      <c s="9" r="DD8">
        <v>879.612511068691</v>
      </c>
      <c s="9" r="DE8">
        <v>843.330698744896</v>
      </c>
      <c s="9" r="DF8">
        <v>918.918734418487</v>
      </c>
      <c s="9" r="DG8">
        <v>951.916368379195</v>
      </c>
      <c s="9" r="DH8">
        <v>1013.46132142095</v>
      </c>
      <c s="9" r="DI8">
        <v>934.232850368332</v>
      </c>
      <c s="9" r="DJ8">
        <v>1007.13951502438</v>
      </c>
      <c s="9" r="DK8">
        <v>1055.66175261808</v>
      </c>
      <c s="9" r="DL8">
        <v>1005.81192942592</v>
      </c>
      <c s="9" r="DM8">
        <v>1032.84687664489</v>
      </c>
      <c s="9" r="DN8">
        <v>1000.26263509959</v>
      </c>
      <c s="9" r="DO8">
        <v>833.488682338211</v>
      </c>
      <c s="9" r="DP8">
        <v>694.520977999664</v>
      </c>
      <c s="9" r="DQ8">
        <v>578.72338173619</v>
      </c>
      <c s="9" r="DR8">
        <v>549.401637895204</v>
      </c>
      <c s="9" r="DS8">
        <v>521.565516873357</v>
      </c>
      <c s="9" r="DT8">
        <v>565.649969100061</v>
      </c>
      <c s="9" r="DU8">
        <v>613.460585855009</v>
      </c>
      <c s="9" r="DV8">
        <v>665.312314957448</v>
      </c>
      <c s="9" r="DW8">
        <v>721.546724663835</v>
      </c>
      <c s="9" r="DX8">
        <v>782.534253715724</v>
      </c>
      <c s="9" r="DY8">
        <v>848.676651569198</v>
      </c>
      <c s="9" r="DZ8">
        <v>920.409624880595</v>
      </c>
      <c s="9" r="EA8">
        <v>998.205707682019</v>
      </c>
      <c s="9" r="EB8">
        <v>1040.9302411915</v>
      </c>
      <c s="9" r="EC8">
        <v>1048.00624043311</v>
      </c>
      <c s="9" r="ED8">
        <v>1029.52302381452</v>
      </c>
      <c s="9" r="EE8">
        <v>1065.85087767325</v>
      </c>
      <c s="9" r="EF8">
        <v>1161.05713115864</v>
      </c>
      <c s="9" r="EG8">
        <v>1324.55673722989</v>
      </c>
      <c s="9" r="EH8">
        <v>1411.48024238688</v>
      </c>
      <c s="9" r="EI8">
        <v>1525.16105304884</v>
      </c>
      <c s="9" r="EJ8">
        <v>1517.45901926624</v>
      </c>
      <c s="9" r="EK8">
        <v>1575.38446712471</v>
      </c>
      <c s="9" r="EL8">
        <v>1506.39349451527</v>
      </c>
      <c s="9" r="EM8">
        <v>1474.81239264956</v>
      </c>
      <c s="9" r="EN8">
        <v>1443.89337940723</v>
      </c>
      <c s="9" r="EO8">
        <v>1413.62257429269</v>
      </c>
      <c s="9" r="EP8">
        <v>1383.9863878109</v>
      </c>
      <c s="9" r="EQ8">
        <v>1354.97151536664</v>
      </c>
      <c s="9" r="ER8">
        <v>1326.56493129168</v>
      </c>
      <c s="9" r="ES8">
        <v>1470.63384238447</v>
      </c>
      <c s="9" r="ET8">
        <v>1657.78614485994</v>
      </c>
      <c s="9" r="EU8">
        <v>1806.59698254205</v>
      </c>
      <c s="9" r="EV8">
        <v>1952.47238689473</v>
      </c>
      <c s="9" r="EW8">
        <v>1923.68711167979</v>
      </c>
      <c s="9" r="EX8">
        <v>2008.84457536042</v>
      </c>
      <c s="9" r="EY8">
        <v>2056.17893403951</v>
      </c>
      <c s="9" r="EZ8">
        <v>2115.2792193996</v>
      </c>
      <c s="9" r="FA8">
        <v>2250.96772618025</v>
      </c>
      <c s="9" r="FB8">
        <v>2417.79926456846</v>
      </c>
      <c s="9" r="FC8">
        <v>2418.7834759474</v>
      </c>
      <c s="9" r="FD8">
        <v>2549.23089690254</v>
      </c>
      <c s="9" r="FE8">
        <v>2470.78619258477</v>
      </c>
      <c s="9" r="FF8">
        <v>2650.86016402951</v>
      </c>
      <c s="9" r="FG8">
        <v>2753.32040363977</v>
      </c>
      <c s="9" r="FH8">
        <v>2781.79748228295</v>
      </c>
      <c s="9" r="FI8">
        <v>2677.63844415139</v>
      </c>
      <c s="9" r="FJ8">
        <v>2982.47880519446</v>
      </c>
      <c s="9" r="FK8">
        <v>3113.33655783002</v>
      </c>
      <c s="9" r="FL8">
        <v>3227.59634120095</v>
      </c>
      <c s="9" r="FM8">
        <v>3334.59973937748</v>
      </c>
      <c s="9" r="FN8">
        <v>3495.14054517636</v>
      </c>
      <c s="9" r="FO8">
        <v>3510.86185165698</v>
      </c>
      <c s="9" r="FP8">
        <v>3745.83237393909</v>
      </c>
      <c s="9" r="FQ8">
        <v>3807.80453248274</v>
      </c>
      <c s="9" r="FR8">
        <v>3791.44322006003</v>
      </c>
      <c s="9" r="FS8">
        <v>4071.19218352621</v>
      </c>
      <c s="9" r="FT8">
        <v>4114.6860840261</v>
      </c>
      <c s="9" r="FU8">
        <v>4053.0225911317</v>
      </c>
      <c s="9" r="FV8">
        <v>4168.68946394779</v>
      </c>
      <c s="9" r="FW8">
        <v>4193.02200035983</v>
      </c>
      <c s="9" r="FX8">
        <v>4224.87184362807</v>
      </c>
      <c s="9" r="FY8">
        <v>4134.37875438634</v>
      </c>
      <c s="9" r="FZ8">
        <v>4071.1297033006</v>
      </c>
      <c s="9" r="GA8">
        <v>4040.36415915538</v>
      </c>
      <c s="9" r="GB8">
        <v>4070.8272896929</v>
      </c>
      <c s="9" r="GC8">
        <v>4130.09648223339</v>
      </c>
      <c s="9" r="GD8">
        <v>4108.77619942666</v>
      </c>
      <c s="9" r="GE8">
        <v>4073.97339916511</v>
      </c>
      <c s="9" r="GF8">
        <v>4168.71764234281</v>
      </c>
      <c s="9" r="GG8">
        <v>4151.33307793909</v>
      </c>
      <c s="9" r="GH8">
        <v>4170.14136200488</v>
      </c>
      <c s="9" r="GI8">
        <v>4175.78409016647</v>
      </c>
      <c s="9" r="GJ8">
        <v>4014.01483000361</v>
      </c>
      <c s="9" r="GK8">
        <v>3481.79161707132</v>
      </c>
      <c s="9" r="GL8">
        <v>2061.88108845645</v>
      </c>
      <c s="9" r="GM8">
        <v>1965.83509597344</v>
      </c>
      <c s="9" r="GN8">
        <v>2141.90019303131</v>
      </c>
      <c s="9" r="GO8">
        <v>2332.47671597805</v>
      </c>
      <c s="9" r="GP8">
        <v>2474.41152043984</v>
      </c>
      <c s="9" r="GQ8">
        <v>2559.73951477166</v>
      </c>
      <c s="9" r="GR8">
        <v>2755.4758519388</v>
      </c>
      <c s="9" r="GS8">
        <v>2847.83273771648</v>
      </c>
      <c s="9" r="GT8">
        <v>3020.87442814481</v>
      </c>
      <c s="9" r="GU8">
        <v>3327.2447259345</v>
      </c>
      <c s="9" r="GV8">
        <v>3847.15876062211</v>
      </c>
      <c s="9" r="GW8">
        <v>4399.58622623552</v>
      </c>
      <c s="9" r="GX8">
        <v>4878.2927848127</v>
      </c>
      <c s="9" r="GY8">
        <v>5577.17866399099</v>
      </c>
      <c s="9" r="GZ8">
        <v>6306.19900894331</v>
      </c>
      <c s="9" r="HA8">
        <v>7161.24413700353</v>
      </c>
      <c s="9" r="HB8">
        <v>7640.54994619913</v>
      </c>
      <c s="9" r="HC8">
        <v>6494.47490690267</v>
      </c>
      <c s="9" r="HD8">
        <v>6571.63032050142</v>
      </c>
      <c s="9" r="HE8">
        <v>6812.35195593287</v>
      </c>
      <c s="26" r="HF8">
        <v>7283.80179956382</v>
      </c>
      <c s="26" r="HG8">
        <v>7501.12922527828</v>
      </c>
    </row>
    <row r="9">
      <c t="s" s="9" r="A9">
        <v>8</v>
      </c>
      <c s="9" r="B9">
        <v>792.125954622414</v>
      </c>
      <c s="9" r="C9">
        <v>793.83377707801</v>
      </c>
      <c s="9" r="D9">
        <v>795.545281596443</v>
      </c>
      <c s="9" r="E9">
        <v>797.260476116235</v>
      </c>
      <c s="9" r="F9">
        <v>798.979368593025</v>
      </c>
      <c s="9" r="G9">
        <v>800.701966999602</v>
      </c>
      <c s="9" r="H9">
        <v>802.428279325946</v>
      </c>
      <c s="9" r="I9">
        <v>804.158313579263</v>
      </c>
      <c s="9" r="J9">
        <v>805.892077784022</v>
      </c>
      <c s="9" r="K9">
        <v>807.629579981992</v>
      </c>
      <c s="9" r="L9">
        <v>809.370828232284</v>
      </c>
      <c s="9" r="M9">
        <v>811.115830611379</v>
      </c>
      <c s="9" r="N9">
        <v>812.864595213175</v>
      </c>
      <c s="9" r="O9">
        <v>814.617130149018</v>
      </c>
      <c s="9" r="P9">
        <v>816.373443547744</v>
      </c>
      <c s="9" r="Q9">
        <v>818.133543555712</v>
      </c>
      <c s="9" r="R9">
        <v>819.897438336848</v>
      </c>
      <c s="9" r="S9">
        <v>821.665136072677</v>
      </c>
      <c s="9" r="T9">
        <v>823.436644962363</v>
      </c>
      <c s="9" r="U9">
        <v>825.21197322275</v>
      </c>
      <c s="9" r="V9">
        <v>826.991129088396</v>
      </c>
      <c s="9" r="W9">
        <v>834.486516965329</v>
      </c>
      <c s="9" r="X9">
        <v>858.971160979106</v>
      </c>
      <c s="9" r="Y9">
        <v>888.088827452974</v>
      </c>
      <c s="9" r="Z9">
        <v>937.773038469378</v>
      </c>
      <c s="9" r="AA9">
        <v>982.903411076089</v>
      </c>
      <c s="9" r="AB9">
        <v>1001.51537367163</v>
      </c>
      <c s="9" r="AC9">
        <v>1031.96087460333</v>
      </c>
      <c s="9" r="AD9">
        <v>1057.88233655366</v>
      </c>
      <c s="9" r="AE9">
        <v>1116.65357747331</v>
      </c>
      <c s="9" r="AF9">
        <v>1354.70678564279</v>
      </c>
      <c s="9" r="AG9">
        <v>1400.03802943521</v>
      </c>
      <c s="9" r="AH9">
        <v>1431.28837168663</v>
      </c>
      <c s="9" r="AI9">
        <v>1436.49935661385</v>
      </c>
      <c s="9" r="AJ9">
        <v>1510.92448701382</v>
      </c>
      <c s="9" r="AK9">
        <v>1828.52980943205</v>
      </c>
      <c s="9" r="AL9">
        <v>1796.73985806983</v>
      </c>
      <c s="9" r="AM9">
        <v>1883.41081267075</v>
      </c>
      <c s="9" r="AN9">
        <v>1859.97849913916</v>
      </c>
      <c s="9" r="AO9">
        <v>1735.2828677491</v>
      </c>
      <c s="9" r="AP9">
        <v>2193.44999195785</v>
      </c>
      <c s="9" r="AQ9">
        <v>1871.03755271535</v>
      </c>
      <c s="9" r="AR9">
        <v>1706.493547721</v>
      </c>
      <c s="9" r="AS9">
        <v>1978.86005575318</v>
      </c>
      <c s="9" r="AT9">
        <v>2249.17864151585</v>
      </c>
      <c s="9" r="AU9">
        <v>2314.12752538807</v>
      </c>
      <c s="9" r="AV9">
        <v>2557.75155985187</v>
      </c>
      <c s="9" r="AW9">
        <v>2958.98448491199</v>
      </c>
      <c s="9" r="AX9">
        <v>3386.13745351884</v>
      </c>
      <c s="9" r="AY9">
        <v>3345.69233500359</v>
      </c>
      <c s="9" r="AZ9">
        <v>3153.6518354087</v>
      </c>
      <c s="9" r="BA9">
        <v>3743.01650797294</v>
      </c>
      <c s="9" r="BB9">
        <v>4389.57707766428</v>
      </c>
      <c s="9" r="BC9">
        <v>4805.92273833896</v>
      </c>
      <c s="9" r="BD9">
        <v>4208.44932112593</v>
      </c>
      <c s="9" r="BE9">
        <v>3993.98312507467</v>
      </c>
      <c s="9" r="BF9">
        <v>4873.80979490661</v>
      </c>
      <c s="9" r="BG9">
        <v>4300.92618345972</v>
      </c>
      <c s="9" r="BH9">
        <v>3667.69820643908</v>
      </c>
      <c s="9" r="BI9">
        <v>4734.9294552698</v>
      </c>
      <c s="9" r="BJ9">
        <v>4621.28402361564</v>
      </c>
      <c s="9" r="BK9">
        <v>4551.4309038653</v>
      </c>
      <c s="9" r="BL9">
        <v>4373.94966881948</v>
      </c>
      <c s="9" r="BM9">
        <v>4359.48265541423</v>
      </c>
      <c s="9" r="BN9">
        <v>4623.2524433008</v>
      </c>
      <c s="9" r="BO9">
        <v>4409.66002325532</v>
      </c>
      <c s="9" r="BP9">
        <v>4539.79528017446</v>
      </c>
      <c s="9" r="BQ9">
        <v>4963.38057295094</v>
      </c>
      <c s="9" r="BR9">
        <v>5039.6800039507</v>
      </c>
      <c s="9" r="BS9">
        <v>4939.48211707167</v>
      </c>
      <c s="9" r="BT9">
        <v>5226.11533221915</v>
      </c>
      <c s="9" r="BU9">
        <v>5266.45873544395</v>
      </c>
      <c s="9" r="BV9">
        <v>5673.46683890184</v>
      </c>
      <c s="9" r="BW9">
        <v>6104.87787767298</v>
      </c>
      <c s="9" r="BX9">
        <v>6122.70852815672</v>
      </c>
      <c s="9" r="BY9">
        <v>6607.1387987455</v>
      </c>
      <c s="9" r="BZ9">
        <v>6398.06254072463</v>
      </c>
      <c s="9" r="CA9">
        <v>6444.09717604474</v>
      </c>
      <c s="9" r="CB9">
        <v>6829.37780638059</v>
      </c>
      <c s="9" r="CC9">
        <v>6713.75540996776</v>
      </c>
      <c s="9" r="CD9">
        <v>6842.13253080964</v>
      </c>
      <c s="9" r="CE9">
        <v>7112.65841223558</v>
      </c>
      <c s="9" r="CF9">
        <v>6486.43351381322</v>
      </c>
      <c s="9" r="CG9">
        <v>7145.3091586775</v>
      </c>
      <c s="9" r="CH9">
        <v>6871.20728801045</v>
      </c>
      <c s="9" r="CI9">
        <v>7060.66969125712</v>
      </c>
      <c s="9" r="CJ9">
        <v>6912.46780414288</v>
      </c>
      <c s="9" r="CK9">
        <v>7395.13238189833</v>
      </c>
      <c s="9" r="CL9">
        <v>7190.7742453424</v>
      </c>
      <c s="9" r="CM9">
        <v>7578.91972820165</v>
      </c>
      <c s="9" r="CN9">
        <v>7117.20925534549</v>
      </c>
      <c s="9" r="CO9">
        <v>7450.55427583056</v>
      </c>
      <c s="9" r="CP9">
        <v>6379.15985555872</v>
      </c>
      <c s="9" r="CQ9">
        <v>5920.03614679742</v>
      </c>
      <c s="9" r="CR9">
        <v>6012.12772009987</v>
      </c>
      <c s="9" r="CS9">
        <v>5567.86166900984</v>
      </c>
      <c s="9" r="CT9">
        <v>5883.42438678565</v>
      </c>
      <c s="9" r="CU9">
        <v>5460.38256544363</v>
      </c>
      <c s="9" r="CV9">
        <v>6212.87215307794</v>
      </c>
      <c s="9" r="CW9">
        <v>6130.39295082901</v>
      </c>
      <c s="9" r="CX9">
        <v>6407.81431080447</v>
      </c>
      <c s="9" r="CY9">
        <v>6128.99641405097</v>
      </c>
      <c s="9" r="CZ9">
        <v>6103.23054009334</v>
      </c>
      <c s="9" r="DA9">
        <v>6508.18833668389</v>
      </c>
      <c s="9" r="DB9">
        <v>6857.04442634055</v>
      </c>
      <c s="9" r="DC9">
        <v>6836.67028252912</v>
      </c>
      <c s="9" r="DD9">
        <v>7196.57606883498</v>
      </c>
      <c s="9" r="DE9">
        <v>7370.67596180372</v>
      </c>
      <c s="9" r="DF9">
        <v>7493.11383449571</v>
      </c>
      <c s="9" r="DG9">
        <v>7952.11661737627</v>
      </c>
      <c s="9" r="DH9">
        <v>8318.10978163388</v>
      </c>
      <c s="9" r="DI9">
        <v>8148.78710010564</v>
      </c>
      <c s="9" r="DJ9">
        <v>8140.32333483389</v>
      </c>
      <c s="9" r="DK9">
        <v>8233.46562753398</v>
      </c>
      <c s="9" r="DL9">
        <v>8025.81678345746</v>
      </c>
      <c s="9" r="DM9">
        <v>7818.00363312876</v>
      </c>
      <c s="9" r="DN9">
        <v>7788.79263330255</v>
      </c>
      <c s="9" r="DO9">
        <v>7649.57764959627</v>
      </c>
      <c s="9" r="DP9">
        <v>7346.92095951225</v>
      </c>
      <c s="9" r="DQ9">
        <v>7528.98113054028</v>
      </c>
      <c s="9" r="DR9">
        <v>7608.82086287459</v>
      </c>
      <c s="9" r="DS9">
        <v>7840.71060410935</v>
      </c>
      <c s="9" r="DT9">
        <v>8084.77989528764</v>
      </c>
      <c s="9" r="DU9">
        <v>8289.69367595366</v>
      </c>
      <c s="9" r="DV9">
        <v>8649.56320090533</v>
      </c>
      <c s="9" r="DW9">
        <v>8866.16367522925</v>
      </c>
      <c s="9" r="DX9">
        <v>8897.25255674328</v>
      </c>
      <c s="9" r="DY9">
        <v>8851.32593780994</v>
      </c>
      <c s="9" r="DZ9">
        <v>8704.40861072366</v>
      </c>
      <c s="9" r="EA9">
        <v>8402.96733451794</v>
      </c>
      <c s="9" r="EB9">
        <v>7517.36168178215</v>
      </c>
      <c s="9" r="EC9">
        <v>6951.05213884764</v>
      </c>
      <c s="9" r="ED9">
        <v>7286.59018350876</v>
      </c>
      <c s="9" r="EE9">
        <v>7731.47742890895</v>
      </c>
      <c s="9" r="EF9">
        <v>8078.67085317285</v>
      </c>
      <c s="9" r="EG9">
        <v>8490.15992864855</v>
      </c>
      <c s="9" r="EH9">
        <v>8806.70683734175</v>
      </c>
      <c s="9" r="EI9">
        <v>9173.614249398</v>
      </c>
      <c s="9" r="EJ9">
        <v>9398.21945922713</v>
      </c>
      <c s="9" r="EK9">
        <v>9333.13259237952</v>
      </c>
      <c s="9" r="EL9">
        <v>9844.97316949542</v>
      </c>
      <c s="9" r="EM9">
        <v>10838.2151425149</v>
      </c>
      <c s="9" r="EN9">
        <v>11983.3452815543</v>
      </c>
      <c s="9" r="EO9">
        <v>12298.4865088285</v>
      </c>
      <c s="9" r="EP9">
        <v>11754.3502073944</v>
      </c>
      <c s="9" r="EQ9">
        <v>11043.64891988</v>
      </c>
      <c s="9" r="ER9">
        <v>10529.5931645611</v>
      </c>
      <c s="9" r="ES9">
        <v>10640.5042249457</v>
      </c>
      <c s="9" r="ET9">
        <v>11124.376615471</v>
      </c>
      <c s="9" r="EU9">
        <v>11554.3983566431</v>
      </c>
      <c s="9" r="EV9">
        <v>11833.4616016824</v>
      </c>
      <c s="9" r="EW9">
        <v>11986.3655588054</v>
      </c>
      <c s="9" r="EX9">
        <v>11843.4584658737</v>
      </c>
      <c s="9" r="EY9">
        <v>11983.0344637448</v>
      </c>
      <c s="9" r="EZ9">
        <v>12438.5946875964</v>
      </c>
      <c s="9" r="FA9">
        <v>12816.7162898568</v>
      </c>
      <c s="9" r="FB9">
        <v>12945.9032227291</v>
      </c>
      <c s="9" r="FC9">
        <v>12917.0262270832</v>
      </c>
      <c s="9" r="FD9">
        <v>13260.6764420085</v>
      </c>
      <c s="9" r="FE9">
        <v>13776.3262707868</v>
      </c>
      <c s="9" r="FF9">
        <v>14035.7285587089</v>
      </c>
      <c s="9" r="FG9">
        <v>13815.7620184292</v>
      </c>
      <c s="9" r="FH9">
        <v>14412.3552508969</v>
      </c>
      <c s="9" r="FI9">
        <v>15008.0794405541</v>
      </c>
      <c s="9" r="FJ9">
        <v>15724.9445382147</v>
      </c>
      <c s="9" r="FK9">
        <v>16208.6461650973</v>
      </c>
      <c s="9" r="FL9">
        <v>16351.4236045106</v>
      </c>
      <c s="9" r="FM9">
        <v>17136.1039036801</v>
      </c>
      <c s="9" r="FN9">
        <v>17799.5928033753</v>
      </c>
      <c s="9" r="FO9">
        <v>18458.5013902134</v>
      </c>
      <c s="9" r="FP9">
        <v>19197.0164901098</v>
      </c>
      <c s="9" r="FQ9">
        <v>19621.6802865168</v>
      </c>
      <c s="9" r="FR9">
        <v>19805.1239489563</v>
      </c>
      <c s="9" r="FS9">
        <v>20561.4000089184</v>
      </c>
      <c s="9" r="FT9">
        <v>20732.2919763442</v>
      </c>
      <c s="9" r="FU9">
        <v>21027.1973710664</v>
      </c>
      <c s="9" r="FV9">
        <v>21648.2932899845</v>
      </c>
      <c s="9" r="FW9">
        <v>21628.391672099</v>
      </c>
      <c s="9" r="FX9">
        <v>21983.2857492264</v>
      </c>
      <c s="9" r="FY9">
        <v>22862.8483928254</v>
      </c>
      <c s="9" r="FZ9">
        <v>23010.2120744853</v>
      </c>
      <c s="9" r="GA9">
        <v>23406.9661545052</v>
      </c>
      <c s="9" r="GB9">
        <v>22976.5379750108</v>
      </c>
      <c s="9" r="GC9">
        <v>22666.9345259605</v>
      </c>
      <c s="9" r="GD9">
        <v>23941.7994388969</v>
      </c>
      <c s="9" r="GE9">
        <v>24820.9422839905</v>
      </c>
      <c s="9" r="GF9">
        <v>24972.3133405242</v>
      </c>
      <c s="9" r="GG9">
        <v>25821.7718607059</v>
      </c>
      <c s="9" r="GH9">
        <v>26552.3465617017</v>
      </c>
      <c s="9" r="GI9">
        <v>27290.5700590949</v>
      </c>
      <c s="9" r="GJ9">
        <v>27311.7027377457</v>
      </c>
      <c s="9" r="GK9">
        <v>27007.307005776</v>
      </c>
      <c s="9" r="GL9">
        <v>27633.6082639077</v>
      </c>
      <c s="9" r="GM9">
        <v>28374.8383130489</v>
      </c>
      <c s="9" r="GN9">
        <v>29232.5461455744</v>
      </c>
      <c s="9" r="GO9">
        <v>30103.7867827566</v>
      </c>
      <c s="9" r="GP9">
        <v>30849.8332446269</v>
      </c>
      <c s="9" r="GQ9">
        <v>31848.7867478073</v>
      </c>
      <c s="9" r="GR9">
        <v>33230.4417949163</v>
      </c>
      <c s="9" r="GS9">
        <v>34190.8313508126</v>
      </c>
      <c s="9" r="GT9">
        <v>34495.4791959639</v>
      </c>
      <c s="9" r="GU9">
        <v>35441.2578693364</v>
      </c>
      <c s="9" r="GV9">
        <v>36201.5724237969</v>
      </c>
      <c s="9" r="GW9">
        <v>37318.1201552352</v>
      </c>
      <c s="9" r="GX9">
        <v>37865.8003908167</v>
      </c>
      <c s="9" r="GY9">
        <v>38690.9756927212</v>
      </c>
      <c s="9" r="GZ9">
        <v>39170.1073965563</v>
      </c>
      <c s="9" r="HA9">
        <v>40341.119524333</v>
      </c>
      <c s="9" r="HB9">
        <v>40633.1134011053</v>
      </c>
      <c s="9" r="HC9">
        <v>40567.9554838999</v>
      </c>
      <c s="9" r="HD9">
        <v>41152.6784123794</v>
      </c>
      <c s="9" r="HE9">
        <v>41588.184480796</v>
      </c>
      <c s="9" r="HF9">
        <v>42328.3266128355</v>
      </c>
      <c s="26" r="HG9">
        <v>42821.9493802049</v>
      </c>
    </row>
    <row r="10">
      <c t="s" s="9" r="A10">
        <v>9</v>
      </c>
      <c s="9" r="B10">
        <v>1679.23899356113</v>
      </c>
      <c s="9" r="C10">
        <v>1685.75383072643</v>
      </c>
      <c s="9" r="D10">
        <v>1692.29394309286</v>
      </c>
      <c s="9" r="E10">
        <v>1698.859428719</v>
      </c>
      <c s="9" r="F10">
        <v>1705.45038604389</v>
      </c>
      <c s="9" r="G10">
        <v>1712.06691388847</v>
      </c>
      <c s="9" r="H10">
        <v>1718.70911145705</v>
      </c>
      <c s="9" r="I10">
        <v>1725.37707833884</v>
      </c>
      <c s="9" r="J10">
        <v>1732.07091450941</v>
      </c>
      <c s="9" r="K10">
        <v>1738.79072033221</v>
      </c>
      <c s="9" r="L10">
        <v>1745.53659656004</v>
      </c>
      <c s="9" r="M10">
        <v>1752.30864433662</v>
      </c>
      <c s="9" r="N10">
        <v>1759.10696519803</v>
      </c>
      <c s="9" r="O10">
        <v>1765.93166107429</v>
      </c>
      <c s="9" r="P10">
        <v>1772.7828342909</v>
      </c>
      <c s="9" r="Q10">
        <v>1779.6605875703</v>
      </c>
      <c s="9" r="R10">
        <v>1786.56502403348</v>
      </c>
      <c s="9" r="S10">
        <v>1793.4962472015</v>
      </c>
      <c s="9" r="T10">
        <v>1800.45436099705</v>
      </c>
      <c s="9" r="U10">
        <v>1807.43946974598</v>
      </c>
      <c s="9" r="V10">
        <v>1814.4516781789</v>
      </c>
      <c s="9" r="W10">
        <v>1843.67637258698</v>
      </c>
      <c s="9" r="X10">
        <v>1873.37177821515</v>
      </c>
      <c s="9" r="Y10">
        <v>1903.54547663295</v>
      </c>
      <c s="9" r="Z10">
        <v>1934.20517152342</v>
      </c>
      <c s="9" r="AA10">
        <v>1965.35869064994</v>
      </c>
      <c s="9" r="AB10">
        <v>1997.01398785473</v>
      </c>
      <c s="9" r="AC10">
        <v>2029.1791450896</v>
      </c>
      <c s="9" r="AD10">
        <v>2061.86237447932</v>
      </c>
      <c s="9" r="AE10">
        <v>2095.07202041827</v>
      </c>
      <c s="9" r="AF10">
        <v>2128.81656170089</v>
      </c>
      <c s="9" r="AG10">
        <v>2150.51077847091</v>
      </c>
      <c s="9" r="AH10">
        <v>2172.42607537048</v>
      </c>
      <c s="9" r="AI10">
        <v>2194.5647053698</v>
      </c>
      <c s="9" r="AJ10">
        <v>2216.9289443985</v>
      </c>
      <c s="9" r="AK10">
        <v>2239.52109157959</v>
      </c>
      <c s="9" r="AL10">
        <v>2262.34346946589</v>
      </c>
      <c s="9" r="AM10">
        <v>2285.39842427873</v>
      </c>
      <c s="9" r="AN10">
        <v>2308.68832614915</v>
      </c>
      <c s="9" r="AO10">
        <v>2332.21556936163</v>
      </c>
      <c s="9" r="AP10">
        <v>2355.98257260014</v>
      </c>
      <c s="9" r="AQ10">
        <v>2381.47131648596</v>
      </c>
      <c s="9" r="AR10">
        <v>2407.23581625913</v>
      </c>
      <c s="9" r="AS10">
        <v>2433.27905524866</v>
      </c>
      <c s="9" r="AT10">
        <v>2459.60404905942</v>
      </c>
      <c s="9" r="AU10">
        <v>2486.21384592129</v>
      </c>
      <c s="9" r="AV10">
        <v>2513.11152704214</v>
      </c>
      <c s="9" r="AW10">
        <v>2540.30020696458</v>
      </c>
      <c s="9" r="AX10">
        <v>2567.78303392665</v>
      </c>
      <c s="9" r="AY10">
        <v>2595.56319022631</v>
      </c>
      <c s="9" r="AZ10">
        <v>2623.64389258996</v>
      </c>
      <c s="9" r="BA10">
        <v>2648.93834552405</v>
      </c>
      <c s="9" r="BB10">
        <v>2674.47666133566</v>
      </c>
      <c s="9" r="BC10">
        <v>2700.26119109769</v>
      </c>
      <c s="9" r="BD10">
        <v>2726.29430854967</v>
      </c>
      <c s="9" r="BE10">
        <v>2752.57841031624</v>
      </c>
      <c s="9" r="BF10">
        <v>2779.11591612782</v>
      </c>
      <c s="9" r="BG10">
        <v>2805.90926904336</v>
      </c>
      <c s="9" r="BH10">
        <v>2832.96093567525</v>
      </c>
      <c s="9" r="BI10">
        <v>2860.2734064164</v>
      </c>
      <c s="9" r="BJ10">
        <v>2887.84919566949</v>
      </c>
      <c s="9" r="BK10">
        <v>2907.67833263155</v>
      </c>
      <c s="9" r="BL10">
        <v>2927.64362444313</v>
      </c>
      <c s="9" r="BM10">
        <v>2947.74600599832</v>
      </c>
      <c s="9" r="BN10">
        <v>2967.98641861058</v>
      </c>
      <c s="9" r="BO10">
        <v>2988.36581005679</v>
      </c>
      <c s="9" r="BP10">
        <v>3008.88513462167</v>
      </c>
      <c s="9" r="BQ10">
        <v>3029.54535314243</v>
      </c>
      <c s="9" r="BR10">
        <v>3050.34743305378</v>
      </c>
      <c s="9" r="BS10">
        <v>3071.29234843323</v>
      </c>
      <c s="9" r="BT10">
        <v>3092.38108004669</v>
      </c>
      <c s="9" r="BU10">
        <v>3292.95028100476</v>
      </c>
      <c s="9" r="BV10">
        <v>3295.48141538682</v>
      </c>
      <c s="9" r="BW10">
        <v>3196.87158826769</v>
      </c>
      <c s="9" r="BX10">
        <v>3317.53490972048</v>
      </c>
      <c s="9" r="BY10">
        <v>3311.86466192941</v>
      </c>
      <c s="9" r="BZ10">
        <v>3364.2429835456</v>
      </c>
      <c s="9" r="CA10">
        <v>3456.38344789176</v>
      </c>
      <c s="9" r="CB10">
        <v>3548.13386808521</v>
      </c>
      <c s="9" r="CC10">
        <v>3501.0465253661</v>
      </c>
      <c s="9" r="CD10">
        <v>3527.14702110298</v>
      </c>
      <c s="9" r="CE10">
        <v>3647.59588636145</v>
      </c>
      <c s="9" r="CF10">
        <v>3646.65324589319</v>
      </c>
      <c s="9" r="CG10">
        <v>3772.1100072755</v>
      </c>
      <c s="9" r="CH10">
        <v>3848.23820759407</v>
      </c>
      <c s="9" r="CI10">
        <v>3799.648148281</v>
      </c>
      <c s="9" r="CJ10">
        <v>3898.0447699804</v>
      </c>
      <c s="9" r="CK10">
        <v>4142.03927693111</v>
      </c>
      <c s="9" r="CL10">
        <v>4107.39816158822</v>
      </c>
      <c s="9" r="CM10">
        <v>4043.75371970676</v>
      </c>
      <c s="9" r="CN10">
        <v>4236.59541383457</v>
      </c>
      <c s="9" r="CO10">
        <v>4354.91514422012</v>
      </c>
      <c s="9" r="CP10">
        <v>4414.84663301752</v>
      </c>
      <c s="9" r="CQ10">
        <v>4406.94443189905</v>
      </c>
      <c s="9" r="CR10">
        <v>4625.52422520474</v>
      </c>
      <c s="9" r="CS10">
        <v>4711.26927531471</v>
      </c>
      <c s="9" r="CT10">
        <v>4744.74897237299</v>
      </c>
      <c s="9" r="CU10">
        <v>4806.3600225854</v>
      </c>
      <c s="9" r="CV10">
        <v>5037.57969669607</v>
      </c>
      <c s="9" r="CW10">
        <v>5103.32033370944</v>
      </c>
      <c s="9" r="CX10">
        <v>5106.48988226533</v>
      </c>
      <c s="9" r="CY10">
        <v>5085.71331707425</v>
      </c>
      <c s="9" r="CZ10">
        <v>5241.72858203007</v>
      </c>
      <c s="9" r="DA10">
        <v>5245.22337740106</v>
      </c>
      <c s="9" r="DB10">
        <v>5283.36857053045</v>
      </c>
      <c s="9" r="DC10">
        <v>5534.75502619099</v>
      </c>
      <c s="9" r="DD10">
        <v>5701.9874616308</v>
      </c>
      <c s="9" r="DE10">
        <v>6005.67152299201</v>
      </c>
      <c s="9" r="DF10">
        <v>5985.40416072592</v>
      </c>
      <c s="9" r="DG10">
        <v>5919.47656743633</v>
      </c>
      <c s="9" r="DH10">
        <v>5958.40512503785</v>
      </c>
      <c s="9" r="DI10">
        <v>6093.93002793247</v>
      </c>
      <c s="9" r="DJ10">
        <v>6347.23532061</v>
      </c>
      <c s="9" r="DK10">
        <v>6275.52503417325</v>
      </c>
      <c s="9" r="DL10">
        <v>5207.36249377261</v>
      </c>
      <c s="9" r="DM10">
        <v>4804.19706841132</v>
      </c>
      <c s="9" r="DN10">
        <v>4758.20107236333</v>
      </c>
      <c s="9" r="DO10">
        <v>4683.42796658468</v>
      </c>
      <c s="9" r="DP10">
        <v>4626.41023719052</v>
      </c>
      <c s="9" r="DQ10">
        <v>4090.72948055536</v>
      </c>
      <c s="9" r="DR10">
        <v>4368.35651893885</v>
      </c>
      <c s="9" r="DS10">
        <v>4799.0254091473</v>
      </c>
      <c s="9" r="DT10">
        <v>5210.73051515113</v>
      </c>
      <c s="9" r="DU10">
        <v>5146.8618339686</v>
      </c>
      <c s="9" r="DV10">
        <v>5727.34424672837</v>
      </c>
      <c s="9" r="DW10">
        <v>6097.05585253823</v>
      </c>
      <c s="9" r="DX10">
        <v>6180.56720701297</v>
      </c>
      <c s="9" r="DY10">
        <v>6347.85038912696</v>
      </c>
      <c s="9" r="DZ10">
        <v>6622.80161235517</v>
      </c>
      <c s="9" r="EA10">
        <v>6697.51924962022</v>
      </c>
      <c s="9" r="EB10">
        <v>6493.22866849011</v>
      </c>
      <c s="9" r="EC10">
        <v>5953.54052675248</v>
      </c>
      <c s="9" r="ED10">
        <v>5323.30719330395</v>
      </c>
      <c s="9" r="EE10">
        <v>5130.47428010585</v>
      </c>
      <c s="9" r="EF10">
        <v>5163.8232010263</v>
      </c>
      <c s="9" r="EG10">
        <v>5263.55694208517</v>
      </c>
      <c s="9" r="EH10">
        <v>5422.99059382866</v>
      </c>
      <c s="9" r="EI10">
        <v>5714.58599804317</v>
      </c>
      <c s="9" r="EJ10">
        <v>6445.7485345634</v>
      </c>
      <c s="9" r="EK10">
        <v>7417.11217902645</v>
      </c>
      <c s="9" r="EL10">
        <v>7169.58284711043</v>
      </c>
      <c s="9" r="EM10">
        <v>7637.04042998987</v>
      </c>
      <c s="9" r="EN10">
        <v>7212.35184254761</v>
      </c>
      <c s="9" r="EO10">
        <v>7360.52349138887</v>
      </c>
      <c s="9" r="EP10">
        <v>6892.75438950506</v>
      </c>
      <c s="9" r="EQ10">
        <v>3122.99440404842</v>
      </c>
      <c s="9" r="ER10">
        <v>3542.91758532146</v>
      </c>
      <c s="9" r="ES10">
        <v>3923.16909648906</v>
      </c>
      <c s="9" r="ET10">
        <v>5006.11154156488</v>
      </c>
      <c s="9" r="EU10">
        <v>5963.53391309148</v>
      </c>
      <c s="9" r="EV10">
        <v>6711.18279054229</v>
      </c>
      <c s="9" r="EW10">
        <v>7169.86042496111</v>
      </c>
      <c s="9" r="EX10">
        <v>7184.08115830086</v>
      </c>
      <c s="9" r="EY10">
        <v>7491.61084946953</v>
      </c>
      <c s="9" r="EZ10">
        <v>8248.03626552798</v>
      </c>
      <c s="9" r="FA10">
        <v>9150.89862135828</v>
      </c>
      <c s="9" r="FB10">
        <v>9772.72135601707</v>
      </c>
      <c s="9" r="FC10">
        <v>10351.1732303735</v>
      </c>
      <c s="9" r="FD10">
        <v>10696.1478145813</v>
      </c>
      <c s="9" r="FE10">
        <v>10957.8451293089</v>
      </c>
      <c s="9" r="FF10">
        <v>11804.1633618862</v>
      </c>
      <c s="9" r="FG10">
        <v>12362.6995100562</v>
      </c>
      <c s="9" r="FH10">
        <v>12584.82813946</v>
      </c>
      <c s="9" r="FI10">
        <v>13013.2493347025</v>
      </c>
      <c s="9" r="FJ10">
        <v>13702.6517518693</v>
      </c>
      <c s="9" r="FK10">
        <v>14005.4264823607</v>
      </c>
      <c s="9" r="FL10">
        <v>14690.2900434314</v>
      </c>
      <c s="9" r="FM10">
        <v>15024.2261717719</v>
      </c>
      <c s="9" r="FN10">
        <v>15610.6452509828</v>
      </c>
      <c s="9" r="FO10">
        <v>16535.1395513139</v>
      </c>
      <c s="9" r="FP10">
        <v>17651.2558236972</v>
      </c>
      <c s="9" r="FQ10">
        <v>18471.0336363565</v>
      </c>
      <c s="9" r="FR10">
        <v>19504.1516418046</v>
      </c>
      <c s="9" r="FS10">
        <v>20344.295517282</v>
      </c>
      <c s="9" r="FT10">
        <v>21110.6281946102</v>
      </c>
      <c s="9" r="FU10">
        <v>21090.01524285</v>
      </c>
      <c s="9" r="FV10">
        <v>22094.3099391052</v>
      </c>
      <c s="9" r="FW10">
        <v>23118.7362280636</v>
      </c>
      <c s="9" r="FX10">
        <v>23053.4109600011</v>
      </c>
      <c s="9" r="FY10">
        <v>24352.525086378</v>
      </c>
      <c s="9" r="FZ10">
        <v>24915.9469121538</v>
      </c>
      <c s="9" r="GA10">
        <v>24841.2385147584</v>
      </c>
      <c s="9" r="GB10">
        <v>25281.6144149624</v>
      </c>
      <c s="9" r="GC10">
        <v>26065.4265561728</v>
      </c>
      <c s="9" r="GD10">
        <v>26147.699885986</v>
      </c>
      <c s="9" r="GE10">
        <v>26714.569548086</v>
      </c>
      <c s="9" r="GF10">
        <v>27309.1830738365</v>
      </c>
      <c s="9" r="GG10">
        <v>27729.0441385622</v>
      </c>
      <c s="9" r="GH10">
        <v>28528.9777095361</v>
      </c>
      <c s="9" r="GI10">
        <v>29625.4782967485</v>
      </c>
      <c s="9" r="GJ10">
        <v>30593.7080825594</v>
      </c>
      <c s="9" r="GK10">
        <v>31307.0753746283</v>
      </c>
      <c s="9" r="GL10">
        <v>31655.4726216536</v>
      </c>
      <c s="9" r="GM10">
        <v>31468.2058314945</v>
      </c>
      <c s="9" r="GN10">
        <v>32148.8349768547</v>
      </c>
      <c s="9" r="GO10">
        <v>32681.8584115957</v>
      </c>
      <c s="9" r="GP10">
        <v>33482.0043791912</v>
      </c>
      <c s="9" r="GQ10">
        <v>34059.776773722</v>
      </c>
      <c s="9" r="GR10">
        <v>35244.4947529538</v>
      </c>
      <c s="9" r="GS10">
        <v>36335.075938777</v>
      </c>
      <c s="9" r="GT10">
        <v>37469.2568233728</v>
      </c>
      <c s="9" r="GU10">
        <v>37689.2368220856</v>
      </c>
      <c s="9" r="GV10">
        <v>37948.1541252673</v>
      </c>
      <c s="9" r="GW10">
        <v>38326.9375214055</v>
      </c>
      <c s="9" r="GX10">
        <v>39163.3412750949</v>
      </c>
      <c s="9" r="GY10">
        <v>39926.9327108265</v>
      </c>
      <c s="9" r="GZ10">
        <v>41178.5443951801</v>
      </c>
      <c s="9" r="HA10">
        <v>42534.8109154521</v>
      </c>
      <c s="9" r="HB10">
        <v>42961.495773466</v>
      </c>
      <c s="9" r="HC10">
        <v>41205.4727411659</v>
      </c>
      <c s="9" r="HD10">
        <v>41926.716932054</v>
      </c>
      <c s="9" r="HE10">
        <v>42887.6862069015</v>
      </c>
      <c s="26" r="HF10">
        <v>43031.7616214033</v>
      </c>
      <c s="26" r="HG10">
        <v>43088.0003089892</v>
      </c>
    </row>
    <row r="11">
      <c t="s" s="9" r="A11">
        <v>10</v>
      </c>
      <c s="9" r="B11">
        <v>815.479659444348</v>
      </c>
      <c s="9" r="C11">
        <v>815.563005818931</v>
      </c>
      <c s="9" r="D11">
        <v>815.646360711958</v>
      </c>
      <c s="9" r="E11">
        <v>815.7297241243</v>
      </c>
      <c s="9" r="F11">
        <v>815.813096056828</v>
      </c>
      <c s="9" r="G11">
        <v>815.896476510413</v>
      </c>
      <c s="9" r="H11">
        <v>815.979865485925</v>
      </c>
      <c s="9" r="I11">
        <v>816.063262984235</v>
      </c>
      <c s="9" r="J11">
        <v>816.146669006215</v>
      </c>
      <c s="9" r="K11">
        <v>816.230083552736</v>
      </c>
      <c s="9" r="L11">
        <v>816.313506624669</v>
      </c>
      <c s="9" r="M11">
        <v>816.396938222885</v>
      </c>
      <c s="9" r="N11">
        <v>816.480378348256</v>
      </c>
      <c s="9" r="O11">
        <v>816.563827001652</v>
      </c>
      <c s="9" r="P11">
        <v>816.647284183948</v>
      </c>
      <c s="9" r="Q11">
        <v>816.730749896012</v>
      </c>
      <c s="9" r="R11">
        <v>816.814224138718</v>
      </c>
      <c s="9" r="S11">
        <v>816.897706912936</v>
      </c>
      <c s="9" r="T11">
        <v>816.98119821954</v>
      </c>
      <c s="9" r="U11">
        <v>817.064698059402</v>
      </c>
      <c s="9" r="V11">
        <v>817.148206433392</v>
      </c>
      <c s="9" r="W11">
        <v>821.550301889693</v>
      </c>
      <c s="9" r="X11">
        <v>825.976112070268</v>
      </c>
      <c s="9" r="Y11">
        <v>830.425764729762</v>
      </c>
      <c s="9" r="Z11">
        <v>834.899388311056</v>
      </c>
      <c s="9" r="AA11">
        <v>839.397111948968</v>
      </c>
      <c s="9" r="AB11">
        <v>843.919065473984</v>
      </c>
      <c s="9" r="AC11">
        <v>848.465379416009</v>
      </c>
      <c s="9" r="AD11">
        <v>853.036185008128</v>
      </c>
      <c s="9" r="AE11">
        <v>857.631614190399</v>
      </c>
      <c s="9" r="AF11">
        <v>862.25179961366</v>
      </c>
      <c s="9" r="AG11">
        <v>866.896874643359</v>
      </c>
      <c s="9" r="AH11">
        <v>871.5669733634</v>
      </c>
      <c s="9" r="AI11">
        <v>876.262230580021</v>
      </c>
      <c s="9" r="AJ11">
        <v>880.982781825677</v>
      </c>
      <c s="9" r="AK11">
        <v>885.728763362956</v>
      </c>
      <c s="9" r="AL11">
        <v>890.500312188515</v>
      </c>
      <c s="9" r="AM11">
        <v>895.29756603703</v>
      </c>
      <c s="9" r="AN11">
        <v>900.120663385174</v>
      </c>
      <c s="9" r="AO11">
        <v>904.969743455612</v>
      </c>
      <c s="9" r="AP11">
        <v>909.844946221024</v>
      </c>
      <c s="9" r="AQ11">
        <v>914.746412408142</v>
      </c>
      <c s="9" r="AR11">
        <v>919.674283501815</v>
      </c>
      <c s="9" r="AS11">
        <v>924.628701749088</v>
      </c>
      <c s="9" r="AT11">
        <v>929.609810163314</v>
      </c>
      <c s="9" r="AU11">
        <v>934.617752528278</v>
      </c>
      <c s="9" r="AV11">
        <v>939.652673402352</v>
      </c>
      <c s="9" r="AW11">
        <v>944.71471812266</v>
      </c>
      <c s="9" r="AX11">
        <v>949.804032809282</v>
      </c>
      <c s="9" r="AY11">
        <v>954.920764369466</v>
      </c>
      <c s="9" r="AZ11">
        <v>960.065060501873</v>
      </c>
      <c s="9" r="BA11">
        <v>965.237069700835</v>
      </c>
      <c s="9" r="BB11">
        <v>970.436941260645</v>
      </c>
      <c s="9" r="BC11">
        <v>975.664825279868</v>
      </c>
      <c s="9" r="BD11">
        <v>980.920872665671</v>
      </c>
      <c s="9" r="BE11">
        <v>986.205235138177</v>
      </c>
      <c s="9" r="BF11">
        <v>991.51806523485</v>
      </c>
      <c s="9" r="BG11">
        <v>996.859516314895</v>
      </c>
      <c s="9" r="BH11">
        <v>1002.22974256368</v>
      </c>
      <c s="9" r="BI11">
        <v>1007.62889899721</v>
      </c>
      <c s="9" r="BJ11">
        <v>1013.05714146656</v>
      </c>
      <c s="9" r="BK11">
        <v>1018.51462666241</v>
      </c>
      <c s="9" r="BL11">
        <v>1024.00151211954</v>
      </c>
      <c s="9" r="BM11">
        <v>1029.51795622143</v>
      </c>
      <c s="9" r="BN11">
        <v>1035.06411820476</v>
      </c>
      <c s="9" r="BO11">
        <v>1040.64015816404</v>
      </c>
      <c s="9" r="BP11">
        <v>1046.24623705625</v>
      </c>
      <c s="9" r="BQ11">
        <v>1051.88251670547</v>
      </c>
      <c s="9" r="BR11">
        <v>1057.54915980754</v>
      </c>
      <c s="9" r="BS11">
        <v>1063.24632993476</v>
      </c>
      <c s="9" r="BT11">
        <v>1068.97419154063</v>
      </c>
      <c s="9" r="BU11">
        <v>1074.73290996458</v>
      </c>
      <c s="9" r="BV11">
        <v>1080.52265143674</v>
      </c>
      <c s="9" r="BW11">
        <v>1086.34358308276</v>
      </c>
      <c s="9" r="BX11">
        <v>1092.19587292862</v>
      </c>
      <c s="9" r="BY11">
        <v>1098.07968990546</v>
      </c>
      <c s="9" r="BZ11">
        <v>1103.9952038545</v>
      </c>
      <c s="9" r="CA11">
        <v>1109.94258553191</v>
      </c>
      <c s="9" r="CB11">
        <v>1115.92200661374</v>
      </c>
      <c s="9" r="CC11">
        <v>1121.93363970089</v>
      </c>
      <c s="9" r="CD11">
        <v>1127.97765832409</v>
      </c>
      <c s="9" r="CE11">
        <v>1134.0542369489</v>
      </c>
      <c s="9" r="CF11">
        <v>1140.16355098076</v>
      </c>
      <c s="9" r="CG11">
        <v>1146.30577677003</v>
      </c>
      <c s="9" r="CH11">
        <v>1152.48109161711</v>
      </c>
      <c s="9" r="CI11">
        <v>1158.68967377752</v>
      </c>
      <c s="9" r="CJ11">
        <v>1112.89388824712</v>
      </c>
      <c s="9" r="CK11">
        <v>1300.08107770648</v>
      </c>
      <c s="9" r="CL11">
        <v>1249.45534875151</v>
      </c>
      <c s="9" r="CM11">
        <v>1160.710880325</v>
      </c>
      <c s="9" r="CN11">
        <v>1154.8484536004</v>
      </c>
      <c s="9" r="CO11">
        <v>1056.82206222893</v>
      </c>
      <c s="9" r="CP11">
        <v>1155.8552616872</v>
      </c>
      <c s="9" r="CQ11">
        <v>1308.63301535471</v>
      </c>
      <c s="9" r="CR11">
        <v>1486.4784312453</v>
      </c>
      <c s="9" r="CS11">
        <v>1374.25507065003</v>
      </c>
      <c s="9" r="CT11">
        <v>1512.15867217136</v>
      </c>
      <c s="9" r="CU11">
        <v>1485.45388889181</v>
      </c>
      <c s="9" r="CV11">
        <v>1523.52815382843</v>
      </c>
      <c s="9" r="CW11">
        <v>1615.15786560747</v>
      </c>
      <c s="9" r="CX11">
        <v>1578.97258964123</v>
      </c>
      <c s="9" r="CY11">
        <v>1616.8478826399</v>
      </c>
      <c s="9" r="CZ11">
        <v>1755.31378117623</v>
      </c>
      <c s="9" r="DA11">
        <v>1632.6683159679</v>
      </c>
      <c s="9" r="DB11">
        <v>1803.82455766432</v>
      </c>
      <c s="9" r="DC11">
        <v>1595.0968916768</v>
      </c>
      <c s="9" r="DD11">
        <v>1523.08531214701</v>
      </c>
      <c s="9" r="DE11">
        <v>1462.16603254259</v>
      </c>
      <c s="9" r="DF11">
        <v>1595.29805408208</v>
      </c>
      <c s="9" r="DG11">
        <v>1654.73888692016</v>
      </c>
      <c s="9" r="DH11">
        <v>1764.02122265471</v>
      </c>
      <c s="9" r="DI11">
        <v>1628.23734048703</v>
      </c>
      <c s="9" r="DJ11">
        <v>1757.59237780496</v>
      </c>
      <c s="9" r="DK11">
        <v>1844.67244500141</v>
      </c>
      <c s="9" r="DL11">
        <v>1759.85628889904</v>
      </c>
      <c s="9" r="DM11">
        <v>1809.515516439</v>
      </c>
      <c s="9" r="DN11">
        <v>1607.28237499111</v>
      </c>
      <c s="9" r="DO11">
        <v>1409.9466361155</v>
      </c>
      <c s="9" r="DP11">
        <v>862.329608847212</v>
      </c>
      <c s="9" r="DQ11">
        <v>742.741130743233</v>
      </c>
      <c s="9" r="DR11">
        <v>745.04765364993</v>
      </c>
      <c s="9" r="DS11">
        <v>681.318335912937</v>
      </c>
      <c s="9" r="DT11">
        <v>790.126610682478</v>
      </c>
      <c s="9" r="DU11">
        <v>909.215045665016</v>
      </c>
      <c s="9" r="DV11">
        <v>1150.79008603718</v>
      </c>
      <c s="9" r="DW11">
        <v>1436.76258186942</v>
      </c>
      <c s="9" r="DX11">
        <v>1611.66552214922</v>
      </c>
      <c s="9" r="DY11">
        <v>1677.30341470316</v>
      </c>
      <c s="9" r="DZ11">
        <v>1762.19776354818</v>
      </c>
      <c s="9" r="EA11">
        <v>1781.02371523261</v>
      </c>
      <c s="9" r="EB11">
        <v>1859.67575099042</v>
      </c>
      <c s="9" r="EC11">
        <v>1874.75888169017</v>
      </c>
      <c s="9" r="ED11">
        <v>1844.09615894288</v>
      </c>
      <c s="9" r="EE11">
        <v>1911.65666676111</v>
      </c>
      <c s="9" r="EF11">
        <v>2085.12928352844</v>
      </c>
      <c s="9" r="EG11">
        <v>2381.85825020185</v>
      </c>
      <c s="9" r="EH11">
        <v>2541.47649931449</v>
      </c>
      <c s="9" r="EI11">
        <v>2749.74834966866</v>
      </c>
      <c s="9" r="EJ11">
        <v>2739.42972333907</v>
      </c>
      <c s="9" r="EK11">
        <v>2847.70960603169</v>
      </c>
      <c s="9" r="EL11">
        <v>2726.55034569483</v>
      </c>
      <c s="9" r="EM11">
        <v>2672.86987895041</v>
      </c>
      <c s="9" r="EN11">
        <v>2620.24627606125</v>
      </c>
      <c s="9" r="EO11">
        <v>2568.65872943612</v>
      </c>
      <c s="9" r="EP11">
        <v>2518.08684114476</v>
      </c>
      <c s="9" r="EQ11">
        <v>2468.51061485242</v>
      </c>
      <c s="9" r="ER11">
        <v>2419.91044791325</v>
      </c>
      <c s="9" r="ES11">
        <v>2686.21819795432</v>
      </c>
      <c s="9" r="ET11">
        <v>3032.01388328353</v>
      </c>
      <c s="9" r="EU11">
        <v>3308.49063128208</v>
      </c>
      <c s="9" r="EV11">
        <v>3580.30048994231</v>
      </c>
      <c s="9" r="EW11">
        <v>3532.11602814362</v>
      </c>
      <c s="9" r="EX11">
        <v>3693.284909535</v>
      </c>
      <c s="9" r="EY11">
        <v>3785.23920074419</v>
      </c>
      <c s="9" r="EZ11">
        <v>3899.11527766369</v>
      </c>
      <c s="9" r="FA11">
        <v>4154.64183051338</v>
      </c>
      <c s="9" r="FB11">
        <v>4468.38423703652</v>
      </c>
      <c s="9" r="FC11">
        <v>4476.03229914664</v>
      </c>
      <c s="9" r="FD11">
        <v>4723.58071667608</v>
      </c>
      <c s="9" r="FE11">
        <v>4584.19709847166</v>
      </c>
      <c s="9" r="FF11">
        <v>4924.71252148425</v>
      </c>
      <c s="9" r="FG11">
        <v>5115.06100980129</v>
      </c>
      <c s="9" r="FH11">
        <v>5167.96513038539</v>
      </c>
      <c s="9" r="FI11">
        <v>4974.46064973691</v>
      </c>
      <c s="9" r="FJ11">
        <v>5540.78669116815</v>
      </c>
      <c s="9" r="FK11">
        <v>5783.89148472996</v>
      </c>
      <c s="9" r="FL11">
        <v>5996.1609184422</v>
      </c>
      <c s="9" r="FM11">
        <v>6194.94959164039</v>
      </c>
      <c s="9" r="FN11">
        <v>6493.19894000477</v>
      </c>
      <c s="9" r="FO11">
        <v>6522.40565408564</v>
      </c>
      <c s="9" r="FP11">
        <v>6958.92897167303</v>
      </c>
      <c s="9" r="FQ11">
        <v>7074.05955053366</v>
      </c>
      <c s="9" r="FR11">
        <v>7043.66384681101</v>
      </c>
      <c s="9" r="FS11">
        <v>7563.37561506964</v>
      </c>
      <c s="9" r="FT11">
        <v>7670.84997292711</v>
      </c>
      <c s="9" r="FU11">
        <v>7582.25736509488</v>
      </c>
      <c s="9" r="FV11">
        <v>7825.85429774521</v>
      </c>
      <c s="9" r="FW11">
        <v>7898.99921138925</v>
      </c>
      <c s="9" r="FX11">
        <v>7986.77013202669</v>
      </c>
      <c s="9" r="FY11">
        <v>7842.97122791968</v>
      </c>
      <c s="9" r="FZ11">
        <v>7749.93422442198</v>
      </c>
      <c s="9" r="GA11">
        <v>7718.20489687808</v>
      </c>
      <c s="9" r="GB11">
        <v>7803.53148704872</v>
      </c>
      <c s="9" r="GC11">
        <v>7944.77172326343</v>
      </c>
      <c s="9" r="GD11">
        <v>7931.33745803934</v>
      </c>
      <c s="9" r="GE11">
        <v>7891.59605600182</v>
      </c>
      <c s="9" r="GF11">
        <v>8103.29882183521</v>
      </c>
      <c s="9" r="GG11">
        <v>8097.66246792026</v>
      </c>
      <c s="9" r="GH11">
        <v>8162.73285894263</v>
      </c>
      <c s="9" r="GI11">
        <v>8202.29826584045</v>
      </c>
      <c s="9" r="GJ11">
        <v>7912.05342812235</v>
      </c>
      <c s="9" r="GK11">
        <v>7740.02744116232</v>
      </c>
      <c s="9" r="GL11">
        <v>5905.70760090568</v>
      </c>
      <c s="9" r="GM11">
        <v>4490.85568193638</v>
      </c>
      <c s="9" r="GN11">
        <v>3570.09051766943</v>
      </c>
      <c s="9" r="GO11">
        <v>3125.15465496177</v>
      </c>
      <c s="9" r="GP11">
        <v>3150.10933390547</v>
      </c>
      <c s="9" r="GQ11">
        <v>3321.17807608163</v>
      </c>
      <c s="9" r="GR11">
        <v>3644.35350772868</v>
      </c>
      <c s="9" r="GS11">
        <v>3906.37585360311</v>
      </c>
      <c s="9" r="GT11">
        <v>4329.32316683243</v>
      </c>
      <c s="9" r="GU11">
        <v>4743.88765856162</v>
      </c>
      <c s="9" r="GV11">
        <v>5228.30197923724</v>
      </c>
      <c s="9" r="GW11">
        <v>5789.91549199993</v>
      </c>
      <c s="9" r="GX11">
        <v>6426.22137279591</v>
      </c>
      <c s="9" r="GY11">
        <v>7943.680391967</v>
      </c>
      <c s="9" r="GZ11">
        <v>10552.2155456845</v>
      </c>
      <c s="9" r="HA11">
        <v>13018.2734364597</v>
      </c>
      <c s="9" r="HB11">
        <v>14237.2912638011</v>
      </c>
      <c s="9" r="HC11">
        <v>15356.5426503994</v>
      </c>
      <c s="9" r="HD11">
        <v>15937.870915048</v>
      </c>
      <c s="9" r="HE11">
        <v>15754.1523626148</v>
      </c>
      <c s="9" r="HF11">
        <v>15878.8604135436</v>
      </c>
      <c s="26" r="HG11">
        <v>16667.0422593167</v>
      </c>
    </row>
    <row r="12">
      <c t="s" s="9" r="A12">
        <v>11</v>
      </c>
      <c s="9" r="B12">
        <v>1509.90502116084</v>
      </c>
      <c s="9" r="C12">
        <v>1509.90502116084</v>
      </c>
      <c s="9" r="D12">
        <v>1509.90502116084</v>
      </c>
      <c s="9" r="E12">
        <v>1509.90502116084</v>
      </c>
      <c s="9" r="F12">
        <v>1509.90502116084</v>
      </c>
      <c s="9" r="G12">
        <v>1509.90502116084</v>
      </c>
      <c s="9" r="H12">
        <v>1509.90502116084</v>
      </c>
      <c s="9" r="I12">
        <v>1509.90502116084</v>
      </c>
      <c s="9" r="J12">
        <v>1509.90502116084</v>
      </c>
      <c s="9" r="K12">
        <v>1509.90502116084</v>
      </c>
      <c s="9" r="L12">
        <v>1509.90502116084</v>
      </c>
      <c s="9" r="M12">
        <v>1509.90502116084</v>
      </c>
      <c s="9" r="N12">
        <v>1509.90502116084</v>
      </c>
      <c s="9" r="O12">
        <v>1509.90502116084</v>
      </c>
      <c s="9" r="P12">
        <v>1509.90502116084</v>
      </c>
      <c s="9" r="Q12">
        <v>1509.90502116084</v>
      </c>
      <c s="9" r="R12">
        <v>1509.90502116084</v>
      </c>
      <c s="9" r="S12">
        <v>1509.90502116084</v>
      </c>
      <c s="9" r="T12">
        <v>1509.90502116084</v>
      </c>
      <c s="9" r="U12">
        <v>1509.90502116084</v>
      </c>
      <c s="9" r="V12">
        <v>1509.90502116084</v>
      </c>
      <c s="9" r="W12">
        <v>1519.88221064748</v>
      </c>
      <c s="9" r="X12">
        <v>1529.92532766508</v>
      </c>
      <c s="9" r="Y12">
        <v>1540.03480785131</v>
      </c>
      <c s="9" r="Z12">
        <v>1550.21108972243</v>
      </c>
      <c s="9" r="AA12">
        <v>1560.45461469233</v>
      </c>
      <c s="9" r="AB12">
        <v>1570.76582709171</v>
      </c>
      <c s="9" r="AC12">
        <v>1581.14517418731</v>
      </c>
      <c s="9" r="AD12">
        <v>1591.59310620135</v>
      </c>
      <c s="9" r="AE12">
        <v>1602.11007633102</v>
      </c>
      <c s="9" r="AF12">
        <v>1612.69654076818</v>
      </c>
      <c s="9" r="AG12">
        <v>1623.3529587191</v>
      </c>
      <c s="9" r="AH12">
        <v>1634.07979242442</v>
      </c>
      <c s="9" r="AI12">
        <v>1644.8775071792</v>
      </c>
      <c s="9" r="AJ12">
        <v>1655.74657135306</v>
      </c>
      <c s="9" r="AK12">
        <v>1666.68745641054</v>
      </c>
      <c s="9" r="AL12">
        <v>1677.70063693154</v>
      </c>
      <c s="9" r="AM12">
        <v>1688.78659063189</v>
      </c>
      <c s="9" r="AN12">
        <v>1699.94579838408</v>
      </c>
      <c s="9" r="AO12">
        <v>1711.17874423815</v>
      </c>
      <c s="9" r="AP12">
        <v>1722.48591544263</v>
      </c>
      <c s="9" r="AQ12">
        <v>1733.8678024657</v>
      </c>
      <c s="9" r="AR12">
        <v>1745.3248990165</v>
      </c>
      <c s="9" r="AS12">
        <v>1756.85770206649</v>
      </c>
      <c s="9" r="AT12">
        <v>1768.46671187102</v>
      </c>
      <c s="9" r="AU12">
        <v>1780.15243199107</v>
      </c>
      <c s="9" r="AV12">
        <v>1791.91536931504</v>
      </c>
      <c s="9" r="AW12">
        <v>1803.75603408078</v>
      </c>
      <c s="9" r="AX12">
        <v>1815.67493989768</v>
      </c>
      <c s="9" r="AY12">
        <v>1827.67260376899</v>
      </c>
      <c s="9" r="AZ12">
        <v>1839.74954611422</v>
      </c>
      <c s="9" r="BA12">
        <v>1851.90629079172</v>
      </c>
      <c s="9" r="BB12">
        <v>1864.14336512141</v>
      </c>
      <c s="9" r="BC12">
        <v>1876.46129990765</v>
      </c>
      <c s="9" r="BD12">
        <v>1888.86062946224</v>
      </c>
      <c s="9" r="BE12">
        <v>1901.34189162766</v>
      </c>
      <c s="9" r="BF12">
        <v>1913.90562780032</v>
      </c>
      <c s="9" r="BG12">
        <v>1926.55238295411</v>
      </c>
      <c s="9" r="BH12">
        <v>1939.282705664</v>
      </c>
      <c s="9" r="BI12">
        <v>1952.09714812985</v>
      </c>
      <c s="9" r="BJ12">
        <v>1964.99626620036</v>
      </c>
      <c s="9" r="BK12">
        <v>1977.98061939718</v>
      </c>
      <c s="9" r="BL12">
        <v>1991.05077093919</v>
      </c>
      <c s="9" r="BM12">
        <v>2004.20728776692</v>
      </c>
      <c s="9" r="BN12">
        <v>2017.45074056713</v>
      </c>
      <c s="9" r="BO12">
        <v>2030.78170379759</v>
      </c>
      <c s="9" r="BP12">
        <v>2044.200755712</v>
      </c>
      <c s="9" r="BQ12">
        <v>2057.70847838503</v>
      </c>
      <c s="9" r="BR12">
        <v>2071.30545773762</v>
      </c>
      <c s="9" r="BS12">
        <v>2084.99228356238</v>
      </c>
      <c s="9" r="BT12">
        <v>2098.76954954913</v>
      </c>
      <c s="9" r="BU12">
        <v>2112.63785331073</v>
      </c>
      <c s="9" r="BV12">
        <v>2126.59779640895</v>
      </c>
      <c s="9" r="BW12">
        <v>2140.64998438056</v>
      </c>
      <c s="9" r="BX12">
        <v>2154.79502676363</v>
      </c>
      <c s="9" r="BY12">
        <v>2169.03353712393</v>
      </c>
      <c s="9" r="BZ12">
        <v>2183.3661330816</v>
      </c>
      <c s="9" r="CA12">
        <v>2197.79343633787</v>
      </c>
      <c s="9" r="CB12">
        <v>2212.31607270209</v>
      </c>
      <c s="9" r="CC12">
        <v>2226.93467211883</v>
      </c>
      <c s="9" r="CD12">
        <v>2241.64986869523</v>
      </c>
      <c s="9" r="CE12">
        <v>2256.46230072852</v>
      </c>
      <c s="9" r="CF12">
        <v>2271.37261073365</v>
      </c>
      <c s="9" r="CG12">
        <v>2286.38144547123</v>
      </c>
      <c s="9" r="CH12">
        <v>2301.48945597553</v>
      </c>
      <c s="9" r="CI12">
        <v>2316.69729758274</v>
      </c>
      <c s="9" r="CJ12">
        <v>2332.00562995943</v>
      </c>
      <c s="9" r="CK12">
        <v>2347.41511713109</v>
      </c>
      <c s="9" r="CL12">
        <v>2362.926427511</v>
      </c>
      <c s="9" r="CM12">
        <v>2378.54023392918</v>
      </c>
      <c s="9" r="CN12">
        <v>2394.25721366162</v>
      </c>
      <c s="9" r="CO12">
        <v>2410.07804845961</v>
      </c>
      <c s="9" r="CP12">
        <v>2426.00342457934</v>
      </c>
      <c s="9" r="CQ12">
        <v>2442.03403281167</v>
      </c>
      <c s="9" r="CR12">
        <v>2458.17056851207</v>
      </c>
      <c s="9" r="CS12">
        <v>2474.4137316308</v>
      </c>
      <c s="9" r="CT12">
        <v>2490.76422674329</v>
      </c>
      <c s="9" r="CU12">
        <v>2507.22276308065</v>
      </c>
      <c s="9" r="CV12">
        <v>2523.7900545605</v>
      </c>
      <c s="9" r="CW12">
        <v>2540.46681981788</v>
      </c>
      <c s="9" r="CX12">
        <v>2557.25378223644</v>
      </c>
      <c s="9" r="CY12">
        <v>2574.15166997985</v>
      </c>
      <c s="9" r="CZ12">
        <v>2591.16121602334</v>
      </c>
      <c s="9" r="DA12">
        <v>2608.2831581855</v>
      </c>
      <c s="9" r="DB12">
        <v>2625.51823916033</v>
      </c>
      <c s="9" r="DC12">
        <v>2642.86720654941</v>
      </c>
      <c s="9" r="DD12">
        <v>2660.33081289432</v>
      </c>
      <c s="9" r="DE12">
        <v>2677.90981570932</v>
      </c>
      <c s="9" r="DF12">
        <v>2695.60497751421</v>
      </c>
      <c s="9" r="DG12">
        <v>2713.41706586735</v>
      </c>
      <c s="9" r="DH12">
        <v>2731.34685339903</v>
      </c>
      <c s="9" r="DI12">
        <v>2749.39511784491</v>
      </c>
      <c s="9" r="DJ12">
        <v>2767.56264207983</v>
      </c>
      <c s="9" r="DK12">
        <v>2785.85021415172</v>
      </c>
      <c s="9" r="DL12">
        <v>2886.0524842363</v>
      </c>
      <c s="9" r="DM12">
        <v>2989.85885869056</v>
      </c>
      <c s="9" r="DN12">
        <v>3097.39897098785</v>
      </c>
      <c s="9" r="DO12">
        <v>3208.80711729593</v>
      </c>
      <c s="9" r="DP12">
        <v>3324.22242418619</v>
      </c>
      <c s="9" r="DQ12">
        <v>3443.78902237494</v>
      </c>
      <c s="9" r="DR12">
        <v>3567.656226714</v>
      </c>
      <c s="9" r="DS12">
        <v>3695.97872265514</v>
      </c>
      <c s="9" r="DT12">
        <v>3828.91675942146</v>
      </c>
      <c s="9" r="DU12">
        <v>3966.63635012665</v>
      </c>
      <c s="9" r="DV12">
        <v>4109.30947909232</v>
      </c>
      <c s="9" r="DW12">
        <v>4257.11431662215</v>
      </c>
      <c s="9" r="DX12">
        <v>4410.23544150108</v>
      </c>
      <c s="9" r="DY12">
        <v>4568.86407149741</v>
      </c>
      <c s="9" r="DZ12">
        <v>4733.19830215572</v>
      </c>
      <c s="9" r="EA12">
        <v>4903.4433541787</v>
      </c>
      <c s="9" r="EB12">
        <v>5079.81182970691</v>
      </c>
      <c s="9" r="EC12">
        <v>5262.52397781647</v>
      </c>
      <c s="9" r="ED12">
        <v>5451.8079695663</v>
      </c>
      <c s="9" r="EE12">
        <v>5647.90018293825</v>
      </c>
      <c s="9" r="EF12">
        <v>5851.04549802615</v>
      </c>
      <c s="9" r="EG12">
        <v>6061.49760284217</v>
      </c>
      <c s="9" r="EH12">
        <v>6279.51931012264</v>
      </c>
      <c s="9" r="EI12">
        <v>6505.38288552878</v>
      </c>
      <c s="9" r="EJ12">
        <v>6739.37038765219</v>
      </c>
      <c s="9" r="EK12">
        <v>6739.37038765219</v>
      </c>
      <c s="9" r="EL12">
        <v>6739.37038765219</v>
      </c>
      <c s="9" r="EM12">
        <v>6739.37038765219</v>
      </c>
      <c s="9" r="EN12">
        <v>6739.37038765219</v>
      </c>
      <c s="9" r="EO12">
        <v>6739.37038765219</v>
      </c>
      <c s="9" r="EP12">
        <v>6739.37038765219</v>
      </c>
      <c s="9" r="EQ12">
        <v>6739.37038765219</v>
      </c>
      <c s="9" r="ER12">
        <v>6739.37038765219</v>
      </c>
      <c s="9" r="ES12">
        <v>6739.37038765219</v>
      </c>
      <c s="9" r="ET12">
        <v>6739.37038765219</v>
      </c>
      <c s="9" r="EU12">
        <v>6739.37038765219</v>
      </c>
      <c s="9" r="EV12">
        <v>6739.37038765219</v>
      </c>
      <c s="9" r="EW12">
        <v>7284.19465481906</v>
      </c>
      <c s="9" r="EX12">
        <v>7873.06361236794</v>
      </c>
      <c s="9" r="EY12">
        <v>8509.53792172264</v>
      </c>
      <c s="9" r="EZ12">
        <v>9197.46609534337</v>
      </c>
      <c s="9" r="FA12">
        <v>9941.00776718391</v>
      </c>
      <c s="9" r="FB12">
        <v>10744.6588443794</v>
      </c>
      <c s="9" r="FC12">
        <v>11613.2786922472</v>
      </c>
      <c s="9" r="FD12">
        <v>12552.1195169777</v>
      </c>
      <c s="9" r="FE12">
        <v>13566.8581236817</v>
      </c>
      <c s="9" r="FF12">
        <v>14663.6302418212</v>
      </c>
      <c s="9" r="FG12">
        <v>15433.9058601444</v>
      </c>
      <c s="9" r="FH12">
        <v>16197.9810961337</v>
      </c>
      <c s="9" r="FI12">
        <v>17016.6762975321</v>
      </c>
      <c s="9" r="FJ12">
        <v>17902.1614590606</v>
      </c>
      <c s="9" r="FK12">
        <v>18868.1695786183</v>
      </c>
      <c s="9" r="FL12">
        <v>19690.7305955757</v>
      </c>
      <c s="9" r="FM12">
        <v>20698.7931768584</v>
      </c>
      <c s="9" r="FN12">
        <v>21593.5904533482</v>
      </c>
      <c s="9" r="FO12">
        <v>22733.227830366</v>
      </c>
      <c s="9" r="FP12">
        <v>20808.8658143974</v>
      </c>
      <c s="9" r="FQ12">
        <v>20603.8791117959</v>
      </c>
      <c s="9" r="FR12">
        <v>19449.8130576911</v>
      </c>
      <c s="9" r="FS12">
        <v>20512.5914297592</v>
      </c>
      <c s="9" r="FT12">
        <v>16751.192403953</v>
      </c>
      <c s="9" r="FU12">
        <v>13994.4996257619</v>
      </c>
      <c s="9" r="FV12">
        <v>14420.2776075938</v>
      </c>
      <c s="9" r="FW12">
        <v>15408.4686363404</v>
      </c>
      <c s="9" r="FX12">
        <v>17220.3449754885</v>
      </c>
      <c s="9" r="FY12">
        <v>21252.5065448498</v>
      </c>
      <c s="9" r="FZ12">
        <v>22147.8002824722</v>
      </c>
      <c s="9" r="GA12">
        <v>21047.958883253</v>
      </c>
      <c s="9" r="GB12">
        <v>21893.4092486062</v>
      </c>
      <c s="9" r="GC12">
        <v>22888.7012750318</v>
      </c>
      <c s="9" r="GD12">
        <v>22955.3455935126</v>
      </c>
      <c s="9" r="GE12">
        <v>23432.2018223621</v>
      </c>
      <c s="9" r="GF12">
        <v>23598.2886038016</v>
      </c>
      <c s="9" r="GG12">
        <v>24041.6839547225</v>
      </c>
      <c s="9" r="GH12">
        <v>24161.6037380565</v>
      </c>
      <c s="9" r="GI12">
        <v>24289.5970627004</v>
      </c>
      <c s="9" r="GJ12">
        <v>23472.0772661849</v>
      </c>
      <c s="9" r="GK12">
        <v>22072.8415998172</v>
      </c>
      <c s="9" r="GL12">
        <v>20821.4372077765</v>
      </c>
      <c s="9" r="GM12">
        <v>20486.1224054444</v>
      </c>
      <c s="9" r="GN12">
        <v>20737.0287760614</v>
      </c>
      <c s="9" r="GO12">
        <v>21258.9553436687</v>
      </c>
      <c s="9" r="GP12">
        <v>21782.0867242436</v>
      </c>
      <c s="9" r="GQ12">
        <v>22491.0712085144</v>
      </c>
      <c s="9" r="GR12">
        <v>23651.9067370614</v>
      </c>
      <c s="9" r="GS12">
        <v>24239.9189864259</v>
      </c>
      <c s="9" r="GT12">
        <v>24352.8335224055</v>
      </c>
      <c s="9" r="GU12">
        <v>24215.4487953134</v>
      </c>
      <c s="9" r="GV12">
        <v>24441.2866797415</v>
      </c>
      <c s="9" r="GW12">
        <v>24370.3482190407</v>
      </c>
      <c s="9" r="GX12">
        <v>24373.3268245721</v>
      </c>
      <c s="9" r="GY12">
        <v>24666.3371322068</v>
      </c>
      <c s="9" r="GZ12">
        <v>24980.3545654457</v>
      </c>
      <c s="9" r="HA12">
        <v>25039.3434086005</v>
      </c>
      <c s="9" r="HB12">
        <v>24172.471915981</v>
      </c>
      <c s="9" r="HC12">
        <v>22736.140729196</v>
      </c>
      <c s="9" r="HD12">
        <v>22525.223274317</v>
      </c>
      <c s="9" r="HE12">
        <v>22639.3138989461</v>
      </c>
      <c s="9" r="HF12">
        <v>22799.4727237193</v>
      </c>
      <c s="26" r="HG12">
        <v>22970.4357000334</v>
      </c>
    </row>
    <row r="13">
      <c t="s" s="9" r="A13">
        <v>12</v>
      </c>
      <c s="9" r="B13">
        <v>1349.06949943505</v>
      </c>
      <c s="9" r="C13">
        <v>1349.38783513066</v>
      </c>
      <c s="9" r="D13">
        <v>1349.70624594294</v>
      </c>
      <c s="9" r="E13">
        <v>1350.02473188963</v>
      </c>
      <c s="9" r="F13">
        <v>1350.34329298844</v>
      </c>
      <c s="9" r="G13">
        <v>1350.66192925711</v>
      </c>
      <c s="9" r="H13">
        <v>1350.98064071339</v>
      </c>
      <c s="9" r="I13">
        <v>1351.299427375</v>
      </c>
      <c s="9" r="J13">
        <v>1351.61828925971</v>
      </c>
      <c s="9" r="K13">
        <v>1351.93722638525</v>
      </c>
      <c s="9" r="L13">
        <v>1352.25623876938</v>
      </c>
      <c s="9" r="M13">
        <v>1352.57532642987</v>
      </c>
      <c s="9" r="N13">
        <v>1352.89448938447</v>
      </c>
      <c s="9" r="O13">
        <v>1353.21372765095</v>
      </c>
      <c s="9" r="P13">
        <v>1353.53304124708</v>
      </c>
      <c s="9" r="Q13">
        <v>1353.85243019064</v>
      </c>
      <c s="9" r="R13">
        <v>1354.17189449941</v>
      </c>
      <c s="9" r="S13">
        <v>1354.49143419116</v>
      </c>
      <c s="9" r="T13">
        <v>1354.8110492837</v>
      </c>
      <c s="9" r="U13">
        <v>1355.1307397948</v>
      </c>
      <c s="9" r="V13">
        <v>1355.45050574227</v>
      </c>
      <c s="9" r="W13">
        <v>1363.34211738326</v>
      </c>
      <c s="9" r="X13">
        <v>1371.2796750282</v>
      </c>
      <c s="9" r="Y13">
        <v>1379.26344618078</v>
      </c>
      <c s="9" r="Z13">
        <v>1387.29369990215</v>
      </c>
      <c s="9" r="AA13">
        <v>1395.37070681995</v>
      </c>
      <c s="9" r="AB13">
        <v>1403.49473913745</v>
      </c>
      <c s="9" r="AC13">
        <v>1411.66607064275</v>
      </c>
      <c s="9" r="AD13">
        <v>1419.88497671794</v>
      </c>
      <c s="9" r="AE13">
        <v>1428.15173434846</v>
      </c>
      <c s="9" r="AF13">
        <v>1436.46662213236</v>
      </c>
      <c s="9" r="AG13">
        <v>1444.82992028975</v>
      </c>
      <c s="9" r="AH13">
        <v>1453.24191067221</v>
      </c>
      <c s="9" r="AI13">
        <v>1461.70287677229</v>
      </c>
      <c s="9" r="AJ13">
        <v>1470.21310373309</v>
      </c>
      <c s="9" r="AK13">
        <v>1478.77287835784</v>
      </c>
      <c s="9" r="AL13">
        <v>1487.38248911956</v>
      </c>
      <c s="9" r="AM13">
        <v>1496.04222617083</v>
      </c>
      <c s="9" r="AN13">
        <v>1504.75238135351</v>
      </c>
      <c s="9" r="AO13">
        <v>1513.51324820861</v>
      </c>
      <c s="9" r="AP13">
        <v>1522.32512198618</v>
      </c>
      <c s="9" r="AQ13">
        <v>1531.18829965526</v>
      </c>
      <c s="9" r="AR13">
        <v>1540.10307991386</v>
      </c>
      <c s="9" r="AS13">
        <v>1549.06976319907</v>
      </c>
      <c s="9" r="AT13">
        <v>1558.08865169715</v>
      </c>
      <c s="9" r="AU13">
        <v>1567.16004935375</v>
      </c>
      <c s="9" r="AV13">
        <v>1576.2842618841</v>
      </c>
      <c s="9" r="AW13">
        <v>1585.46159678337</v>
      </c>
      <c s="9" r="AX13">
        <v>1594.69236333701</v>
      </c>
      <c s="9" r="AY13">
        <v>1603.97687263114</v>
      </c>
      <c s="9" r="AZ13">
        <v>1613.3154375631</v>
      </c>
      <c s="9" r="BA13">
        <v>1622.70837285193</v>
      </c>
      <c s="9" r="BB13">
        <v>1632.15599504903</v>
      </c>
      <c s="9" r="BC13">
        <v>1641.6586225488</v>
      </c>
      <c s="9" r="BD13">
        <v>1651.21657559935</v>
      </c>
      <c s="9" r="BE13">
        <v>1660.83017631334</v>
      </c>
      <c s="9" r="BF13">
        <v>1670.49974867882</v>
      </c>
      <c s="9" r="BG13">
        <v>1680.22561857011</v>
      </c>
      <c s="9" r="BH13">
        <v>1690.00811375885</v>
      </c>
      <c s="9" r="BI13">
        <v>1699.84756392497</v>
      </c>
      <c s="9" r="BJ13">
        <v>1709.74430066788</v>
      </c>
      <c s="9" r="BK13">
        <v>1719.69865751757</v>
      </c>
      <c s="9" r="BL13">
        <v>1729.71096994592</v>
      </c>
      <c s="9" r="BM13">
        <v>1739.78157537794</v>
      </c>
      <c s="9" r="BN13">
        <v>1749.9108132032</v>
      </c>
      <c s="9" r="BO13">
        <v>1760.09902478721</v>
      </c>
      <c s="9" r="BP13">
        <v>1770.34655348299</v>
      </c>
      <c s="9" r="BQ13">
        <v>1780.65374464258</v>
      </c>
      <c s="9" r="BR13">
        <v>1791.02094562871</v>
      </c>
      <c s="9" r="BS13">
        <v>1801.44850582652</v>
      </c>
      <c s="9" r="BT13">
        <v>1811.93677665529</v>
      </c>
      <c s="9" r="BU13">
        <v>1822.48611158032</v>
      </c>
      <c s="9" r="BV13">
        <v>1833.09686612485</v>
      </c>
      <c s="9" r="BW13">
        <v>1843.76939788199</v>
      </c>
      <c s="9" r="BX13">
        <v>1854.50406652682</v>
      </c>
      <c s="9" r="BY13">
        <v>1865.30123382851</v>
      </c>
      <c s="9" r="BZ13">
        <v>1876.16126366248</v>
      </c>
      <c s="9" r="CA13">
        <v>1887.08452202268</v>
      </c>
      <c s="9" r="CB13">
        <v>1898.07137703393</v>
      </c>
      <c s="9" r="CC13">
        <v>1909.12219896433</v>
      </c>
      <c s="9" r="CD13">
        <v>1920.23736023771</v>
      </c>
      <c s="9" r="CE13">
        <v>1931.41723544621</v>
      </c>
      <c s="9" r="CF13">
        <v>1942.66220136292</v>
      </c>
      <c s="9" r="CG13">
        <v>1953.9726369545</v>
      </c>
      <c s="9" r="CH13">
        <v>1965.34892339405</v>
      </c>
      <c s="9" r="CI13">
        <v>1976.79144407389</v>
      </c>
      <c s="9" r="CJ13">
        <v>1988.3005846185</v>
      </c>
      <c s="9" r="CK13">
        <v>1999.87673289753</v>
      </c>
      <c s="9" r="CL13">
        <v>2011.52027903884</v>
      </c>
      <c s="9" r="CM13">
        <v>2023.23161544168</v>
      </c>
      <c s="9" r="CN13">
        <v>2035.01113678988</v>
      </c>
      <c s="9" r="CO13">
        <v>2046.85924006521</v>
      </c>
      <c s="9" r="CP13">
        <v>2058.77632456068</v>
      </c>
      <c s="9" r="CQ13">
        <v>2070.76279189406</v>
      </c>
      <c s="9" r="CR13">
        <v>2082.81904602138</v>
      </c>
      <c s="9" r="CS13">
        <v>2094.94549325056</v>
      </c>
      <c s="9" r="CT13">
        <v>2107.1425422551</v>
      </c>
      <c s="9" r="CU13">
        <v>2119.41060408785</v>
      </c>
      <c s="9" r="CV13">
        <v>2131.75009219486</v>
      </c>
      <c s="9" r="CW13">
        <v>2144.16142242932</v>
      </c>
      <c s="9" r="CX13">
        <v>2156.64501306558</v>
      </c>
      <c s="9" r="CY13">
        <v>2169.20128481322</v>
      </c>
      <c s="9" r="CZ13">
        <v>2181.83066083127</v>
      </c>
      <c s="9" r="DA13">
        <v>2194.53356674243</v>
      </c>
      <c s="9" r="DB13">
        <v>2207.31043064743</v>
      </c>
      <c s="9" r="DC13">
        <v>2220.16168313948</v>
      </c>
      <c s="9" r="DD13">
        <v>2233.08775731874</v>
      </c>
      <c s="9" r="DE13">
        <v>2246.08908880693</v>
      </c>
      <c s="9" r="DF13">
        <v>2259.16611576205</v>
      </c>
      <c s="9" r="DG13">
        <v>2272.31927889309</v>
      </c>
      <c s="9" r="DH13">
        <v>2285.54902147489</v>
      </c>
      <c s="9" r="DI13">
        <v>2298.85578936314</v>
      </c>
      <c s="9" r="DJ13">
        <v>2312.24003100931</v>
      </c>
      <c s="9" r="DK13">
        <v>2325.70219747587</v>
      </c>
      <c s="9" r="DL13">
        <v>2339.24274245137</v>
      </c>
      <c s="9" r="DM13">
        <v>2352.86212226584</v>
      </c>
      <c s="9" r="DN13">
        <v>2366.56079590612</v>
      </c>
      <c s="9" r="DO13">
        <v>2380.33922503131</v>
      </c>
      <c s="9" r="DP13">
        <v>2394.19787398837</v>
      </c>
      <c s="9" r="DQ13">
        <v>2408.13720982774</v>
      </c>
      <c s="9" r="DR13">
        <v>2422.1577023191</v>
      </c>
      <c s="9" r="DS13">
        <v>2436.25982396718</v>
      </c>
      <c s="9" r="DT13">
        <v>2450.44405002769</v>
      </c>
      <c s="9" r="DU13">
        <v>2464.71085852336</v>
      </c>
      <c s="9" r="DV13">
        <v>2479.06073026001</v>
      </c>
      <c s="9" r="DW13">
        <v>2493.4941488428</v>
      </c>
      <c s="9" r="DX13">
        <v>2508.01160069248</v>
      </c>
      <c s="9" r="DY13">
        <v>2522.61357506182</v>
      </c>
      <c s="9" r="DZ13">
        <v>2537.30056405207</v>
      </c>
      <c s="9" r="EA13">
        <v>2552.07306262957</v>
      </c>
      <c s="9" r="EB13">
        <v>2566.93156864242</v>
      </c>
      <c s="9" r="EC13">
        <v>2581.87658283726</v>
      </c>
      <c s="9" r="ED13">
        <v>2596.90860887612</v>
      </c>
      <c s="9" r="EE13">
        <v>2612.02815335345</v>
      </c>
      <c s="9" r="EF13">
        <v>2627.23572581313</v>
      </c>
      <c s="9" r="EG13">
        <v>2932.74508248386</v>
      </c>
      <c s="9" r="EH13">
        <v>3273.78074008614</v>
      </c>
      <c s="9" r="EI13">
        <v>3654.47389143067</v>
      </c>
      <c s="9" r="EJ13">
        <v>4079.43612705016</v>
      </c>
      <c s="9" r="EK13">
        <v>4553.81529847707</v>
      </c>
      <c s="9" r="EL13">
        <v>5083.35787760916</v>
      </c>
      <c s="9" r="EM13">
        <v>5674.47856756354</v>
      </c>
      <c s="9" r="EN13">
        <v>6334.33800826204</v>
      </c>
      <c s="9" r="EO13">
        <v>7070.92951804753</v>
      </c>
      <c s="9" r="EP13">
        <v>7893.17592209038</v>
      </c>
      <c s="9" r="EQ13">
        <v>8811.03764053225</v>
      </c>
      <c s="9" r="ER13">
        <v>9835.6333457111</v>
      </c>
      <c s="9" r="ES13">
        <v>10979.3746500691</v>
      </c>
      <c s="9" r="ET13">
        <v>12256.1164563078</v>
      </c>
      <c s="9" r="EU13">
        <v>13681.324791083</v>
      </c>
      <c s="9" r="EV13">
        <v>15272.2641553204</v>
      </c>
      <c s="9" r="EW13">
        <v>15856.1015902331</v>
      </c>
      <c s="9" r="EX13">
        <v>16454.2869612743</v>
      </c>
      <c s="9" r="EY13">
        <v>17060.1045244717</v>
      </c>
      <c s="9" r="EZ13">
        <v>17675.9788136295</v>
      </c>
      <c s="9" r="FA13">
        <v>18272.1109591727</v>
      </c>
      <c s="9" r="FB13">
        <v>18857.6588024951</v>
      </c>
      <c s="9" r="FC13">
        <v>19403.7841774605</v>
      </c>
      <c s="9" r="FD13">
        <v>19880.6861668667</v>
      </c>
      <c s="9" r="FE13">
        <v>20294.2611049656</v>
      </c>
      <c s="9" r="FF13">
        <v>20634.6492846718</v>
      </c>
      <c s="9" r="FG13">
        <v>20918.2455156578</v>
      </c>
      <c s="9" r="FH13">
        <v>21267.279424333</v>
      </c>
      <c s="9" r="FI13">
        <v>21728.9594200691</v>
      </c>
      <c s="9" r="FJ13">
        <v>22299.8397963526</v>
      </c>
      <c s="9" r="FK13">
        <v>23030.1670390288</v>
      </c>
      <c s="9" r="FL13">
        <v>23824.0426386342</v>
      </c>
      <c s="9" r="FM13">
        <v>24688.1767773049</v>
      </c>
      <c s="9" r="FN13">
        <v>25547.0348095727</v>
      </c>
      <c s="9" r="FO13">
        <v>26456.2954355583</v>
      </c>
      <c s="9" r="FP13">
        <v>27489.1739316182</v>
      </c>
      <c s="9" r="FQ13">
        <v>28902.3243621841</v>
      </c>
      <c s="9" r="FR13">
        <v>30464.6969832251</v>
      </c>
      <c s="9" r="FS13">
        <v>31756.117580722</v>
      </c>
      <c s="9" r="FT13">
        <v>33192.6973311343</v>
      </c>
      <c s="9" r="FU13">
        <v>28464.2725367283</v>
      </c>
      <c s="9" r="FV13">
        <v>31301.0824610585</v>
      </c>
      <c s="9" r="FW13">
        <v>32251.4293887225</v>
      </c>
      <c s="9" r="FX13">
        <v>32039.261715775</v>
      </c>
      <c s="9" r="FY13">
        <v>30639.3075084654</v>
      </c>
      <c s="9" r="FZ13">
        <v>31846.0084738314</v>
      </c>
      <c s="9" r="GA13">
        <v>31300.8669305311</v>
      </c>
      <c s="9" r="GB13">
        <v>32036.3854380982</v>
      </c>
      <c s="9" r="GC13">
        <v>32960.1403992637</v>
      </c>
      <c s="9" r="GD13">
        <v>33068.4839068724</v>
      </c>
      <c s="9" r="GE13">
        <v>31742.9415640423</v>
      </c>
      <c s="9" r="GF13">
        <v>31322.1853471148</v>
      </c>
      <c s="9" r="GG13">
        <v>30890.5431279534</v>
      </c>
      <c s="9" r="GH13">
        <v>30969.2255780795</v>
      </c>
      <c s="9" r="GI13">
        <v>30736.6524240592</v>
      </c>
      <c s="9" r="GJ13">
        <v>29783.8738835806</v>
      </c>
      <c s="9" r="GK13">
        <v>30261.5807822926</v>
      </c>
      <c s="9" r="GL13">
        <v>31743.6091400626</v>
      </c>
      <c s="9" r="GM13">
        <v>33461.5488310562</v>
      </c>
      <c s="9" r="GN13">
        <v>32516.8322077273</v>
      </c>
      <c s="9" r="GO13">
        <v>32950.0764310784</v>
      </c>
      <c s="9" r="GP13">
        <v>33521.219483936</v>
      </c>
      <c s="9" r="GQ13">
        <v>33838.8364243634</v>
      </c>
      <c s="9" r="GR13">
        <v>34742.8791252041</v>
      </c>
      <c s="9" r="GS13">
        <v>35549.2962732765</v>
      </c>
      <c s="9" r="GT13">
        <v>36712.6105158976</v>
      </c>
      <c s="9" r="GU13">
        <v>37738.3785266332</v>
      </c>
      <c s="9" r="GV13">
        <v>39027.6245962542</v>
      </c>
      <c s="9" r="GW13">
        <v>41166.9899034531</v>
      </c>
      <c s="9" r="GX13">
        <v>42789.9209812751</v>
      </c>
      <c s="9" r="GY13">
        <v>45418.5780640127</v>
      </c>
      <c s="9" r="GZ13">
        <v>47490.4961207136</v>
      </c>
      <c s="9" r="HA13">
        <v>50462.7222625827</v>
      </c>
      <c s="9" r="HB13">
        <v>52594.126398398</v>
      </c>
      <c s="9" r="HC13">
        <v>40714.77111709</v>
      </c>
      <c s="9" r="HD13">
        <v>40043.6026121753</v>
      </c>
      <c s="9" r="HE13">
        <v>40083.487980605</v>
      </c>
      <c s="9" r="HF13">
        <v>40633.5681680849</v>
      </c>
      <c s="26" r="HG13">
        <v>41778.3578805691</v>
      </c>
    </row>
    <row r="14">
      <c t="s" s="9" r="A14">
        <v>13</v>
      </c>
      <c s="9" r="B14">
        <v>802.485102371734</v>
      </c>
      <c s="9" r="C14">
        <v>802.2763670661</v>
      </c>
      <c s="9" r="D14">
        <v>802.067686054842</v>
      </c>
      <c s="9" r="E14">
        <v>801.859059323837</v>
      </c>
      <c s="9" r="F14">
        <v>801.650486858967</v>
      </c>
      <c s="9" r="G14">
        <v>801.441968646116</v>
      </c>
      <c s="9" r="H14">
        <v>801.233504671173</v>
      </c>
      <c s="9" r="I14">
        <v>801.02509492003</v>
      </c>
      <c s="9" r="J14">
        <v>800.816739378582</v>
      </c>
      <c s="9" r="K14">
        <v>800.608438032729</v>
      </c>
      <c s="9" r="L14">
        <v>800.400190868375</v>
      </c>
      <c s="9" r="M14">
        <v>800.191997871425</v>
      </c>
      <c s="9" r="N14">
        <v>799.98385902779</v>
      </c>
      <c s="9" r="O14">
        <v>799.775774323386</v>
      </c>
      <c s="9" r="P14">
        <v>799.567743744128</v>
      </c>
      <c s="9" r="Q14">
        <v>799.359767275939</v>
      </c>
      <c s="9" r="R14">
        <v>799.151844904744</v>
      </c>
      <c s="9" r="S14">
        <v>798.943976616472</v>
      </c>
      <c s="9" r="T14">
        <v>798.736162397055</v>
      </c>
      <c s="9" r="U14">
        <v>798.528402232429</v>
      </c>
      <c s="9" r="V14">
        <v>798.320696108533</v>
      </c>
      <c s="9" r="W14">
        <v>798.315833901442</v>
      </c>
      <c s="9" r="X14">
        <v>798.310971723965</v>
      </c>
      <c s="9" r="Y14">
        <v>798.3061095761</v>
      </c>
      <c s="9" r="Z14">
        <v>798.30124745785</v>
      </c>
      <c s="9" r="AA14">
        <v>798.296385369212</v>
      </c>
      <c s="9" r="AB14">
        <v>798.291523310186</v>
      </c>
      <c s="9" r="AC14">
        <v>798.286661280774</v>
      </c>
      <c s="9" r="AD14">
        <v>798.281799280973</v>
      </c>
      <c s="9" r="AE14">
        <v>798.276937310785</v>
      </c>
      <c s="9" r="AF14">
        <v>798.272075370209</v>
      </c>
      <c s="9" r="AG14">
        <v>798.267213459245</v>
      </c>
      <c s="9" r="AH14">
        <v>798.262351577893</v>
      </c>
      <c s="9" r="AI14">
        <v>798.257489726152</v>
      </c>
      <c s="9" r="AJ14">
        <v>798.252627904022</v>
      </c>
      <c s="9" r="AK14">
        <v>798.247766111503</v>
      </c>
      <c s="9" r="AL14">
        <v>798.242904348596</v>
      </c>
      <c s="9" r="AM14">
        <v>798.238042615299</v>
      </c>
      <c s="9" r="AN14">
        <v>798.233180911613</v>
      </c>
      <c s="9" r="AO14">
        <v>798.228319237537</v>
      </c>
      <c s="9" r="AP14">
        <v>798.223457593072</v>
      </c>
      <c s="9" r="AQ14">
        <v>798.218595978216</v>
      </c>
      <c s="9" r="AR14">
        <v>798.21373439297</v>
      </c>
      <c s="9" r="AS14">
        <v>798.208872837334</v>
      </c>
      <c s="9" r="AT14">
        <v>798.204011311308</v>
      </c>
      <c s="9" r="AU14">
        <v>798.199149814891</v>
      </c>
      <c s="9" r="AV14">
        <v>798.194288348083</v>
      </c>
      <c s="9" r="AW14">
        <v>798.189426910884</v>
      </c>
      <c s="9" r="AX14">
        <v>798.184565503294</v>
      </c>
      <c s="9" r="AY14">
        <v>798.179704125313</v>
      </c>
      <c s="9" r="AZ14">
        <v>798.17484277694</v>
      </c>
      <c s="9" r="BA14">
        <v>798.184735432411</v>
      </c>
      <c s="9" r="BB14">
        <v>798.194628210493</v>
      </c>
      <c s="9" r="BC14">
        <v>798.204521111186</v>
      </c>
      <c s="9" r="BD14">
        <v>798.214414134494</v>
      </c>
      <c s="9" r="BE14">
        <v>798.224307280416</v>
      </c>
      <c s="9" r="BF14">
        <v>798.234200548954</v>
      </c>
      <c s="9" r="BG14">
        <v>798.244093940112</v>
      </c>
      <c s="9" r="BH14">
        <v>798.253987453888</v>
      </c>
      <c s="9" r="BI14">
        <v>798.263881090286</v>
      </c>
      <c s="9" r="BJ14">
        <v>798.273774849306</v>
      </c>
      <c s="9" r="BK14">
        <v>798.283668730951</v>
      </c>
      <c s="9" r="BL14">
        <v>798.293562735221</v>
      </c>
      <c s="9" r="BM14">
        <v>798.303456862119</v>
      </c>
      <c s="9" r="BN14">
        <v>798.313351111645</v>
      </c>
      <c s="9" r="BO14">
        <v>798.323245483802</v>
      </c>
      <c s="9" r="BP14">
        <v>798.33313997859</v>
      </c>
      <c s="9" r="BQ14">
        <v>798.343034596012</v>
      </c>
      <c s="9" r="BR14">
        <v>798.352929336068</v>
      </c>
      <c s="9" r="BS14">
        <v>798.362824198761</v>
      </c>
      <c s="9" r="BT14">
        <v>798.372719184092</v>
      </c>
      <c s="9" r="BU14">
        <v>800.205375537636</v>
      </c>
      <c s="9" r="BV14">
        <v>802.042238734964</v>
      </c>
      <c s="9" r="BW14">
        <v>803.883318432841</v>
      </c>
      <c s="9" r="BX14">
        <v>805.728624310201</v>
      </c>
      <c s="9" r="BY14">
        <v>807.578166068196</v>
      </c>
      <c s="9" r="BZ14">
        <v>809.431953430246</v>
      </c>
      <c s="9" r="CA14">
        <v>811.289996142091</v>
      </c>
      <c s="9" r="CB14">
        <v>813.152303971843</v>
      </c>
      <c s="9" r="CC14">
        <v>815.018886710036</v>
      </c>
      <c s="9" r="CD14">
        <v>816.889754169679</v>
      </c>
      <c s="9" r="CE14">
        <v>818.764916186305</v>
      </c>
      <c s="9" r="CF14">
        <v>820.644382618026</v>
      </c>
      <c s="9" r="CG14">
        <v>822.528163345582</v>
      </c>
      <c s="9" r="CH14">
        <v>824.416268272395</v>
      </c>
      <c s="9" r="CI14">
        <v>848.68827502116</v>
      </c>
      <c s="9" r="CJ14">
        <v>820.298889040727</v>
      </c>
      <c s="9" r="CK14">
        <v>856.111701231511</v>
      </c>
      <c s="9" r="CL14">
        <v>862.373392852571</v>
      </c>
      <c s="9" r="CM14">
        <v>837.401406896394</v>
      </c>
      <c s="9" r="CN14">
        <v>874.761984803088</v>
      </c>
      <c s="9" r="CO14">
        <v>792.929472269113</v>
      </c>
      <c s="9" r="CP14">
        <v>855.108908644926</v>
      </c>
      <c s="9" r="CQ14">
        <v>875.242777939214</v>
      </c>
      <c s="9" r="CR14">
        <v>887.129487949218</v>
      </c>
      <c s="9" r="CS14">
        <v>863.813393379715</v>
      </c>
      <c s="9" r="CT14">
        <v>798.734918650447</v>
      </c>
      <c s="9" r="CU14">
        <v>943.054369485787</v>
      </c>
      <c s="9" r="CV14">
        <v>943.345164727673</v>
      </c>
      <c s="9" r="CW14">
        <v>868.375112863564</v>
      </c>
      <c s="9" r="CX14">
        <v>897.279490985463</v>
      </c>
      <c s="9" r="CY14">
        <v>910.216117445422</v>
      </c>
      <c s="9" r="CZ14">
        <v>980.16755798366</v>
      </c>
      <c s="9" r="DA14">
        <v>988.046991352184</v>
      </c>
      <c s="9" r="DB14">
        <v>986.667008711626</v>
      </c>
      <c s="9" r="DC14">
        <v>962.879477489698</v>
      </c>
      <c s="9" r="DD14">
        <v>984.368591460468</v>
      </c>
      <c s="9" r="DE14">
        <v>919.160709758222</v>
      </c>
      <c s="9" r="DF14">
        <v>926.706857780189</v>
      </c>
      <c s="9" r="DG14">
        <v>1047.71986596058</v>
      </c>
      <c s="9" r="DH14">
        <v>1043.15236151939</v>
      </c>
      <c s="9" r="DI14">
        <v>1034.35011769524</v>
      </c>
      <c s="9" r="DJ14">
        <v>1031.31355656509</v>
      </c>
      <c s="9" r="DK14">
        <v>1007.09978697664</v>
      </c>
      <c s="9" r="DL14">
        <v>1061.0707844296</v>
      </c>
      <c s="9" r="DM14">
        <v>1034.33150814346</v>
      </c>
      <c s="9" r="DN14">
        <v>1063.48414361504</v>
      </c>
      <c s="9" r="DO14">
        <v>1043.25659087403</v>
      </c>
      <c s="9" r="DP14">
        <v>909.024746305247</v>
      </c>
      <c s="9" r="DQ14">
        <v>1033.64594282298</v>
      </c>
      <c s="9" r="DR14">
        <v>950.899845167553</v>
      </c>
      <c s="9" r="DS14">
        <v>1017.44039231454</v>
      </c>
      <c s="9" r="DT14">
        <v>1049.77794586823</v>
      </c>
      <c s="9" r="DU14">
        <v>1005.24282448415</v>
      </c>
      <c s="9" r="DV14">
        <v>1043.87973166352</v>
      </c>
      <c s="9" r="DW14">
        <v>1045.66498826782</v>
      </c>
      <c s="9" r="DX14">
        <v>1067.58438580033</v>
      </c>
      <c s="9" r="DY14">
        <v>1057.19127999129</v>
      </c>
      <c s="9" r="DZ14">
        <v>1057.14279512295</v>
      </c>
      <c s="9" r="EA14">
        <v>1089.79885872715</v>
      </c>
      <c s="9" r="EB14">
        <v>1086.62250693538</v>
      </c>
      <c s="9" r="EC14">
        <v>1064.90264320962</v>
      </c>
      <c s="9" r="ED14">
        <v>1061.90009276562</v>
      </c>
      <c s="9" r="EE14">
        <v>1048.01966426363</v>
      </c>
      <c s="9" r="EF14">
        <v>1043.17587534843</v>
      </c>
      <c s="9" r="EG14">
        <v>1018.94807241829</v>
      </c>
      <c s="9" r="EH14">
        <v>1043.78319742251</v>
      </c>
      <c s="9" r="EI14">
        <v>1012.48249740127</v>
      </c>
      <c s="9" r="EJ14">
        <v>1000.9006969163</v>
      </c>
      <c s="9" r="EK14">
        <v>1008.77945236351</v>
      </c>
      <c s="9" r="EL14">
        <v>1027.72444359969</v>
      </c>
      <c s="9" r="EM14">
        <v>1034.27423916613</v>
      </c>
      <c s="9" r="EN14">
        <v>1017.53426345095</v>
      </c>
      <c s="9" r="EO14">
        <v>1045.52875213412</v>
      </c>
      <c s="9" r="EP14">
        <v>1022.543840749</v>
      </c>
      <c s="9" r="EQ14">
        <v>994.342900269682</v>
      </c>
      <c s="9" r="ER14">
        <v>931.130554587371</v>
      </c>
      <c s="9" r="ES14">
        <v>924.825972192387</v>
      </c>
      <c s="9" r="ET14">
        <v>923.870602280642</v>
      </c>
      <c s="9" r="EU14">
        <v>934.919879467888</v>
      </c>
      <c s="9" r="EV14">
        <v>887.607387883384</v>
      </c>
      <c s="9" r="EW14">
        <v>890.203062572954</v>
      </c>
      <c s="9" r="EX14">
        <v>901.939714181769</v>
      </c>
      <c s="9" r="EY14">
        <v>899.932652022942</v>
      </c>
      <c s="9" r="EZ14">
        <v>899.704647839061</v>
      </c>
      <c s="9" r="FA14">
        <v>835.032043559733</v>
      </c>
      <c s="9" r="FB14">
        <v>906.707061291886</v>
      </c>
      <c s="9" r="FC14">
        <v>872.140566506057</v>
      </c>
      <c s="9" r="FD14">
        <v>838.326956407388</v>
      </c>
      <c s="9" r="FE14">
        <v>865.113924246156</v>
      </c>
      <c s="9" r="FF14">
        <v>895.50693430861</v>
      </c>
      <c s="9" r="FG14">
        <v>927.335648435377</v>
      </c>
      <c s="9" r="FH14">
        <v>904.704388484329</v>
      </c>
      <c s="9" r="FI14">
        <v>976.817544772426</v>
      </c>
      <c s="9" r="FJ14">
        <v>967.60824048553</v>
      </c>
      <c s="9" r="FK14">
        <v>999.272671785277</v>
      </c>
      <c s="9" r="FL14">
        <v>992.039217364241</v>
      </c>
      <c s="9" r="FM14">
        <v>950.634874919864</v>
      </c>
      <c s="9" r="FN14">
        <v>1017.79977532248</v>
      </c>
      <c s="9" r="FO14">
        <v>1010.61587573398</v>
      </c>
      <c s="9" r="FP14">
        <v>1034.9370770859</v>
      </c>
      <c s="9" r="FQ14">
        <v>963.682519445621</v>
      </c>
      <c s="9" r="FR14">
        <v>830.745456918914</v>
      </c>
      <c s="9" r="FS14">
        <v>817.141601648165</v>
      </c>
      <c s="9" r="FT14">
        <v>899.154545881989</v>
      </c>
      <c s="9" r="FU14">
        <v>869.614347601508</v>
      </c>
      <c s="9" r="FV14">
        <v>888.708645859162</v>
      </c>
      <c s="9" r="FW14">
        <v>869.820316967394</v>
      </c>
      <c s="9" r="FX14">
        <v>905.651255962627</v>
      </c>
      <c s="9" r="FY14">
        <v>920.689560050275</v>
      </c>
      <c s="9" r="FZ14">
        <v>901.010701378111</v>
      </c>
      <c s="9" r="GA14">
        <v>905.00299104168</v>
      </c>
      <c s="9" r="GB14">
        <v>892.366870950497</v>
      </c>
      <c s="9" r="GC14">
        <v>913.425680282961</v>
      </c>
      <c s="9" r="GD14">
        <v>940.985549044761</v>
      </c>
      <c s="9" r="GE14">
        <v>948.594649328569</v>
      </c>
      <c s="9" r="GF14">
        <v>970.08568653495</v>
      </c>
      <c s="9" r="GG14">
        <v>991.225232671365</v>
      </c>
      <c s="9" r="GH14">
        <v>1000.53843952772</v>
      </c>
      <c s="9" r="GI14">
        <v>1006.35365450718</v>
      </c>
      <c s="9" r="GJ14">
        <v>1052.65822738797</v>
      </c>
      <c s="9" r="GK14">
        <v>1067.99594104197</v>
      </c>
      <c s="9" r="GL14">
        <v>1104.36345888224</v>
      </c>
      <c s="9" r="GM14">
        <v>1137.44431555541</v>
      </c>
      <c s="9" r="GN14">
        <v>1165.41184568593</v>
      </c>
      <c s="9" r="GO14">
        <v>1203.2460956671</v>
      </c>
      <c s="9" r="GP14">
        <v>1238.06317153613</v>
      </c>
      <c s="9" r="GQ14">
        <v>1282.26145559339</v>
      </c>
      <c s="9" r="GR14">
        <v>1325.00642976775</v>
      </c>
      <c s="9" r="GS14">
        <v>1363.80984203946</v>
      </c>
      <c s="9" r="GT14">
        <v>1417.58921815706</v>
      </c>
      <c s="9" r="GU14">
        <v>1463.52693734849</v>
      </c>
      <c s="9" r="GV14">
        <v>1497.9384581768</v>
      </c>
      <c s="9" r="GW14">
        <v>1544.87629194055</v>
      </c>
      <c s="9" r="GX14">
        <v>1610.04381564687</v>
      </c>
      <c s="9" r="GY14">
        <v>1671.42024004998</v>
      </c>
      <c s="9" r="GZ14">
        <v>1758.40336119236</v>
      </c>
      <c s="9" r="HA14">
        <v>1848.45918344809</v>
      </c>
      <c s="9" r="HB14">
        <v>1938.12532462698</v>
      </c>
      <c s="9" r="HC14">
        <v>2031.00041656705</v>
      </c>
      <c s="9" r="HD14">
        <v>2136.79289604633</v>
      </c>
      <c s="9" r="HE14">
        <v>2251.80643054779</v>
      </c>
      <c s="26" r="HF14">
        <v>2361.50088822789</v>
      </c>
      <c s="26" r="HG14">
        <v>2471.84991652918</v>
      </c>
    </row>
    <row r="15">
      <c t="s" s="9" r="A15">
        <v>14</v>
      </c>
      <c s="9" r="B15">
        <v>961.539449143508</v>
      </c>
      <c s="9" r="C15">
        <v>961.539449143508</v>
      </c>
      <c s="9" r="D15">
        <v>961.539449143508</v>
      </c>
      <c s="9" r="E15">
        <v>961.539449143508</v>
      </c>
      <c s="9" r="F15">
        <v>961.539449143508</v>
      </c>
      <c s="9" r="G15">
        <v>961.539449143508</v>
      </c>
      <c s="9" r="H15">
        <v>961.539449143508</v>
      </c>
      <c s="9" r="I15">
        <v>961.539449143508</v>
      </c>
      <c s="9" r="J15">
        <v>961.539449143508</v>
      </c>
      <c s="9" r="K15">
        <v>961.539449143508</v>
      </c>
      <c s="9" r="L15">
        <v>961.539449143508</v>
      </c>
      <c s="9" r="M15">
        <v>961.539449143508</v>
      </c>
      <c s="9" r="N15">
        <v>961.539449143508</v>
      </c>
      <c s="9" r="O15">
        <v>961.539449143508</v>
      </c>
      <c s="9" r="P15">
        <v>961.539449143508</v>
      </c>
      <c s="9" r="Q15">
        <v>961.539449143508</v>
      </c>
      <c s="9" r="R15">
        <v>961.539449143508</v>
      </c>
      <c s="9" r="S15">
        <v>961.539449143508</v>
      </c>
      <c s="9" r="T15">
        <v>961.539449143508</v>
      </c>
      <c s="9" r="U15">
        <v>961.539449143508</v>
      </c>
      <c s="9" r="V15">
        <v>961.539449143508</v>
      </c>
      <c s="9" r="W15">
        <v>967.893134407501</v>
      </c>
      <c s="9" r="X15">
        <v>974.288803717463</v>
      </c>
      <c s="9" r="Y15">
        <v>980.72673449666</v>
      </c>
      <c s="9" r="Z15">
        <v>987.207206001522</v>
      </c>
      <c s="9" r="AA15">
        <v>993.730499333757</v>
      </c>
      <c s="9" r="AB15">
        <v>1000.29689745255</v>
      </c>
      <c s="9" r="AC15">
        <v>1006.90668518681</v>
      </c>
      <c s="9" r="AD15">
        <v>1013.56014924758</v>
      </c>
      <c s="9" r="AE15">
        <v>1020.25757824041</v>
      </c>
      <c s="9" r="AF15">
        <v>1026.99926267792</v>
      </c>
      <c s="9" r="AG15">
        <v>1033.78549499238</v>
      </c>
      <c s="9" r="AH15">
        <v>1040.61656954841</v>
      </c>
      <c s="9" r="AI15">
        <v>1047.49278265573</v>
      </c>
      <c s="9" r="AJ15">
        <v>1054.41443258203</v>
      </c>
      <c s="9" r="AK15">
        <v>1061.3818195659</v>
      </c>
      <c s="9" r="AL15">
        <v>1068.39524582985</v>
      </c>
      <c s="9" r="AM15">
        <v>1075.45501559343</v>
      </c>
      <c s="9" r="AN15">
        <v>1082.56143508641</v>
      </c>
      <c s="9" r="AO15">
        <v>1089.71481256208</v>
      </c>
      <c s="9" r="AP15">
        <v>1096.91545831062</v>
      </c>
      <c s="9" r="AQ15">
        <v>1104.16368467255</v>
      </c>
      <c s="9" r="AR15">
        <v>1111.45980605227</v>
      </c>
      <c s="9" r="AS15">
        <v>1118.80413893172</v>
      </c>
      <c s="9" r="AT15">
        <v>1126.1970018841</v>
      </c>
      <c s="9" r="AU15">
        <v>1133.63871558768</v>
      </c>
      <c s="9" r="AV15">
        <v>1141.12960283972</v>
      </c>
      <c s="9" r="AW15">
        <v>1148.66998857046</v>
      </c>
      <c s="9" r="AX15">
        <v>1156.26019985724</v>
      </c>
      <c s="9" r="AY15">
        <v>1163.90056593865</v>
      </c>
      <c s="9" r="AZ15">
        <v>1171.59141822885</v>
      </c>
      <c s="9" r="BA15">
        <v>1179.3330903319</v>
      </c>
      <c s="9" r="BB15">
        <v>1187.12591805629</v>
      </c>
      <c s="9" r="BC15">
        <v>1194.97023942946</v>
      </c>
      <c s="9" r="BD15">
        <v>1202.86639471246</v>
      </c>
      <c s="9" r="BE15">
        <v>1210.81472641476</v>
      </c>
      <c s="9" r="BF15">
        <v>1218.81557930904</v>
      </c>
      <c s="9" r="BG15">
        <v>1226.8693004462</v>
      </c>
      <c s="9" r="BH15">
        <v>1234.97623917039</v>
      </c>
      <c s="9" r="BI15">
        <v>1243.13674713414</v>
      </c>
      <c s="9" r="BJ15">
        <v>1251.35117831367</v>
      </c>
      <c s="9" r="BK15">
        <v>1259.6198890242</v>
      </c>
      <c s="9" r="BL15">
        <v>1267.94323793542</v>
      </c>
      <c s="9" r="BM15">
        <v>1276.32158608705</v>
      </c>
      <c s="9" r="BN15">
        <v>1284.75529690449</v>
      </c>
      <c s="9" r="BO15">
        <v>1293.2447362146</v>
      </c>
      <c s="9" r="BP15">
        <v>1301.79027226155</v>
      </c>
      <c s="9" r="BQ15">
        <v>1310.39227572282</v>
      </c>
      <c s="9" r="BR15">
        <v>1319.05111972524</v>
      </c>
      <c s="9" r="BS15">
        <v>1327.76717986122</v>
      </c>
      <c s="9" r="BT15">
        <v>1336.54083420501</v>
      </c>
      <c s="9" r="BU15">
        <v>1345.37246332909</v>
      </c>
      <c s="9" r="BV15">
        <v>1354.26245032074</v>
      </c>
      <c s="9" r="BW15">
        <v>1363.21118079856</v>
      </c>
      <c s="9" r="BX15">
        <v>1372.2190429293</v>
      </c>
      <c s="9" r="BY15">
        <v>1381.28642744462</v>
      </c>
      <c s="9" r="BZ15">
        <v>1390.41372765807</v>
      </c>
      <c s="9" r="CA15">
        <v>1399.60133948215</v>
      </c>
      <c s="9" r="CB15">
        <v>1408.84966144549</v>
      </c>
      <c s="9" r="CC15">
        <v>1418.15909471012</v>
      </c>
      <c s="9" r="CD15">
        <v>1427.53004308887</v>
      </c>
      <c s="9" r="CE15">
        <v>1436.96291306291</v>
      </c>
      <c s="9" r="CF15">
        <v>1446.45811379936</v>
      </c>
      <c s="9" r="CG15">
        <v>1456.01605716904</v>
      </c>
      <c s="9" r="CH15">
        <v>1465.63715776435</v>
      </c>
      <c s="9" r="CI15">
        <v>1475.32183291725</v>
      </c>
      <c s="9" r="CJ15">
        <v>1485.07050271733</v>
      </c>
      <c s="9" r="CK15">
        <v>1494.88359003009</v>
      </c>
      <c s="9" r="CL15">
        <v>1504.76152051523</v>
      </c>
      <c s="9" r="CM15">
        <v>1514.70472264514</v>
      </c>
      <c s="9" r="CN15">
        <v>1524.7136277235</v>
      </c>
      <c s="9" r="CO15">
        <v>1534.78866990393</v>
      </c>
      <c s="9" r="CP15">
        <v>1544.93028620891</v>
      </c>
      <c s="9" r="CQ15">
        <v>1555.13891654865</v>
      </c>
      <c s="9" r="CR15">
        <v>1565.41500374022</v>
      </c>
      <c s="9" r="CS15">
        <v>1575.75899352676</v>
      </c>
      <c s="9" r="CT15">
        <v>1586.1713345968</v>
      </c>
      <c s="9" r="CU15">
        <v>1596.65247860371</v>
      </c>
      <c s="9" r="CV15">
        <v>1607.20288018531</v>
      </c>
      <c s="9" r="CW15">
        <v>1617.82299698362</v>
      </c>
      <c s="9" r="CX15">
        <v>1628.51328966463</v>
      </c>
      <c s="9" r="CY15">
        <v>1639.27422193837</v>
      </c>
      <c s="9" r="CZ15">
        <v>1650.10626057896</v>
      </c>
      <c s="9" r="DA15">
        <v>1661.00987544489</v>
      </c>
      <c s="9" r="DB15">
        <v>1671.9855394994</v>
      </c>
      <c s="9" r="DC15">
        <v>1683.03372883099</v>
      </c>
      <c s="9" r="DD15">
        <v>1694.15492267405</v>
      </c>
      <c s="9" r="DE15">
        <v>1705.34960342969</v>
      </c>
      <c s="9" r="DF15">
        <v>1716.61825668663</v>
      </c>
      <c s="9" r="DG15">
        <v>1727.96137124228</v>
      </c>
      <c s="9" r="DH15">
        <v>1739.37943912394</v>
      </c>
      <c s="9" r="DI15">
        <v>1750.87295561013</v>
      </c>
      <c s="9" r="DJ15">
        <v>1762.44241925209</v>
      </c>
      <c s="9" r="DK15">
        <v>1774.08833189543</v>
      </c>
      <c s="9" r="DL15">
        <v>1800.50965124977</v>
      </c>
      <c s="9" r="DM15">
        <v>1827.32446065975</v>
      </c>
      <c s="9" r="DN15">
        <v>1854.53862033325</v>
      </c>
      <c s="9" r="DO15">
        <v>1882.15807775363</v>
      </c>
      <c s="9" r="DP15">
        <v>1910.18886897954</v>
      </c>
      <c s="9" r="DQ15">
        <v>1938.63711996403</v>
      </c>
      <c s="9" r="DR15">
        <v>1967.50904789336</v>
      </c>
      <c s="9" r="DS15">
        <v>1996.81096254572</v>
      </c>
      <c s="9" r="DT15">
        <v>2026.54926767019</v>
      </c>
      <c s="9" r="DU15">
        <v>2056.73046238625</v>
      </c>
      <c s="9" r="DV15">
        <v>2087.3611426041</v>
      </c>
      <c s="9" r="DW15">
        <v>2118.44800246618</v>
      </c>
      <c s="9" r="DX15">
        <v>2149.99783581012</v>
      </c>
      <c s="9" r="DY15">
        <v>2182.01753765348</v>
      </c>
      <c s="9" r="DZ15">
        <v>2214.51410570064</v>
      </c>
      <c s="9" r="EA15">
        <v>2247.49464187208</v>
      </c>
      <c s="9" r="EB15">
        <v>2280.96635385648</v>
      </c>
      <c s="9" r="EC15">
        <v>2314.93655668587</v>
      </c>
      <c s="9" r="ED15">
        <v>2349.41267433436</v>
      </c>
      <c s="9" r="EE15">
        <v>2384.40224134053</v>
      </c>
      <c s="9" r="EF15">
        <v>2419.91290445411</v>
      </c>
      <c s="9" r="EG15">
        <v>2455.95242430708</v>
      </c>
      <c s="9" r="EH15">
        <v>2492.52867710976</v>
      </c>
      <c s="9" r="EI15">
        <v>2529.64965637205</v>
      </c>
      <c s="9" r="EJ15">
        <v>2567.32347465042</v>
      </c>
      <c s="9" r="EK15">
        <v>2605.55836532081</v>
      </c>
      <c s="9" r="EL15">
        <v>2644.36268437801</v>
      </c>
      <c s="9" r="EM15">
        <v>2683.74491226179</v>
      </c>
      <c s="9" r="EN15">
        <v>2723.71365571026</v>
      </c>
      <c s="9" r="EO15">
        <v>2764.27764964083</v>
      </c>
      <c s="9" r="EP15">
        <v>2805.44575905914</v>
      </c>
      <c s="9" r="EQ15">
        <v>2847.22698099649</v>
      </c>
      <c s="9" r="ER15">
        <v>2889.63044647605</v>
      </c>
      <c s="9" r="ES15">
        <v>2932.66542250839</v>
      </c>
      <c s="9" r="ET15">
        <v>2976.34131411675</v>
      </c>
      <c s="9" r="EU15">
        <v>3020.66766639245</v>
      </c>
      <c s="9" r="EV15">
        <v>3065.65416658086</v>
      </c>
      <c s="9" r="EW15">
        <v>3220.99271702111</v>
      </c>
      <c s="9" r="EX15">
        <v>3384.20236574634</v>
      </c>
      <c s="9" r="EY15">
        <v>3555.68194606633</v>
      </c>
      <c s="9" r="EZ15">
        <v>3735.85050041587</v>
      </c>
      <c s="9" r="FA15">
        <v>3925.14830436332</v>
      </c>
      <c s="9" r="FB15">
        <v>4124.03794250632</v>
      </c>
      <c s="9" r="FC15">
        <v>4333.00543888378</v>
      </c>
      <c s="9" r="FD15">
        <v>4552.5614446666</v>
      </c>
      <c s="9" r="FE15">
        <v>4783.24248602928</v>
      </c>
      <c s="9" r="FF15">
        <v>5025.61227525203</v>
      </c>
      <c s="9" r="FG15">
        <v>5395.80122224817</v>
      </c>
      <c s="9" r="FH15">
        <v>5861.44565952826</v>
      </c>
      <c s="9" r="FI15">
        <v>5539.00160464709</v>
      </c>
      <c s="9" r="FJ15">
        <v>5791.27743013414</v>
      </c>
      <c s="9" r="FK15">
        <v>6429.73932592222</v>
      </c>
      <c s="9" r="FL15">
        <v>6667.35902698204</v>
      </c>
      <c s="9" r="FM15">
        <v>7357.91851358426</v>
      </c>
      <c s="9" r="FN15">
        <v>7847.67546203166</v>
      </c>
      <c s="9" r="FO15">
        <v>8412.0777744978</v>
      </c>
      <c s="9" r="FP15">
        <v>9175.47706666476</v>
      </c>
      <c s="9" r="FQ15">
        <v>9271.74363262926</v>
      </c>
      <c s="9" r="FR15">
        <v>9308.99325434478</v>
      </c>
      <c s="9" r="FS15">
        <v>9438.40183595538</v>
      </c>
      <c s="9" r="FT15">
        <v>10645.6757200594</v>
      </c>
      <c s="9" r="FU15">
        <v>10376.6267731331</v>
      </c>
      <c s="9" r="FV15">
        <v>10783.6576727199</v>
      </c>
      <c s="9" r="FW15">
        <v>11163.9789037828</v>
      </c>
      <c s="9" r="FX15">
        <v>11690.9241385663</v>
      </c>
      <c s="9" r="FY15">
        <v>12566.027920197</v>
      </c>
      <c s="9" r="FZ15">
        <v>13092.6451264339</v>
      </c>
      <c s="9" r="GA15">
        <v>12757.9943406222</v>
      </c>
      <c s="9" r="GB15">
        <v>12032.2778625207</v>
      </c>
      <c s="9" r="GC15">
        <v>11978.0607941412</v>
      </c>
      <c s="9" r="GD15">
        <v>12284.3274944246</v>
      </c>
      <c s="9" r="GE15">
        <v>12300.678468223</v>
      </c>
      <c s="9" r="GF15">
        <v>12810.806024681</v>
      </c>
      <c s="9" r="GG15">
        <v>13021.1407173264</v>
      </c>
      <c s="9" r="GH15">
        <v>13358.2925788034</v>
      </c>
      <c s="9" r="GI15">
        <v>13724.769771741</v>
      </c>
      <c s="9" r="GJ15">
        <v>13183.2226554554</v>
      </c>
      <c s="9" r="GK15">
        <v>12558.8827590585</v>
      </c>
      <c s="9" r="GL15">
        <v>11585.4117517324</v>
      </c>
      <c s="9" r="GM15">
        <v>11619.706622859</v>
      </c>
      <c s="9" r="GN15">
        <v>12032.5443009439</v>
      </c>
      <c s="9" r="GO15">
        <v>12290.0733498279</v>
      </c>
      <c s="9" r="GP15">
        <v>12617.6251407998</v>
      </c>
      <c s="9" r="GQ15">
        <v>13133.2777952452</v>
      </c>
      <c s="9" r="GR15">
        <v>13889.435431644</v>
      </c>
      <c s="9" r="GS15">
        <v>13897.6005549602</v>
      </c>
      <c s="9" r="GT15">
        <v>14153.7671909699</v>
      </c>
      <c s="9" r="GU15">
        <v>13730.0833632541</v>
      </c>
      <c s="9" r="GV15">
        <v>13740.3336879108</v>
      </c>
      <c s="9" r="GW15">
        <v>13962.5653705532</v>
      </c>
      <c s="9" r="GX15">
        <v>14423.9569332965</v>
      </c>
      <c s="9" r="GY15">
        <v>14961.3784333849</v>
      </c>
      <c s="9" r="GZ15">
        <v>15780.0579959283</v>
      </c>
      <c s="9" r="HA15">
        <v>16001.6991077427</v>
      </c>
      <c s="9" r="HB15">
        <v>16022.1943805209</v>
      </c>
      <c s="9" r="HC15">
        <v>15328.884119717</v>
      </c>
      <c s="9" r="HD15">
        <v>15326.5380600207</v>
      </c>
      <c s="9" r="HE15">
        <v>15374.2134863361</v>
      </c>
      <c s="9" r="HF15">
        <v>15337.3004899134</v>
      </c>
      <c s="26" r="HG15">
        <v>15191.9582903034</v>
      </c>
    </row>
    <row r="16">
      <c t="s" s="9" r="A16">
        <v>15</v>
      </c>
      <c s="9" r="B16">
        <v>639.81810145888</v>
      </c>
      <c s="9" r="C16">
        <v>640.067871132249</v>
      </c>
      <c s="9" r="D16">
        <v>640.31773830972</v>
      </c>
      <c s="9" r="E16">
        <v>640.567703029358</v>
      </c>
      <c s="9" r="F16">
        <v>640.817765329239</v>
      </c>
      <c s="9" r="G16">
        <v>641.067925247457</v>
      </c>
      <c s="9" r="H16">
        <v>641.318182822119</v>
      </c>
      <c s="9" r="I16">
        <v>641.568538091349</v>
      </c>
      <c s="9" r="J16">
        <v>641.818991093284</v>
      </c>
      <c s="9" r="K16">
        <v>642.069541866077</v>
      </c>
      <c s="9" r="L16">
        <v>642.320190447895</v>
      </c>
      <c s="9" r="M16">
        <v>642.57093687692</v>
      </c>
      <c s="9" r="N16">
        <v>642.82178119135</v>
      </c>
      <c s="9" r="O16">
        <v>643.072723429396</v>
      </c>
      <c s="9" r="P16">
        <v>643.323763629286</v>
      </c>
      <c s="9" r="Q16">
        <v>643.574901829261</v>
      </c>
      <c s="9" r="R16">
        <v>643.826138067579</v>
      </c>
      <c s="9" r="S16">
        <v>644.077472382512</v>
      </c>
      <c s="9" r="T16">
        <v>644.328904812345</v>
      </c>
      <c s="9" r="U16">
        <v>644.580435395381</v>
      </c>
      <c s="9" r="V16">
        <v>644.832064169937</v>
      </c>
      <c s="9" r="W16">
        <v>648.492671351422</v>
      </c>
      <c s="9" r="X16">
        <v>652.17405920695</v>
      </c>
      <c s="9" r="Y16">
        <v>655.87634570504</v>
      </c>
      <c s="9" r="Z16">
        <v>659.5996494839</v>
      </c>
      <c s="9" r="AA16">
        <v>663.344089855231</v>
      </c>
      <c s="9" r="AB16">
        <v>667.109786808043</v>
      </c>
      <c s="9" r="AC16">
        <v>670.896861012506</v>
      </c>
      <c s="9" r="AD16">
        <v>674.705433823816</v>
      </c>
      <c s="9" r="AE16">
        <v>678.535627286082</v>
      </c>
      <c s="9" r="AF16">
        <v>682.387564136237</v>
      </c>
      <c s="9" r="AG16">
        <v>686.261367807971</v>
      </c>
      <c s="9" r="AH16">
        <v>690.15716243569</v>
      </c>
      <c s="9" r="AI16">
        <v>694.075072858488</v>
      </c>
      <c s="9" r="AJ16">
        <v>698.015224624152</v>
      </c>
      <c s="9" r="AK16">
        <v>701.977743993183</v>
      </c>
      <c s="9" r="AL16">
        <v>705.962757942842</v>
      </c>
      <c s="9" r="AM16">
        <v>709.97039417122</v>
      </c>
      <c s="9" r="AN16">
        <v>714.000781101329</v>
      </c>
      <c s="9" r="AO16">
        <v>718.054047885217</v>
      </c>
      <c s="9" r="AP16">
        <v>722.130324408108</v>
      </c>
      <c s="9" r="AQ16">
        <v>726.229741292564</v>
      </c>
      <c s="9" r="AR16">
        <v>730.35242990267</v>
      </c>
      <c s="9" r="AS16">
        <v>734.498522348241</v>
      </c>
      <c s="9" r="AT16">
        <v>738.668151489062</v>
      </c>
      <c s="9" r="AU16">
        <v>742.861450939139</v>
      </c>
      <c s="9" r="AV16">
        <v>747.078555070983</v>
      </c>
      <c s="9" r="AW16">
        <v>751.319599019917</v>
      </c>
      <c s="9" r="AX16">
        <v>755.584718688406</v>
      </c>
      <c s="9" r="AY16">
        <v>759.874050750409</v>
      </c>
      <c s="9" r="AZ16">
        <v>764.187732655763</v>
      </c>
      <c s="9" r="BA16">
        <v>768.525902634583</v>
      </c>
      <c s="9" r="BB16">
        <v>772.888699701698</v>
      </c>
      <c s="9" r="BC16">
        <v>777.276263661097</v>
      </c>
      <c s="9" r="BD16">
        <v>781.688735110418</v>
      </c>
      <c s="9" r="BE16">
        <v>786.126255445445</v>
      </c>
      <c s="9" r="BF16">
        <v>790.588966864646</v>
      </c>
      <c s="9" r="BG16">
        <v>795.077012373725</v>
      </c>
      <c s="9" r="BH16">
        <v>799.590535790207</v>
      </c>
      <c s="9" r="BI16">
        <v>804.129681748046</v>
      </c>
      <c s="9" r="BJ16">
        <v>808.694595702258</v>
      </c>
      <c s="9" r="BK16">
        <v>813.285423933585</v>
      </c>
      <c s="9" r="BL16">
        <v>817.902313553181</v>
      </c>
      <c s="9" r="BM16">
        <v>822.545412507326</v>
      </c>
      <c s="9" r="BN16">
        <v>827.214869582167</v>
      </c>
      <c s="9" r="BO16">
        <v>831.910834408485</v>
      </c>
      <c s="9" r="BP16">
        <v>836.633457466492</v>
      </c>
      <c s="9" r="BQ16">
        <v>841.382890090653</v>
      </c>
      <c s="9" r="BR16">
        <v>846.15928447453</v>
      </c>
      <c s="9" r="BS16">
        <v>850.962793675666</v>
      </c>
      <c s="9" r="BT16">
        <v>855.793571620488</v>
      </c>
      <c s="9" r="BU16">
        <v>860.651773109237</v>
      </c>
      <c s="9" r="BV16">
        <v>865.537553820929</v>
      </c>
      <c s="9" r="BW16">
        <v>870.451070318346</v>
      </c>
      <c s="9" r="BX16">
        <v>875.392480053051</v>
      </c>
      <c s="9" r="BY16">
        <v>880.361941370435</v>
      </c>
      <c s="9" r="BZ16">
        <v>885.359613514787</v>
      </c>
      <c s="9" r="CA16">
        <v>890.385656634404</v>
      </c>
      <c s="9" r="CB16">
        <v>895.440231786716</v>
      </c>
      <c s="9" r="CC16">
        <v>900.523500943453</v>
      </c>
      <c s="9" r="CD16">
        <v>905.635626995828</v>
      </c>
      <c s="9" r="CE16">
        <v>910.776773759766</v>
      </c>
      <c s="9" r="CF16">
        <v>915.947105981144</v>
      </c>
      <c s="9" r="CG16">
        <v>921.146789341076</v>
      </c>
      <c s="9" r="CH16">
        <v>926.375990461224</v>
      </c>
      <c s="9" r="CI16">
        <v>931.63487690913</v>
      </c>
      <c s="9" r="CJ16">
        <v>895.070985820036</v>
      </c>
      <c s="9" r="CK16">
        <v>1045.92195539828</v>
      </c>
      <c s="9" r="CL16">
        <v>1005.48293212822</v>
      </c>
      <c s="9" r="CM16">
        <v>934.336119289734</v>
      </c>
      <c s="9" r="CN16">
        <v>929.8849093506</v>
      </c>
      <c s="9" r="CO16">
        <v>851.199174661812</v>
      </c>
      <c s="9" r="CP16">
        <v>931.232012942689</v>
      </c>
      <c s="9" r="CQ16">
        <v>1054.62347947907</v>
      </c>
      <c s="9" r="CR16">
        <v>1198.29375296579</v>
      </c>
      <c s="9" r="CS16">
        <v>1108.14642944882</v>
      </c>
      <c s="9" r="CT16">
        <v>1219.6979334583</v>
      </c>
      <c s="9" r="CU16">
        <v>1198.5032574298</v>
      </c>
      <c s="9" r="CV16">
        <v>1229.5767653037</v>
      </c>
      <c s="9" r="CW16">
        <v>1303.90292826366</v>
      </c>
      <c s="9" r="CX16">
        <v>1275.05816005465</v>
      </c>
      <c s="9" r="CY16">
        <v>1306.01957547318</v>
      </c>
      <c s="9" r="CZ16">
        <v>1418.27486702322</v>
      </c>
      <c s="9" r="DA16">
        <v>1319.55874531557</v>
      </c>
      <c s="9" r="DB16">
        <v>1458.3110946561</v>
      </c>
      <c s="9" r="DC16">
        <v>1289.935733167</v>
      </c>
      <c s="9" r="DD16">
        <v>1232.055735978</v>
      </c>
      <c s="9" r="DE16">
        <v>1183.11765654659</v>
      </c>
      <c s="9" r="DF16">
        <v>1291.21392397036</v>
      </c>
      <c s="9" r="DG16">
        <v>1339.71049160372</v>
      </c>
      <c s="9" r="DH16">
        <v>1428.59922852839</v>
      </c>
      <c s="9" r="DI16">
        <v>1319.01409326863</v>
      </c>
      <c s="9" r="DJ16">
        <v>1424.21319894389</v>
      </c>
      <c s="9" r="DK16">
        <v>1495.20667239041</v>
      </c>
      <c s="9" r="DL16">
        <v>1426.86961740401</v>
      </c>
      <c s="9" r="DM16">
        <v>1467.55544369843</v>
      </c>
      <c s="9" r="DN16">
        <v>1303.91568255391</v>
      </c>
      <c s="9" r="DO16">
        <v>1144.15568339614</v>
      </c>
      <c s="9" r="DP16">
        <v>699.97231750395</v>
      </c>
      <c s="9" r="DQ16">
        <v>603.073383305971</v>
      </c>
      <c s="9" r="DR16">
        <v>605.120489209641</v>
      </c>
      <c s="9" r="DS16">
        <v>553.519600404151</v>
      </c>
      <c s="9" r="DT16">
        <v>642.103054482439</v>
      </c>
      <c s="9" r="DU16">
        <v>739.094177815656</v>
      </c>
      <c s="9" r="DV16">
        <v>935.738286410936</v>
      </c>
      <c s="9" r="DW16">
        <v>1168.60682023206</v>
      </c>
      <c s="9" r="DX16">
        <v>1311.24378594617</v>
      </c>
      <c s="9" r="DY16">
        <v>1365.03968970058</v>
      </c>
      <c s="9" r="DZ16">
        <v>1434.54248195062</v>
      </c>
      <c s="9" r="EA16">
        <v>1450.28578601731</v>
      </c>
      <c s="9" r="EB16">
        <v>1514.76839970216</v>
      </c>
      <c s="9" r="EC16">
        <v>1527.49412389995</v>
      </c>
      <c s="9" r="ED16">
        <v>1502.94404460755</v>
      </c>
      <c s="9" r="EE16">
        <v>1558.45499225085</v>
      </c>
      <c s="9" r="EF16">
        <v>1700.36625095725</v>
      </c>
      <c s="9" r="EG16">
        <v>1942.90032585909</v>
      </c>
      <c s="9" r="EH16">
        <v>2073.6995211614</v>
      </c>
      <c s="9" r="EI16">
        <v>2244.2839282117</v>
      </c>
      <c s="9" r="EJ16">
        <v>2236.50633724873</v>
      </c>
      <c s="9" r="EK16">
        <v>2325.57735472178</v>
      </c>
      <c s="9" r="EL16">
        <v>2227.27442935733</v>
      </c>
      <c s="9" r="EM16">
        <v>2184.05286764272</v>
      </c>
      <c s="9" r="EN16">
        <v>2141.67004558786</v>
      </c>
      <c s="9" r="EO16">
        <v>2100.10968695957</v>
      </c>
      <c s="9" r="EP16">
        <v>2059.35583137449</v>
      </c>
      <c s="9" r="EQ16">
        <v>2019.39282816982</v>
      </c>
      <c s="9" r="ER16">
        <v>1980.20533039301</v>
      </c>
      <c s="9" r="ES16">
        <v>2198.75751938911</v>
      </c>
      <c s="9" r="ET16">
        <v>2482.5177160702</v>
      </c>
      <c s="9" r="EU16">
        <v>2709.66873424255</v>
      </c>
      <c s="9" r="EV16">
        <v>2933.12714474173</v>
      </c>
      <c s="9" r="EW16">
        <v>2894.48626314259</v>
      </c>
      <c s="9" r="EX16">
        <v>3027.43245929174</v>
      </c>
      <c s="9" r="EY16">
        <v>3103.70260470281</v>
      </c>
      <c s="9" r="EZ16">
        <v>3197.99637459788</v>
      </c>
      <c s="9" r="FA16">
        <v>3408.55731695389</v>
      </c>
      <c s="9" r="FB16">
        <v>3667.01463413708</v>
      </c>
      <c s="9" r="FC16">
        <v>3674.34950318683</v>
      </c>
      <c s="9" r="FD16">
        <v>3878.6778790278</v>
      </c>
      <c s="9" r="FE16">
        <v>3765.31031804786</v>
      </c>
      <c s="9" r="FF16">
        <v>4046.16413654759</v>
      </c>
      <c s="9" r="FG16">
        <v>4202.55524029518</v>
      </c>
      <c s="9" r="FH16">
        <v>4246.02148415187</v>
      </c>
      <c s="9" r="FI16">
        <v>4087.03740407705</v>
      </c>
      <c s="9" r="FJ16">
        <v>4552.33321747438</v>
      </c>
      <c s="9" r="FK16">
        <v>4752.06911938569</v>
      </c>
      <c s="9" r="FL16">
        <v>4926.47056235822</v>
      </c>
      <c s="9" r="FM16">
        <v>5089.79615684469</v>
      </c>
      <c s="9" r="FN16">
        <v>5334.83905261497</v>
      </c>
      <c s="9" r="FO16">
        <v>5358.83540946725</v>
      </c>
      <c s="9" r="FP16">
        <v>5717.48476913719</v>
      </c>
      <c s="9" r="FQ16">
        <v>5812.0765279807</v>
      </c>
      <c s="9" r="FR16">
        <v>5787.10329233067</v>
      </c>
      <c s="9" r="FS16">
        <v>6214.10062646866</v>
      </c>
      <c s="9" r="FT16">
        <v>6404.00301837299</v>
      </c>
      <c s="9" r="FU16">
        <v>6432.08814291686</v>
      </c>
      <c s="9" r="FV16">
        <v>6745.75633616321</v>
      </c>
      <c s="9" r="FW16">
        <v>6918.57079074551</v>
      </c>
      <c s="9" r="FX16">
        <v>7108.22113526028</v>
      </c>
      <c s="9" r="FY16">
        <v>7092.76863219406</v>
      </c>
      <c s="9" r="FZ16">
        <v>7121.6170146431</v>
      </c>
      <c s="9" r="GA16">
        <v>7206.79764836099</v>
      </c>
      <c s="9" r="GB16">
        <v>7403.93569298906</v>
      </c>
      <c s="9" r="GC16">
        <v>7659.46261187902</v>
      </c>
      <c s="9" r="GD16">
        <v>7769.78018419498</v>
      </c>
      <c s="9" r="GE16">
        <v>7855.47729108013</v>
      </c>
      <c s="9" r="GF16">
        <v>8196.24650280732</v>
      </c>
      <c s="9" r="GG16">
        <v>8322.58527301633</v>
      </c>
      <c s="9" r="GH16">
        <v>8524.70960150191</v>
      </c>
      <c s="9" r="GI16">
        <v>8704.12249096897</v>
      </c>
      <c s="9" r="GJ16">
        <v>8531.4740492409</v>
      </c>
      <c s="9" r="GK16">
        <v>8387.86715785336</v>
      </c>
      <c s="9" r="GL16">
        <v>7537.2208539731</v>
      </c>
      <c s="9" r="GM16">
        <v>6927.98947212439</v>
      </c>
      <c s="9" r="GN16">
        <v>6101.32297156305</v>
      </c>
      <c s="9" r="GO16">
        <v>5458.30040138903</v>
      </c>
      <c s="9" r="GP16">
        <v>5608.55386702352</v>
      </c>
      <c s="9" r="GQ16">
        <v>6250.66917747466</v>
      </c>
      <c s="9" r="GR16">
        <v>6782.11559765395</v>
      </c>
      <c s="9" r="GS16">
        <v>7020.83784509005</v>
      </c>
      <c s="9" r="GT16">
        <v>7439.26082286554</v>
      </c>
      <c s="9" r="GU16">
        <v>7801.34175888089</v>
      </c>
      <c s="9" r="GV16">
        <v>8203.14824337934</v>
      </c>
      <c s="9" r="GW16">
        <v>8772.19218217359</v>
      </c>
      <c s="9" r="GX16">
        <v>9783.34445058502</v>
      </c>
      <c s="9" r="GY16">
        <v>10703.5345654599</v>
      </c>
      <c s="9" r="GZ16">
        <v>11818.5176875673</v>
      </c>
      <c s="9" r="HA16">
        <v>12872.3053191926</v>
      </c>
      <c s="9" r="HB16">
        <v>14454.0199798622</v>
      </c>
      <c s="9" r="HC16">
        <v>14498.9928793329</v>
      </c>
      <c s="9" r="HD16">
        <v>15652.6356276891</v>
      </c>
      <c s="9" r="HE16">
        <v>16603.3895298874</v>
      </c>
      <c s="9" r="HF16">
        <v>16919.412116649</v>
      </c>
      <c s="26" r="HG16">
        <v>17073.4906808668</v>
      </c>
    </row>
    <row r="17">
      <c t="s" s="9" r="A17">
        <v>16</v>
      </c>
      <c s="9" r="B17">
        <v>1880.08464046334</v>
      </c>
      <c s="9" r="C17">
        <v>1880.82067579454</v>
      </c>
      <c s="9" r="D17">
        <v>1881.55699927661</v>
      </c>
      <c s="9" r="E17">
        <v>1882.29361102234</v>
      </c>
      <c s="9" r="F17">
        <v>1883.0305111446</v>
      </c>
      <c s="9" r="G17">
        <v>1883.76769975627</v>
      </c>
      <c s="9" r="H17">
        <v>1884.50517697031</v>
      </c>
      <c s="9" r="I17">
        <v>1885.24294289969</v>
      </c>
      <c s="9" r="J17">
        <v>1885.98099765744</v>
      </c>
      <c s="9" r="K17">
        <v>1886.71934135665</v>
      </c>
      <c s="9" r="L17">
        <v>1887.45797411042</v>
      </c>
      <c s="9" r="M17">
        <v>1888.19689603191</v>
      </c>
      <c s="9" r="N17">
        <v>1888.93610723434</v>
      </c>
      <c s="9" r="O17">
        <v>1889.67560783096</v>
      </c>
      <c s="9" r="P17">
        <v>1890.41539793505</v>
      </c>
      <c s="9" r="Q17">
        <v>1891.15547765997</v>
      </c>
      <c s="9" r="R17">
        <v>1891.89584711908</v>
      </c>
      <c s="9" r="S17">
        <v>1892.63650642583</v>
      </c>
      <c s="9" r="T17">
        <v>1893.37745569369</v>
      </c>
      <c s="9" r="U17">
        <v>1894.11869503616</v>
      </c>
      <c s="9" r="V17">
        <v>1894.86022456682</v>
      </c>
      <c s="9" r="W17">
        <v>1899.86665059318</v>
      </c>
      <c s="9" r="X17">
        <v>1904.88630413957</v>
      </c>
      <c s="9" r="Y17">
        <v>1909.91922015452</v>
      </c>
      <c s="9" r="Z17">
        <v>1914.9654336789</v>
      </c>
      <c s="9" r="AA17">
        <v>1920.02497984619</v>
      </c>
      <c s="9" r="AB17">
        <v>1925.09789388267</v>
      </c>
      <c s="9" r="AC17">
        <v>1930.1842111077</v>
      </c>
      <c s="9" r="AD17">
        <v>1935.28396693395</v>
      </c>
      <c s="9" r="AE17">
        <v>1940.39719686767</v>
      </c>
      <c s="9" r="AF17">
        <v>1945.5239365089</v>
      </c>
      <c s="9" r="AG17">
        <v>1972.93712722427</v>
      </c>
      <c s="9" r="AH17">
        <v>2000.73658048368</v>
      </c>
      <c s="9" r="AI17">
        <v>2028.92773887695</v>
      </c>
      <c s="9" r="AJ17">
        <v>2057.51612168212</v>
      </c>
      <c s="9" r="AK17">
        <v>2086.50732594602</v>
      </c>
      <c s="9" r="AL17">
        <v>2115.90702758003</v>
      </c>
      <c s="9" r="AM17">
        <v>2145.72098247134</v>
      </c>
      <c s="9" r="AN17">
        <v>2175.95502760985</v>
      </c>
      <c s="9" r="AO17">
        <v>2206.61508223091</v>
      </c>
      <c s="9" r="AP17">
        <v>2237.70714897421</v>
      </c>
      <c s="9" r="AQ17">
        <v>2269.23731505896</v>
      </c>
      <c s="9" r="AR17">
        <v>2301.21175347567</v>
      </c>
      <c s="9" r="AS17">
        <v>2333.63672419471</v>
      </c>
      <c s="9" r="AT17">
        <v>2366.51857539184</v>
      </c>
      <c s="9" r="AU17">
        <v>2399.86374469112</v>
      </c>
      <c s="9" r="AV17">
        <v>2433.67876042522</v>
      </c>
      <c s="9" r="AW17">
        <v>2531.77693393056</v>
      </c>
      <c s="9" r="AX17">
        <v>2520.18751597052</v>
      </c>
      <c s="9" r="AY17">
        <v>2573.49011587823</v>
      </c>
      <c s="9" r="AZ17">
        <v>2655.2060490052</v>
      </c>
      <c s="9" r="BA17">
        <v>2711.53293618234</v>
      </c>
      <c s="9" r="BB17">
        <v>2766.55903783224</v>
      </c>
      <c s="9" r="BC17">
        <v>2821.50006428736</v>
      </c>
      <c s="9" r="BD17">
        <v>2977.9334068076</v>
      </c>
      <c s="9" r="BE17">
        <v>2979.5033999162</v>
      </c>
      <c s="9" r="BF17">
        <v>3122.68109281145</v>
      </c>
      <c s="9" r="BG17">
        <v>3183.07603517454</v>
      </c>
      <c s="9" r="BH17">
        <v>3183.34553060179</v>
      </c>
      <c s="9" r="BI17">
        <v>3162.93946950819</v>
      </c>
      <c s="9" r="BJ17">
        <v>3300.78753270466</v>
      </c>
      <c s="9" r="BK17">
        <v>3326.3175477932</v>
      </c>
      <c s="9" r="BL17">
        <v>3389.69589424228</v>
      </c>
      <c s="9" r="BM17">
        <v>3462.04518291139</v>
      </c>
      <c s="9" r="BN17">
        <v>3552.39226842343</v>
      </c>
      <c s="9" r="BO17">
        <v>3526.18072473348</v>
      </c>
      <c s="9" r="BP17">
        <v>3605.40239733147</v>
      </c>
      <c s="9" r="BQ17">
        <v>3597.80784318721</v>
      </c>
      <c s="9" r="BR17">
        <v>3701.99647219541</v>
      </c>
      <c s="9" r="BS17">
        <v>3836.70407994874</v>
      </c>
      <c s="9" r="BT17">
        <v>3878.99913486538</v>
      </c>
      <c s="9" r="BU17">
        <v>3865.83994046163</v>
      </c>
      <c s="9" r="BV17">
        <v>4070.92874831327</v>
      </c>
      <c s="9" r="BW17">
        <v>4065.71410450563</v>
      </c>
      <c s="9" r="BX17">
        <v>4167.02972521278</v>
      </c>
      <c s="9" r="BY17">
        <v>4124.89716803368</v>
      </c>
      <c s="9" r="BZ17">
        <v>4144.99833524384</v>
      </c>
      <c s="9" r="CA17">
        <v>4159.35715966744</v>
      </c>
      <c s="9" r="CB17">
        <v>4243.4063408116</v>
      </c>
      <c s="9" r="CC17">
        <v>4247.28146827083</v>
      </c>
      <c s="9" r="CD17">
        <v>4421.7510056419</v>
      </c>
      <c s="9" r="CE17">
        <v>4428.8372985367</v>
      </c>
      <c s="9" r="CF17">
        <v>4525.75401419705</v>
      </c>
      <c s="9" r="CG17">
        <v>4538.13251675531</v>
      </c>
      <c s="9" r="CH17">
        <v>4525.8255534092</v>
      </c>
      <c s="9" r="CI17">
        <v>4528.32010434385</v>
      </c>
      <c s="9" r="CJ17">
        <v>4550.79324419743</v>
      </c>
      <c s="9" r="CK17">
        <v>4691.24669199665</v>
      </c>
      <c s="9" r="CL17">
        <v>4687.16527724019</v>
      </c>
      <c s="9" r="CM17">
        <v>4878.25201205161</v>
      </c>
      <c s="9" r="CN17">
        <v>4950.03603397449</v>
      </c>
      <c s="9" r="CO17">
        <v>4902.48169106748</v>
      </c>
      <c s="9" r="CP17">
        <v>4970.4298698715</v>
      </c>
      <c s="9" r="CQ17">
        <v>4990.35777618111</v>
      </c>
      <c s="9" r="CR17">
        <v>5009.06028922706</v>
      </c>
      <c s="9" r="CS17">
        <v>5072.14457671752</v>
      </c>
      <c s="9" r="CT17">
        <v>5130.40786162254</v>
      </c>
      <c s="9" r="CU17">
        <v>5181.28843041723</v>
      </c>
      <c s="9" r="CV17">
        <v>5222.61799275944</v>
      </c>
      <c s="9" r="CW17">
        <v>5282.9008298428</v>
      </c>
      <c s="9" r="CX17">
        <v>5392.04808764585</v>
      </c>
      <c s="9" r="CY17">
        <v>5374.94484008815</v>
      </c>
      <c s="9" r="CZ17">
        <v>5404.30581820034</v>
      </c>
      <c s="9" r="DA17">
        <v>5452.61557330297</v>
      </c>
      <c s="9" r="DB17">
        <v>5523.58440257343</v>
      </c>
      <c s="9" r="DC17">
        <v>5612.59065565907</v>
      </c>
      <c s="9" r="DD17">
        <v>5665.00090986522</v>
      </c>
      <c s="9" r="DE17">
        <v>5686.34217699123</v>
      </c>
      <c s="9" r="DF17">
        <v>5687.14663136045</v>
      </c>
      <c s="9" r="DG17">
        <v>5743.03597992455</v>
      </c>
      <c s="9" r="DH17">
        <v>5877.82089334635</v>
      </c>
      <c s="9" r="DI17">
        <v>6000.20039057303</v>
      </c>
      <c s="9" r="DJ17">
        <v>6085.08882655536</v>
      </c>
      <c s="9" r="DK17">
        <v>6104.30584562389</v>
      </c>
      <c s="9" r="DL17">
        <v>4471.72310651187</v>
      </c>
      <c s="9" r="DM17">
        <v>3663.32373109996</v>
      </c>
      <c s="9" r="DN17">
        <v>4100.00149014446</v>
      </c>
      <c s="9" r="DO17">
        <v>3414.04728458666</v>
      </c>
      <c s="9" r="DP17">
        <v>3189.65117269741</v>
      </c>
      <c s="9" r="DQ17">
        <v>3931.1683069913</v>
      </c>
      <c s="9" r="DR17">
        <v>5936.24221404514</v>
      </c>
      <c s="9" r="DS17">
        <v>6250.69964775525</v>
      </c>
      <c s="9" r="DT17">
        <v>6670.87701529217</v>
      </c>
      <c s="9" r="DU17">
        <v>7095.43043703671</v>
      </c>
      <c s="9" r="DV17">
        <v>7408.47327222721</v>
      </c>
      <c s="9" r="DW17">
        <v>7418.07570108109</v>
      </c>
      <c s="9" r="DX17">
        <v>7512.26153785248</v>
      </c>
      <c s="9" r="DY17">
        <v>7480.61438970589</v>
      </c>
      <c s="9" r="DZ17">
        <v>7983.65054674202</v>
      </c>
      <c s="9" r="EA17">
        <v>8182.25643927282</v>
      </c>
      <c s="9" r="EB17">
        <v>8305.61947629823</v>
      </c>
      <c s="9" r="EC17">
        <v>8003.27280022</v>
      </c>
      <c s="9" r="ED17">
        <v>7611.74812826587</v>
      </c>
      <c s="9" r="EE17">
        <v>7520.42441389167</v>
      </c>
      <c s="9" r="EF17">
        <v>7336.27939328139</v>
      </c>
      <c s="9" r="EG17">
        <v>7664.48435339599</v>
      </c>
      <c s="9" r="EH17">
        <v>7900.15693230648</v>
      </c>
      <c s="9" r="EI17">
        <v>8268.5531807641</v>
      </c>
      <c s="9" r="EJ17">
        <v>8103.27347282264</v>
      </c>
      <c s="9" r="EK17">
        <v>7771.40001380788</v>
      </c>
      <c s="9" r="EL17">
        <v>6379.20676907316</v>
      </c>
      <c s="9" r="EM17">
        <v>5446.27460636838</v>
      </c>
      <c s="9" r="EN17">
        <v>5586.69915912487</v>
      </c>
      <c s="9" r="EO17">
        <v>4525.45149769397</v>
      </c>
      <c s="9" r="EP17">
        <v>4590.31973720159</v>
      </c>
      <c s="9" r="EQ17">
        <v>4898.25310663624</v>
      </c>
      <c s="9" r="ER17">
        <v>7709.36356445184</v>
      </c>
      <c s="9" r="ES17">
        <v>8681.50482154701</v>
      </c>
      <c s="9" r="ET17">
        <v>9114.16739172145</v>
      </c>
      <c s="9" r="EU17">
        <v>9375.13247720357</v>
      </c>
      <c s="9" r="EV17">
        <v>9667.12866301663</v>
      </c>
      <c s="9" r="EW17">
        <v>10154.6310244475</v>
      </c>
      <c s="9" r="EX17">
        <v>10093.7632834573</v>
      </c>
      <c s="9" r="EY17">
        <v>10459.4560515561</v>
      </c>
      <c s="9" r="EZ17">
        <v>10828.3757696306</v>
      </c>
      <c s="9" r="FA17">
        <v>11184.5732481753</v>
      </c>
      <c s="9" r="FB17">
        <v>11528.9862269269</v>
      </c>
      <c s="9" r="FC17">
        <v>11753.4792315428</v>
      </c>
      <c s="9" r="FD17">
        <v>11465.9175946902</v>
      </c>
      <c s="9" r="FE17">
        <v>11705.6993802015</v>
      </c>
      <c s="9" r="FF17">
        <v>12191.0054712126</v>
      </c>
      <c s="9" r="FG17">
        <v>12718.3820625075</v>
      </c>
      <c s="9" r="FH17">
        <v>13297.5238232444</v>
      </c>
      <c s="9" r="FI17">
        <v>13787.4113529297</v>
      </c>
      <c s="9" r="FJ17">
        <v>14626.1655664236</v>
      </c>
      <c s="9" r="FK17">
        <v>15009.5357789815</v>
      </c>
      <c s="9" r="FL17">
        <v>15389.2890320105</v>
      </c>
      <c s="9" r="FM17">
        <v>15908.1429675587</v>
      </c>
      <c s="9" r="FN17">
        <v>16510.8271747785</v>
      </c>
      <c s="9" r="FO17">
        <v>17567.672088181</v>
      </c>
      <c s="9" r="FP17">
        <v>18606.8737763911</v>
      </c>
      <c s="9" r="FQ17">
        <v>19235.9315800507</v>
      </c>
      <c s="9" r="FR17">
        <v>20170.5082197212</v>
      </c>
      <c s="9" r="FS17">
        <v>21340.9463917332</v>
      </c>
      <c s="9" r="FT17">
        <v>22170.3933078201</v>
      </c>
      <c s="9" r="FU17">
        <v>21815.8470449966</v>
      </c>
      <c s="9" r="FV17">
        <v>23010.9552478718</v>
      </c>
      <c s="9" r="FW17">
        <v>23129.5549934649</v>
      </c>
      <c s="9" r="FX17">
        <v>23767.8185183864</v>
      </c>
      <c s="9" r="FY17">
        <v>24305.6891724032</v>
      </c>
      <c s="9" r="FZ17">
        <v>25369.7404714683</v>
      </c>
      <c s="9" r="GA17">
        <v>25038.8640798064</v>
      </c>
      <c s="9" r="GB17">
        <v>25382.1083280823</v>
      </c>
      <c s="9" r="GC17">
        <v>25381.1001031513</v>
      </c>
      <c s="9" r="GD17">
        <v>26010.1230730954</v>
      </c>
      <c s="9" r="GE17">
        <v>26263.9549709838</v>
      </c>
      <c s="9" r="GF17">
        <v>26646.2714493455</v>
      </c>
      <c s="9" r="GG17">
        <v>27252.1678853205</v>
      </c>
      <c s="9" r="GH17">
        <v>28498.6067478573</v>
      </c>
      <c s="9" r="GI17">
        <v>29361.7157283432</v>
      </c>
      <c s="9" r="GJ17">
        <v>30156.1866173738</v>
      </c>
      <c s="9" r="GK17">
        <v>30600.9954218784</v>
      </c>
      <c s="9" r="GL17">
        <v>30942.1675093869</v>
      </c>
      <c s="9" r="GM17">
        <v>30523.5987662487</v>
      </c>
      <c s="9" r="GN17">
        <v>31391.9014242997</v>
      </c>
      <c s="9" r="GO17">
        <v>32037.5219608065</v>
      </c>
      <c s="9" r="GP17">
        <v>32333.3878792285</v>
      </c>
      <c s="9" r="GQ17">
        <v>33344.4431477568</v>
      </c>
      <c s="9" r="GR17">
        <v>33912.3587039523</v>
      </c>
      <c s="9" r="GS17">
        <v>35009.1185296252</v>
      </c>
      <c s="9" r="GT17">
        <v>36222.6454407264</v>
      </c>
      <c s="9" r="GU17">
        <v>36406.3844966663</v>
      </c>
      <c s="9" r="GV17">
        <v>36882.8259204816</v>
      </c>
      <c s="9" r="GW17">
        <v>37186.0606879366</v>
      </c>
      <c s="9" r="GX17">
        <v>38230.741005799</v>
      </c>
      <c s="9" r="GY17">
        <v>38807.8107508906</v>
      </c>
      <c s="9" r="GZ17">
        <v>39594.1948461941</v>
      </c>
      <c s="9" r="HA17">
        <v>40454.1639367533</v>
      </c>
      <c s="9" r="HB17">
        <v>40537.3900281489</v>
      </c>
      <c s="9" r="HC17">
        <v>39095.9699840494</v>
      </c>
      <c s="9" r="HD17">
        <v>39721.6401260928</v>
      </c>
      <c s="9" r="HE17">
        <v>39839.6172063587</v>
      </c>
      <c s="9" r="HF17">
        <v>39447.5109938136</v>
      </c>
      <c s="26" r="HG17">
        <v>39308.962921606</v>
      </c>
    </row>
    <row r="18">
      <c t="s" s="9" r="A18">
        <v>17</v>
      </c>
      <c s="9" r="B18">
        <v>611.663720161913</v>
      </c>
      <c s="9" r="C18">
        <v>611.663720161913</v>
      </c>
      <c s="9" r="D18">
        <v>611.663720161913</v>
      </c>
      <c s="9" r="E18">
        <v>611.663720161913</v>
      </c>
      <c s="9" r="F18">
        <v>611.663720161913</v>
      </c>
      <c s="9" r="G18">
        <v>611.663720161913</v>
      </c>
      <c s="9" r="H18">
        <v>611.663720161913</v>
      </c>
      <c s="9" r="I18">
        <v>611.663720161913</v>
      </c>
      <c s="9" r="J18">
        <v>611.663720161913</v>
      </c>
      <c s="9" r="K18">
        <v>611.663720161913</v>
      </c>
      <c s="9" r="L18">
        <v>611.663720161913</v>
      </c>
      <c s="9" r="M18">
        <v>611.663720161913</v>
      </c>
      <c s="9" r="N18">
        <v>611.663720161913</v>
      </c>
      <c s="9" r="O18">
        <v>611.663720161913</v>
      </c>
      <c s="9" r="P18">
        <v>611.663720161913</v>
      </c>
      <c s="9" r="Q18">
        <v>611.663720161913</v>
      </c>
      <c s="9" r="R18">
        <v>611.663720161913</v>
      </c>
      <c s="9" r="S18">
        <v>611.663720161913</v>
      </c>
      <c s="9" r="T18">
        <v>611.663720161913</v>
      </c>
      <c s="9" r="U18">
        <v>611.663720161913</v>
      </c>
      <c s="9" r="V18">
        <v>611.663720161913</v>
      </c>
      <c s="9" r="W18">
        <v>615.705487526501</v>
      </c>
      <c s="9" r="X18">
        <v>619.773962186112</v>
      </c>
      <c s="9" r="Y18">
        <v>623.869320617902</v>
      </c>
      <c s="9" r="Z18">
        <v>627.991740465156</v>
      </c>
      <c s="9" r="AA18">
        <v>632.141400544996</v>
      </c>
      <c s="9" r="AB18">
        <v>636.318480856137</v>
      </c>
      <c s="9" r="AC18">
        <v>640.523162586693</v>
      </c>
      <c s="9" r="AD18">
        <v>644.755628122036</v>
      </c>
      <c s="9" r="AE18">
        <v>649.016061052712</v>
      </c>
      <c s="9" r="AF18">
        <v>653.3046461824</v>
      </c>
      <c s="9" r="AG18">
        <v>657.62156953593</v>
      </c>
      <c s="9" r="AH18">
        <v>661.967018367349</v>
      </c>
      <c s="9" r="AI18">
        <v>666.34118116805</v>
      </c>
      <c s="9" r="AJ18">
        <v>670.744247674942</v>
      </c>
      <c s="9" r="AK18">
        <v>675.176408878683</v>
      </c>
      <c s="9" r="AL18">
        <v>679.637857031964</v>
      </c>
      <c s="9" r="AM18">
        <v>684.128785657848</v>
      </c>
      <c s="9" r="AN18">
        <v>688.649389558166</v>
      </c>
      <c s="9" r="AO18">
        <v>693.199864821964</v>
      </c>
      <c s="9" r="AP18">
        <v>697.78040883401</v>
      </c>
      <c s="9" r="AQ18">
        <v>702.391220283359</v>
      </c>
      <c s="9" r="AR18">
        <v>707.032499171966</v>
      </c>
      <c s="9" r="AS18">
        <v>711.704446823364</v>
      </c>
      <c s="9" r="AT18">
        <v>716.4072658914</v>
      </c>
      <c s="9" r="AU18">
        <v>721.141160369017</v>
      </c>
      <c s="9" r="AV18">
        <v>725.906335597112</v>
      </c>
      <c s="9" r="AW18">
        <v>730.702998273439</v>
      </c>
      <c s="9" r="AX18">
        <v>735.531356461572</v>
      </c>
      <c s="9" r="AY18">
        <v>740.391619599936</v>
      </c>
      <c s="9" r="AZ18">
        <v>745.283998510885</v>
      </c>
      <c s="9" r="BA18">
        <v>750.208705409855</v>
      </c>
      <c s="9" r="BB18">
        <v>755.16595391456</v>
      </c>
      <c s="9" r="BC18">
        <v>760.155959054266</v>
      </c>
      <c s="9" r="BD18">
        <v>765.178937279113</v>
      </c>
      <c s="9" r="BE18">
        <v>770.235106469507</v>
      </c>
      <c s="9" r="BF18">
        <v>775.324685945569</v>
      </c>
      <c s="9" r="BG18">
        <v>780.447896476651</v>
      </c>
      <c s="9" r="BH18">
        <v>785.604960290907</v>
      </c>
      <c s="9" r="BI18">
        <v>790.796101084939</v>
      </c>
      <c s="9" r="BJ18">
        <v>796.021544033496</v>
      </c>
      <c s="9" r="BK18">
        <v>801.281515799243</v>
      </c>
      <c s="9" r="BL18">
        <v>806.576244542591</v>
      </c>
      <c s="9" r="BM18">
        <v>811.905959931597</v>
      </c>
      <c s="9" r="BN18">
        <v>817.270893151925</v>
      </c>
      <c s="9" r="BO18">
        <v>822.671276916871</v>
      </c>
      <c s="9" r="BP18">
        <v>828.107345477462</v>
      </c>
      <c s="9" r="BQ18">
        <v>833.579334632614</v>
      </c>
      <c s="9" r="BR18">
        <v>839.087481739362</v>
      </c>
      <c s="9" r="BS18">
        <v>844.632025723155</v>
      </c>
      <c s="9" r="BT18">
        <v>850.213207088219</v>
      </c>
      <c s="9" r="BU18">
        <v>855.83126792799</v>
      </c>
      <c s="9" r="BV18">
        <v>861.486451935617</v>
      </c>
      <c s="9" r="BW18">
        <v>867.179004414528</v>
      </c>
      <c s="9" r="BX18">
        <v>872.909172289076</v>
      </c>
      <c s="9" r="BY18">
        <v>878.677204115246</v>
      </c>
      <c s="9" r="BZ18">
        <v>884.483350091437</v>
      </c>
      <c s="9" r="CA18">
        <v>890.327862069316</v>
      </c>
      <c s="9" r="CB18">
        <v>896.210993564744</v>
      </c>
      <c s="9" r="CC18">
        <v>902.132999768767</v>
      </c>
      <c s="9" r="CD18">
        <v>908.094137558691</v>
      </c>
      <c s="9" r="CE18">
        <v>914.094665509223</v>
      </c>
      <c s="9" r="CF18">
        <v>920.134843903686</v>
      </c>
      <c s="9" r="CG18">
        <v>926.21493474531</v>
      </c>
      <c s="9" r="CH18">
        <v>932.335201768595</v>
      </c>
      <c s="9" r="CI18">
        <v>938.495910450757</v>
      </c>
      <c s="9" r="CJ18">
        <v>944.697328023234</v>
      </c>
      <c s="9" r="CK18">
        <v>950.939723483286</v>
      </c>
      <c s="9" r="CL18">
        <v>957.22336760566</v>
      </c>
      <c s="9" r="CM18">
        <v>963.548532954334</v>
      </c>
      <c s="9" r="CN18">
        <v>969.915493894342</v>
      </c>
      <c s="9" r="CO18">
        <v>976.324526603675</v>
      </c>
      <c s="9" r="CP18">
        <v>982.77590908526</v>
      </c>
      <c s="9" r="CQ18">
        <v>989.269921179016</v>
      </c>
      <c s="9" r="CR18">
        <v>995.806844574</v>
      </c>
      <c s="9" r="CS18">
        <v>1002.38696282062</v>
      </c>
      <c s="9" r="CT18">
        <v>1009.01056134293</v>
      </c>
      <c s="9" r="CU18">
        <v>1015.67792745103</v>
      </c>
      <c s="9" r="CV18">
        <v>1022.3893503535</v>
      </c>
      <c s="9" r="CW18">
        <v>1029.14512116996</v>
      </c>
      <c s="9" r="CX18">
        <v>1035.94553294372</v>
      </c>
      <c s="9" r="CY18">
        <v>1042.79088065444</v>
      </c>
      <c s="9" r="CZ18">
        <v>1049.68146123098</v>
      </c>
      <c s="9" r="DA18">
        <v>1056.61757356423</v>
      </c>
      <c s="9" r="DB18">
        <v>1063.59951852011</v>
      </c>
      <c s="9" r="DC18">
        <v>1070.62759895262</v>
      </c>
      <c s="9" r="DD18">
        <v>1077.70211971695</v>
      </c>
      <c s="9" r="DE18">
        <v>1084.82338768273</v>
      </c>
      <c s="9" r="DF18">
        <v>1091.99171174733</v>
      </c>
      <c s="9" r="DG18">
        <v>1099.20740284925</v>
      </c>
      <c s="9" r="DH18">
        <v>1106.47077398163</v>
      </c>
      <c s="9" r="DI18">
        <v>1113.78214020581</v>
      </c>
      <c s="9" r="DJ18">
        <v>1121.141818665</v>
      </c>
      <c s="9" r="DK18">
        <v>1128.55012859805</v>
      </c>
      <c s="9" r="DL18">
        <v>1145.3575123224</v>
      </c>
      <c s="9" r="DM18">
        <v>1162.41520672459</v>
      </c>
      <c s="9" r="DN18">
        <v>1179.7269396564</v>
      </c>
      <c s="9" r="DO18">
        <v>1197.29649448814</v>
      </c>
      <c s="9" r="DP18">
        <v>1215.12771093547</v>
      </c>
      <c s="9" r="DQ18">
        <v>1233.22448589855</v>
      </c>
      <c s="9" r="DR18">
        <v>1251.59077431368</v>
      </c>
      <c s="9" r="DS18">
        <v>1270.23059001765</v>
      </c>
      <c s="9" r="DT18">
        <v>1289.14800662489</v>
      </c>
      <c s="9" r="DU18">
        <v>1308.34715841778</v>
      </c>
      <c s="9" r="DV18">
        <v>1327.83224125013</v>
      </c>
      <c s="9" r="DW18">
        <v>1347.60751346422</v>
      </c>
      <c s="9" r="DX18">
        <v>1367.67729682134</v>
      </c>
      <c s="9" r="DY18">
        <v>1388.04597744639</v>
      </c>
      <c s="9" r="DZ18">
        <v>1408.71800678635</v>
      </c>
      <c s="9" r="EA18">
        <v>1429.69790258316</v>
      </c>
      <c s="9" r="EB18">
        <v>1450.99024986106</v>
      </c>
      <c s="9" r="EC18">
        <v>1472.59970192857</v>
      </c>
      <c s="9" r="ED18">
        <v>1494.53098139547</v>
      </c>
      <c s="9" r="EE18">
        <v>1516.7888812049</v>
      </c>
      <c s="9" r="EF18">
        <v>1539.37826568082</v>
      </c>
      <c s="9" r="EG18">
        <v>1562.30407159107</v>
      </c>
      <c s="9" r="EH18">
        <v>1585.5713092263</v>
      </c>
      <c s="9" r="EI18">
        <v>1609.18506349489</v>
      </c>
      <c s="9" r="EJ18">
        <v>1633.15049503426</v>
      </c>
      <c s="9" r="EK18">
        <v>1657.47284133868</v>
      </c>
      <c s="9" r="EL18">
        <v>1682.15741790391</v>
      </c>
      <c s="9" r="EM18">
        <v>1707.20961938885</v>
      </c>
      <c s="9" r="EN18">
        <v>1732.63492079449</v>
      </c>
      <c s="9" r="EO18">
        <v>1758.43887866049</v>
      </c>
      <c s="9" r="EP18">
        <v>1784.62713227949</v>
      </c>
      <c s="9" r="EQ18">
        <v>1811.20540492953</v>
      </c>
      <c s="9" r="ER18">
        <v>1838.17950512489</v>
      </c>
      <c s="9" r="ES18">
        <v>1865.55532788543</v>
      </c>
      <c s="9" r="ET18">
        <v>1893.33885602497</v>
      </c>
      <c s="9" r="EU18">
        <v>1921.53616145878</v>
      </c>
      <c s="9" r="EV18">
        <v>1950.15340653055</v>
      </c>
      <c s="9" r="EW18">
        <v>1965.09714952664</v>
      </c>
      <c s="9" r="EX18">
        <v>1980.15540426011</v>
      </c>
      <c s="9" r="EY18">
        <v>1995.32904821781</v>
      </c>
      <c s="9" r="EZ18">
        <v>2010.61896561064</v>
      </c>
      <c s="9" r="FA18">
        <v>2026.0260474251</v>
      </c>
      <c s="9" r="FB18">
        <v>2041.55119147516</v>
      </c>
      <c s="9" r="FC18">
        <v>2057.19530245464</v>
      </c>
      <c s="9" r="FD18">
        <v>2072.95929198987</v>
      </c>
      <c s="9" r="FE18">
        <v>2088.84407869287</v>
      </c>
      <c s="9" r="FF18">
        <v>2104.85058821482</v>
      </c>
      <c s="9" r="FG18">
        <v>2132.95387882861</v>
      </c>
      <c s="9" r="FH18">
        <v>2158.76989623676</v>
      </c>
      <c s="9" r="FI18">
        <v>2186.89608206812</v>
      </c>
      <c s="9" r="FJ18">
        <v>2221.55580060932</v>
      </c>
      <c s="9" r="FK18">
        <v>2263.13026117151</v>
      </c>
      <c s="9" r="FL18">
        <v>2308.79297075586</v>
      </c>
      <c s="9" r="FM18">
        <v>2364.74134851786</v>
      </c>
      <c s="9" r="FN18">
        <v>2485.14432604054</v>
      </c>
      <c s="9" r="FO18">
        <v>2563.16610299876</v>
      </c>
      <c s="9" r="FP18">
        <v>2642.13401779152</v>
      </c>
      <c s="9" r="FQ18">
        <v>2707.27811899401</v>
      </c>
      <c s="9" r="FR18">
        <v>2947.75765234143</v>
      </c>
      <c s="9" r="FS18">
        <v>3069.24143827808</v>
      </c>
      <c s="9" r="FT18">
        <v>3437.18027290385</v>
      </c>
      <c s="9" r="FU18">
        <v>3498.34189682697</v>
      </c>
      <c s="9" r="FV18">
        <v>3424.26464241744</v>
      </c>
      <c s="9" r="FW18">
        <v>3558.32113195061</v>
      </c>
      <c s="9" r="FX18">
        <v>3738.53753370449</v>
      </c>
      <c s="9" r="FY18">
        <v>3911.43454576149</v>
      </c>
      <c s="9" r="FZ18">
        <v>4386.2508535392</v>
      </c>
      <c s="9" r="GA18">
        <v>4327.47661480498</v>
      </c>
      <c s="9" r="GB18">
        <v>4204.27475076689</v>
      </c>
      <c s="9" r="GC18">
        <v>4033.47365212096</v>
      </c>
      <c s="9" r="GD18">
        <v>3985.5968999541</v>
      </c>
      <c s="9" r="GE18">
        <v>3925.89743867102</v>
      </c>
      <c s="9" r="GF18">
        <v>4004.28635208432</v>
      </c>
      <c s="9" r="GG18">
        <v>4331.38771638612</v>
      </c>
      <c s="9" r="GH18">
        <v>4610.45295647816</v>
      </c>
      <c s="9" r="GI18">
        <v>5117.23361448079</v>
      </c>
      <c s="9" r="GJ18">
        <v>5487.39508169718</v>
      </c>
      <c s="9" r="GK18">
        <v>5968.69305071505</v>
      </c>
      <c s="9" r="GL18">
        <v>6512.05441527838</v>
      </c>
      <c s="9" r="GM18">
        <v>6712.53137838736</v>
      </c>
      <c s="9" r="GN18">
        <v>6541.07103356282</v>
      </c>
      <c s="9" r="GO18">
        <v>6395.35924060806</v>
      </c>
      <c s="9" r="GP18">
        <v>6345.15371575901</v>
      </c>
      <c s="9" r="GQ18">
        <v>6343.99131526628</v>
      </c>
      <c s="9" r="GR18">
        <v>6344.93084647947</v>
      </c>
      <c s="9" r="GS18">
        <v>6750.06304261964</v>
      </c>
      <c s="9" r="GT18">
        <v>7373.57542081345</v>
      </c>
      <c s="9" r="GU18">
        <v>7512.83235938394</v>
      </c>
      <c s="9" r="GV18">
        <v>7659.81126994362</v>
      </c>
      <c s="9" r="GW18">
        <v>8114.96584203796</v>
      </c>
      <c s="9" r="GX18">
        <v>8224.19622502754</v>
      </c>
      <c s="9" r="GY18">
        <v>8212.32138910621</v>
      </c>
      <c s="9" r="GZ18">
        <v>8398.07478566971</v>
      </c>
      <c s="9" r="HA18">
        <v>8107.67309184147</v>
      </c>
      <c s="9" r="HB18">
        <v>8220.23250857766</v>
      </c>
      <c s="9" r="HC18">
        <v>8094.29513749208</v>
      </c>
      <c s="9" r="HD18">
        <v>8191.4737988994</v>
      </c>
      <c s="9" r="HE18">
        <v>8211.53405812705</v>
      </c>
      <c s="9" r="HF18">
        <v>8402.10351638329</v>
      </c>
      <c s="26" r="HG18">
        <v>8390.2538224083</v>
      </c>
    </row>
    <row r="19">
      <c t="s" s="9" r="A19">
        <v>18</v>
      </c>
      <c s="9" r="B19">
        <v>628.473971917056</v>
      </c>
      <c s="9" r="C19">
        <v>628.473971917056</v>
      </c>
      <c s="9" r="D19">
        <v>628.473971917056</v>
      </c>
      <c s="9" r="E19">
        <v>628.473971917056</v>
      </c>
      <c s="9" r="F19">
        <v>628.473971917056</v>
      </c>
      <c s="9" r="G19">
        <v>628.473971917056</v>
      </c>
      <c s="9" r="H19">
        <v>628.473971917056</v>
      </c>
      <c s="9" r="I19">
        <v>628.473971917056</v>
      </c>
      <c s="9" r="J19">
        <v>628.473971917056</v>
      </c>
      <c s="9" r="K19">
        <v>628.473971917056</v>
      </c>
      <c s="9" r="L19">
        <v>628.473971917056</v>
      </c>
      <c s="9" r="M19">
        <v>628.473971917056</v>
      </c>
      <c s="9" r="N19">
        <v>628.473971917056</v>
      </c>
      <c s="9" r="O19">
        <v>628.473971917056</v>
      </c>
      <c s="9" r="P19">
        <v>628.473971917056</v>
      </c>
      <c s="9" r="Q19">
        <v>628.473971917056</v>
      </c>
      <c s="9" r="R19">
        <v>628.473971917056</v>
      </c>
      <c s="9" r="S19">
        <v>628.473971917056</v>
      </c>
      <c s="9" r="T19">
        <v>628.473971917056</v>
      </c>
      <c s="9" r="U19">
        <v>628.473971917056</v>
      </c>
      <c s="9" r="V19">
        <v>628.473971917056</v>
      </c>
      <c s="9" r="W19">
        <v>631.420945548265</v>
      </c>
      <c s="9" r="X19">
        <v>634.381737816316</v>
      </c>
      <c s="9" r="Y19">
        <v>637.3564135181</v>
      </c>
      <c s="9" r="Z19">
        <v>640.345037754343</v>
      </c>
      <c s="9" r="AA19">
        <v>643.347675931038</v>
      </c>
      <c s="9" r="AB19">
        <v>646.364393760871</v>
      </c>
      <c s="9" r="AC19">
        <v>649.395257264661</v>
      </c>
      <c s="9" r="AD19">
        <v>652.440332772806</v>
      </c>
      <c s="9" r="AE19">
        <v>655.499686926731</v>
      </c>
      <c s="9" r="AF19">
        <v>658.573386680352</v>
      </c>
      <c s="9" r="AG19">
        <v>661.661499301536</v>
      </c>
      <c s="9" r="AH19">
        <v>664.764092373576</v>
      </c>
      <c s="9" r="AI19">
        <v>667.88123379667</v>
      </c>
      <c s="9" r="AJ19">
        <v>671.012991789406</v>
      </c>
      <c s="9" r="AK19">
        <v>674.159434890256</v>
      </c>
      <c s="9" r="AL19">
        <v>677.320631959073</v>
      </c>
      <c s="9" r="AM19">
        <v>680.496652178603</v>
      </c>
      <c s="9" r="AN19">
        <v>683.687565055995</v>
      </c>
      <c s="9" r="AO19">
        <v>686.893440424325</v>
      </c>
      <c s="9" r="AP19">
        <v>690.114348444121</v>
      </c>
      <c s="9" r="AQ19">
        <v>693.350359604901</v>
      </c>
      <c s="9" r="AR19">
        <v>696.601544726716</v>
      </c>
      <c s="9" r="AS19">
        <v>699.867974961698</v>
      </c>
      <c s="9" r="AT19">
        <v>703.149721795617</v>
      </c>
      <c s="9" r="AU19">
        <v>706.446857049449</v>
      </c>
      <c s="9" r="AV19">
        <v>709.759452880943</v>
      </c>
      <c s="9" r="AW19">
        <v>713.087581786203</v>
      </c>
      <c s="9" r="AX19">
        <v>716.431316601276</v>
      </c>
      <c s="9" r="AY19">
        <v>719.790730503742</v>
      </c>
      <c s="9" r="AZ19">
        <v>723.165897014318</v>
      </c>
      <c s="9" r="BA19">
        <v>726.556889998466</v>
      </c>
      <c s="9" r="BB19">
        <v>729.963783668012</v>
      </c>
      <c s="9" r="BC19">
        <v>733.386652582766</v>
      </c>
      <c s="9" r="BD19">
        <v>736.825571652157</v>
      </c>
      <c s="9" r="BE19">
        <v>740.280616136872</v>
      </c>
      <c s="9" r="BF19">
        <v>743.751861650502</v>
      </c>
      <c s="9" r="BG19">
        <v>747.239384161197</v>
      </c>
      <c s="9" r="BH19">
        <v>750.743259993328</v>
      </c>
      <c s="9" r="BI19">
        <v>754.26356582916</v>
      </c>
      <c s="9" r="BJ19">
        <v>757.800378710526</v>
      </c>
      <c s="9" r="BK19">
        <v>761.353776040519</v>
      </c>
      <c s="9" r="BL19">
        <v>764.923835585178</v>
      </c>
      <c s="9" r="BM19">
        <v>768.510635475198</v>
      </c>
      <c s="9" r="BN19">
        <v>772.114254207634</v>
      </c>
      <c s="9" r="BO19">
        <v>775.734770647622</v>
      </c>
      <c s="9" r="BP19">
        <v>779.372264030104</v>
      </c>
      <c s="9" r="BQ19">
        <v>783.026813961561</v>
      </c>
      <c s="9" r="BR19">
        <v>786.698500421758</v>
      </c>
      <c s="9" r="BS19">
        <v>790.387403765491</v>
      </c>
      <c s="9" r="BT19">
        <v>794.093604724349</v>
      </c>
      <c s="9" r="BU19">
        <v>797.817184408478</v>
      </c>
      <c s="9" r="BV19">
        <v>801.558224308356</v>
      </c>
      <c s="9" r="BW19">
        <v>805.316806296581</v>
      </c>
      <c s="9" r="BX19">
        <v>809.093012629654</v>
      </c>
      <c s="9" r="BY19">
        <v>812.88692594979</v>
      </c>
      <c s="9" r="BZ19">
        <v>816.698629286717</v>
      </c>
      <c s="9" r="CA19">
        <v>820.5282060595</v>
      </c>
      <c s="9" r="CB19">
        <v>824.375740078362</v>
      </c>
      <c s="9" r="CC19">
        <v>828.241315546521</v>
      </c>
      <c s="9" r="CD19">
        <v>832.125017062032</v>
      </c>
      <c s="9" r="CE19">
        <v>836.026929619636</v>
      </c>
      <c s="9" r="CF19">
        <v>839.947138612626</v>
      </c>
      <c s="9" r="CG19">
        <v>843.88572983471</v>
      </c>
      <c s="9" r="CH19">
        <v>847.84278948189</v>
      </c>
      <c s="9" r="CI19">
        <v>851.818404154351</v>
      </c>
      <c s="9" r="CJ19">
        <v>855.812660858354</v>
      </c>
      <c s="9" r="CK19">
        <v>859.82564700814</v>
      </c>
      <c s="9" r="CL19">
        <v>863.857450427844</v>
      </c>
      <c s="9" r="CM19">
        <v>867.908159353415</v>
      </c>
      <c s="9" r="CN19">
        <v>871.977862434552</v>
      </c>
      <c s="9" r="CO19">
        <v>876.066648736639</v>
      </c>
      <c s="9" r="CP19">
        <v>880.174607742694</v>
      </c>
      <c s="9" r="CQ19">
        <v>884.301829355333</v>
      </c>
      <c s="9" r="CR19">
        <v>888.448403898732</v>
      </c>
      <c s="9" r="CS19">
        <v>892.614422120604</v>
      </c>
      <c s="9" r="CT19">
        <v>896.799975194189</v>
      </c>
      <c s="9" r="CU19">
        <v>901.005154720247</v>
      </c>
      <c s="9" r="CV19">
        <v>905.230052729061</v>
      </c>
      <c s="9" r="CW19">
        <v>909.474761682453</v>
      </c>
      <c s="9" r="CX19">
        <v>913.739374475808</v>
      </c>
      <c s="9" r="CY19">
        <v>918.023984440105</v>
      </c>
      <c s="9" r="CZ19">
        <v>922.328685343962</v>
      </c>
      <c s="9" r="DA19">
        <v>926.653571395686</v>
      </c>
      <c s="9" r="DB19">
        <v>930.998737245337</v>
      </c>
      <c s="9" r="DC19">
        <v>935.364277986796</v>
      </c>
      <c s="9" r="DD19">
        <v>939.75028915985</v>
      </c>
      <c s="9" r="DE19">
        <v>944.156866752279</v>
      </c>
      <c s="9" r="DF19">
        <v>948.584107201961</v>
      </c>
      <c s="9" r="DG19">
        <v>953.032107398979</v>
      </c>
      <c s="9" r="DH19">
        <v>957.500964687743</v>
      </c>
      <c s="9" r="DI19">
        <v>961.99077686912</v>
      </c>
      <c s="9" r="DJ19">
        <v>966.501642202575</v>
      </c>
      <c s="9" r="DK19">
        <v>971.033659408322</v>
      </c>
      <c s="9" r="DL19">
        <v>977.759474156971</v>
      </c>
      <c s="9" r="DM19">
        <v>984.531874915893</v>
      </c>
      <c s="9" r="DN19">
        <v>991.351184360696</v>
      </c>
      <c s="9" r="DO19">
        <v>998.217727401981</v>
      </c>
      <c s="9" r="DP19">
        <v>1005.13183120083</v>
      </c>
      <c s="9" r="DQ19">
        <v>1012.09382518438</v>
      </c>
      <c s="9" r="DR19">
        <v>1019.10404106154</v>
      </c>
      <c s="9" r="DS19">
        <v>1026.16281283878</v>
      </c>
      <c s="9" r="DT19">
        <v>1033.27047683604</v>
      </c>
      <c s="9" r="DU19">
        <v>1040.42737170278</v>
      </c>
      <c s="9" r="DV19">
        <v>1047.63383843407</v>
      </c>
      <c s="9" r="DW19">
        <v>1054.89022038691</v>
      </c>
      <c s="9" r="DX19">
        <v>1062.19686329649</v>
      </c>
      <c s="9" r="DY19">
        <v>1069.55411529276</v>
      </c>
      <c s="9" r="DZ19">
        <v>1076.96232691696</v>
      </c>
      <c s="9" r="EA19">
        <v>1084.42185113832</v>
      </c>
      <c s="9" r="EB19">
        <v>1091.93304337093</v>
      </c>
      <c s="9" r="EC19">
        <v>1099.49626149059</v>
      </c>
      <c s="9" r="ED19">
        <v>1107.11186585195</v>
      </c>
      <c s="9" r="EE19">
        <v>1114.78021930562</v>
      </c>
      <c s="9" r="EF19">
        <v>1122.50168721547</v>
      </c>
      <c s="9" r="EG19">
        <v>1130.27663747606</v>
      </c>
      <c s="9" r="EH19">
        <v>1138.10544053014</v>
      </c>
      <c s="9" r="EI19">
        <v>1145.98846938632</v>
      </c>
      <c s="9" r="EJ19">
        <v>1153.92609963682</v>
      </c>
      <c s="9" r="EK19">
        <v>1161.91870947541</v>
      </c>
      <c s="9" r="EL19">
        <v>1169.96667971538</v>
      </c>
      <c s="9" r="EM19">
        <v>1178.07039380769</v>
      </c>
      <c s="9" r="EN19">
        <v>1186.23023785928</v>
      </c>
      <c s="9" r="EO19">
        <v>1194.44660065143</v>
      </c>
      <c s="9" r="EP19">
        <v>1202.71987365829</v>
      </c>
      <c s="9" r="EQ19">
        <v>1211.05045106554</v>
      </c>
      <c s="9" r="ER19">
        <v>1219.43872978916</v>
      </c>
      <c s="9" r="ES19">
        <v>1227.88510949435</v>
      </c>
      <c s="9" r="ET19">
        <v>1236.38999261459</v>
      </c>
      <c s="9" r="EU19">
        <v>1244.95378437077</v>
      </c>
      <c s="9" r="EV19">
        <v>1253.57689279051</v>
      </c>
      <c s="9" r="EW19">
        <v>1229.86069640491</v>
      </c>
      <c s="9" r="EX19">
        <v>1206.23084945587</v>
      </c>
      <c s="9" r="EY19">
        <v>1149.58523980095</v>
      </c>
      <c s="9" r="EZ19">
        <v>1159.1657774895</v>
      </c>
      <c s="9" r="FA19">
        <v>1135.75862476302</v>
      </c>
      <c s="9" r="FB19">
        <v>1112.37859490767</v>
      </c>
      <c s="9" r="FC19">
        <v>1089.15363921677</v>
      </c>
      <c s="9" r="FD19">
        <v>1105.53865674142</v>
      </c>
      <c s="9" r="FE19">
        <v>1122.3799645508</v>
      </c>
      <c s="9" r="FF19">
        <v>1131.5170139555</v>
      </c>
      <c s="9" r="FG19">
        <v>1142.25614533001</v>
      </c>
      <c s="9" r="FH19">
        <v>1077.68778311836</v>
      </c>
      <c s="9" r="FI19">
        <v>1101.34181665679</v>
      </c>
      <c s="9" r="FJ19">
        <v>1148.90597640389</v>
      </c>
      <c s="9" r="FK19">
        <v>1179.65786020833</v>
      </c>
      <c s="9" r="FL19">
        <v>1193.64749244764</v>
      </c>
      <c s="9" r="FM19">
        <v>1175.67557357859</v>
      </c>
      <c s="9" r="FN19">
        <v>1190.3746710082</v>
      </c>
      <c s="9" r="FO19">
        <v>1194.93293239895</v>
      </c>
      <c s="9" r="FP19">
        <v>1188.54528361485</v>
      </c>
      <c s="9" r="FQ19">
        <v>1163.30384523361</v>
      </c>
      <c s="9" r="FR19">
        <v>1232.38671359696</v>
      </c>
      <c s="9" r="FS19">
        <v>1227.92699935247</v>
      </c>
      <c s="9" r="FT19">
        <v>1105.08365385393</v>
      </c>
      <c s="9" r="FU19">
        <v>1121.33886305876</v>
      </c>
      <c s="9" r="FV19">
        <v>1137.48808163092</v>
      </c>
      <c s="9" r="FW19">
        <v>1168.10489806</v>
      </c>
      <c s="9" r="FX19">
        <v>1171.3406861517</v>
      </c>
      <c s="9" r="FY19">
        <v>1229.41043104067</v>
      </c>
      <c s="9" r="FZ19">
        <v>1310.06400123642</v>
      </c>
      <c s="9" r="GA19">
        <v>1346.91699315783</v>
      </c>
      <c s="9" r="GB19">
        <v>1450.42233381345</v>
      </c>
      <c s="9" r="GC19">
        <v>1347.40737395875</v>
      </c>
      <c s="9" r="GD19">
        <v>1411.74407656431</v>
      </c>
      <c s="9" r="GE19">
        <v>1472.29013684409</v>
      </c>
      <c s="9" r="GF19">
        <v>1458.57089853651</v>
      </c>
      <c s="9" r="GG19">
        <v>1391.35476330731</v>
      </c>
      <c s="9" r="GH19">
        <v>1388.0012788486</v>
      </c>
      <c s="9" r="GI19">
        <v>1314.71846455807</v>
      </c>
      <c s="9" r="GJ19">
        <v>1322.81548791049</v>
      </c>
      <c s="9" r="GK19">
        <v>1341.18018853912</v>
      </c>
      <c s="9" r="GL19">
        <v>1352.02867828445</v>
      </c>
      <c s="9" r="GM19">
        <v>1336.94008496001</v>
      </c>
      <c s="9" r="GN19">
        <v>1326.28977216752</v>
      </c>
      <c s="9" r="GO19">
        <v>1335.52444730869</v>
      </c>
      <c s="9" r="GP19">
        <v>1364.45351755489</v>
      </c>
      <c s="9" r="GQ19">
        <v>1399.4351966587</v>
      </c>
      <c s="9" r="GR19">
        <v>1420.88988781254</v>
      </c>
      <c s="9" r="GS19">
        <v>1444.63249264365</v>
      </c>
      <c s="9" r="GT19">
        <v>1484.09868137344</v>
      </c>
      <c s="9" r="GU19">
        <v>1513.30566407797</v>
      </c>
      <c s="9" r="GV19">
        <v>1558.22562634806</v>
      </c>
      <c s="9" r="GW19">
        <v>1573.17435245962</v>
      </c>
      <c s="9" r="GX19">
        <v>1576.6719408534</v>
      </c>
      <c s="9" r="GY19">
        <v>1577.65928916782</v>
      </c>
      <c s="9" r="GZ19">
        <v>1587.375793335</v>
      </c>
      <c s="9" r="HA19">
        <v>1611.50375939236</v>
      </c>
      <c s="9" r="HB19">
        <v>1643.07758584563</v>
      </c>
      <c s="9" r="HC19">
        <v>1638.55060261464</v>
      </c>
      <c s="9" r="HD19">
        <v>1633.25896918656</v>
      </c>
      <c s="9" r="HE19">
        <v>1644.46447652592</v>
      </c>
      <c s="9" r="HF19">
        <v>1686.42334056802</v>
      </c>
      <c s="26" r="HG19">
        <v>1734.89524723495</v>
      </c>
    </row>
    <row r="20">
      <c t="s" s="9" r="A20">
        <v>19</v>
      </c>
      <c s="9" r="B20">
        <v>667.434068791748</v>
      </c>
      <c s="9" r="C20">
        <v>667.434068791748</v>
      </c>
      <c s="9" r="D20">
        <v>667.434068791748</v>
      </c>
      <c s="9" r="E20">
        <v>667.434068791748</v>
      </c>
      <c s="9" r="F20">
        <v>667.434068791748</v>
      </c>
      <c s="9" r="G20">
        <v>667.434068791748</v>
      </c>
      <c s="9" r="H20">
        <v>667.434068791748</v>
      </c>
      <c s="9" r="I20">
        <v>667.434068791748</v>
      </c>
      <c s="9" r="J20">
        <v>667.434068791748</v>
      </c>
      <c s="9" r="K20">
        <v>667.434068791748</v>
      </c>
      <c s="9" r="L20">
        <v>667.434068791748</v>
      </c>
      <c s="9" r="M20">
        <v>667.434068791748</v>
      </c>
      <c s="9" r="N20">
        <v>667.434068791748</v>
      </c>
      <c s="9" r="O20">
        <v>667.434068791748</v>
      </c>
      <c s="9" r="P20">
        <v>667.434068791748</v>
      </c>
      <c s="9" r="Q20">
        <v>667.434068791748</v>
      </c>
      <c s="9" r="R20">
        <v>667.434068791748</v>
      </c>
      <c s="9" r="S20">
        <v>667.434068791748</v>
      </c>
      <c s="9" r="T20">
        <v>667.434068791748</v>
      </c>
      <c s="9" r="U20">
        <v>667.434068791748</v>
      </c>
      <c s="9" r="V20">
        <v>667.434068791748</v>
      </c>
      <c s="9" r="W20">
        <v>668.64921040705</v>
      </c>
      <c s="9" r="X20">
        <v>669.866564329477</v>
      </c>
      <c s="9" r="Y20">
        <v>671.086134586792</v>
      </c>
      <c s="9" r="Z20">
        <v>672.307925214089</v>
      </c>
      <c s="9" r="AA20">
        <v>673.531940253814</v>
      </c>
      <c s="9" r="AB20">
        <v>674.758183755767</v>
      </c>
      <c s="9" r="AC20">
        <v>675.986659777124</v>
      </c>
      <c s="9" r="AD20">
        <v>677.217372382448</v>
      </c>
      <c s="9" r="AE20">
        <v>678.450325643701</v>
      </c>
      <c s="9" r="AF20">
        <v>679.685523640258</v>
      </c>
      <c s="9" r="AG20">
        <v>680.922970458922</v>
      </c>
      <c s="9" r="AH20">
        <v>682.162670193935</v>
      </c>
      <c s="9" r="AI20">
        <v>683.404626946996</v>
      </c>
      <c s="9" r="AJ20">
        <v>684.648844827268</v>
      </c>
      <c s="9" r="AK20">
        <v>685.895327951399</v>
      </c>
      <c s="9" r="AL20">
        <v>687.144080443528</v>
      </c>
      <c s="9" r="AM20">
        <v>688.395106435304</v>
      </c>
      <c s="9" r="AN20">
        <v>689.648410065901</v>
      </c>
      <c s="9" r="AO20">
        <v>690.903995482024</v>
      </c>
      <c s="9" r="AP20">
        <v>692.16186683793</v>
      </c>
      <c s="9" r="AQ20">
        <v>693.42202829544</v>
      </c>
      <c s="9" r="AR20">
        <v>694.684484023951</v>
      </c>
      <c s="9" r="AS20">
        <v>695.94923820045</v>
      </c>
      <c s="9" r="AT20">
        <v>697.216295009532</v>
      </c>
      <c s="9" r="AU20">
        <v>698.485658643407</v>
      </c>
      <c s="9" r="AV20">
        <v>699.757333301918</v>
      </c>
      <c s="9" r="AW20">
        <v>701.031323192557</v>
      </c>
      <c s="9" r="AX20">
        <v>702.307632530473</v>
      </c>
      <c s="9" r="AY20">
        <v>703.58626553849</v>
      </c>
      <c s="9" r="AZ20">
        <v>704.867226447122</v>
      </c>
      <c s="9" r="BA20">
        <v>706.150519494583</v>
      </c>
      <c s="9" r="BB20">
        <v>707.436148926803</v>
      </c>
      <c s="9" r="BC20">
        <v>708.724118997445</v>
      </c>
      <c s="9" r="BD20">
        <v>710.014433967913</v>
      </c>
      <c s="9" r="BE20">
        <v>711.307098107372</v>
      </c>
      <c s="9" r="BF20">
        <v>712.602115692757</v>
      </c>
      <c s="9" r="BG20">
        <v>713.899491008792</v>
      </c>
      <c s="9" r="BH20">
        <v>715.199228348</v>
      </c>
      <c s="9" r="BI20">
        <v>716.50133201072</v>
      </c>
      <c s="9" r="BJ20">
        <v>717.805806305121</v>
      </c>
      <c s="9" r="BK20">
        <v>719.112655547214</v>
      </c>
      <c s="9" r="BL20">
        <v>720.421884060868</v>
      </c>
      <c s="9" r="BM20">
        <v>721.733496177825</v>
      </c>
      <c s="9" r="BN20">
        <v>723.047496237713</v>
      </c>
      <c s="9" r="BO20">
        <v>724.36388858806</v>
      </c>
      <c s="9" r="BP20">
        <v>725.682677584312</v>
      </c>
      <c s="9" r="BQ20">
        <v>727.00386758984</v>
      </c>
      <c s="9" r="BR20">
        <v>728.327462975964</v>
      </c>
      <c s="9" r="BS20">
        <v>729.653468121959</v>
      </c>
      <c s="9" r="BT20">
        <v>730.981887415073</v>
      </c>
      <c s="9" r="BU20">
        <v>732.312725250545</v>
      </c>
      <c s="9" r="BV20">
        <v>733.645986031611</v>
      </c>
      <c s="9" r="BW20">
        <v>734.981674169528</v>
      </c>
      <c s="9" r="BX20">
        <v>736.319794083582</v>
      </c>
      <c s="9" r="BY20">
        <v>737.660350201105</v>
      </c>
      <c s="9" r="BZ20">
        <v>739.00334695749</v>
      </c>
      <c s="9" r="CA20">
        <v>740.348788796205</v>
      </c>
      <c s="9" r="CB20">
        <v>741.696680168807</v>
      </c>
      <c s="9" r="CC20">
        <v>743.047025534959</v>
      </c>
      <c s="9" r="CD20">
        <v>744.399829362443</v>
      </c>
      <c s="9" r="CE20">
        <v>745.755096127174</v>
      </c>
      <c s="9" r="CF20">
        <v>747.112830313217</v>
      </c>
      <c s="9" r="CG20">
        <v>748.4730364128</v>
      </c>
      <c s="9" r="CH20">
        <v>749.83571892633</v>
      </c>
      <c s="9" r="CI20">
        <v>751.200882362409</v>
      </c>
      <c s="9" r="CJ20">
        <v>752.568531237845</v>
      </c>
      <c s="9" r="CK20">
        <v>753.938670077671</v>
      </c>
      <c s="9" r="CL20">
        <v>755.311303415157</v>
      </c>
      <c s="9" r="CM20">
        <v>756.686435791827</v>
      </c>
      <c s="9" r="CN20">
        <v>758.064071757474</v>
      </c>
      <c s="9" r="CO20">
        <v>759.444215870174</v>
      </c>
      <c s="9" r="CP20">
        <v>760.826872696301</v>
      </c>
      <c s="9" r="CQ20">
        <v>762.212046810544</v>
      </c>
      <c s="9" r="CR20">
        <v>763.599742795918</v>
      </c>
      <c s="9" r="CS20">
        <v>764.989965243786</v>
      </c>
      <c s="9" r="CT20">
        <v>766.382718753866</v>
      </c>
      <c s="9" r="CU20">
        <v>767.778007934253</v>
      </c>
      <c s="9" r="CV20">
        <v>769.17583740143</v>
      </c>
      <c s="9" r="CW20">
        <v>770.576211780286</v>
      </c>
      <c s="9" r="CX20">
        <v>771.97913570413</v>
      </c>
      <c s="9" r="CY20">
        <v>773.384613814707</v>
      </c>
      <c s="9" r="CZ20">
        <v>774.79265076221</v>
      </c>
      <c s="9" r="DA20">
        <v>776.203251205301</v>
      </c>
      <c s="9" r="DB20">
        <v>777.616419811124</v>
      </c>
      <c s="9" r="DC20">
        <v>779.032161255317</v>
      </c>
      <c s="9" r="DD20">
        <v>780.450480222034</v>
      </c>
      <c s="9" r="DE20">
        <v>781.871381403956</v>
      </c>
      <c s="9" r="DF20">
        <v>783.294869502305</v>
      </c>
      <c s="9" r="DG20">
        <v>784.720949226866</v>
      </c>
      <c s="9" r="DH20">
        <v>786.149625295998</v>
      </c>
      <c s="9" r="DI20">
        <v>787.580902436646</v>
      </c>
      <c s="9" r="DJ20">
        <v>789.014785384367</v>
      </c>
      <c s="9" r="DK20">
        <v>790.451278883336</v>
      </c>
      <c s="9" r="DL20">
        <v>791.890387686366</v>
      </c>
      <c s="9" r="DM20">
        <v>793.332116554924</v>
      </c>
      <c s="9" r="DN20">
        <v>794.776470259144</v>
      </c>
      <c s="9" r="DO20">
        <v>796.223453577846</v>
      </c>
      <c s="9" r="DP20">
        <v>797.673071298551</v>
      </c>
      <c s="9" r="DQ20">
        <v>799.125328217494</v>
      </c>
      <c s="9" r="DR20">
        <v>800.580229139644</v>
      </c>
      <c s="9" r="DS20">
        <v>802.037778878718</v>
      </c>
      <c s="9" r="DT20">
        <v>803.497982257195</v>
      </c>
      <c s="9" r="DU20">
        <v>804.960844106336</v>
      </c>
      <c s="9" r="DV20">
        <v>806.426369266197</v>
      </c>
      <c s="9" r="DW20">
        <v>807.894562585646</v>
      </c>
      <c s="9" r="DX20">
        <v>809.365428922379</v>
      </c>
      <c s="9" r="DY20">
        <v>810.838973142936</v>
      </c>
      <c s="9" r="DZ20">
        <v>812.315200122717</v>
      </c>
      <c s="9" r="EA20">
        <v>813.794114745998</v>
      </c>
      <c s="9" r="EB20">
        <v>815.275721905948</v>
      </c>
      <c s="9" r="EC20">
        <v>816.760026504644</v>
      </c>
      <c s="9" r="ED20">
        <v>818.247033453088</v>
      </c>
      <c s="9" r="EE20">
        <v>819.736747671223</v>
      </c>
      <c s="9" r="EF20">
        <v>821.22917408795</v>
      </c>
      <c s="9" r="EG20">
        <v>822.724317641142</v>
      </c>
      <c s="9" r="EH20">
        <v>824.222183277664</v>
      </c>
      <c s="9" r="EI20">
        <v>825.722775953386</v>
      </c>
      <c s="9" r="EJ20">
        <v>827.226100633202</v>
      </c>
      <c s="9" r="EK20">
        <v>828.732162291043</v>
      </c>
      <c s="9" r="EL20">
        <v>830.240965909897</v>
      </c>
      <c s="9" r="EM20">
        <v>831.752516481825</v>
      </c>
      <c s="9" r="EN20">
        <v>833.266819007975</v>
      </c>
      <c s="9" r="EO20">
        <v>834.783878498601</v>
      </c>
      <c s="9" r="EP20">
        <v>836.303699973078</v>
      </c>
      <c s="9" r="EQ20">
        <v>837.826288459921</v>
      </c>
      <c s="9" r="ER20">
        <v>839.351648996798</v>
      </c>
      <c s="9" r="ES20">
        <v>840.87978663055</v>
      </c>
      <c s="9" r="ET20">
        <v>842.410706417206</v>
      </c>
      <c s="9" r="EU20">
        <v>843.944413422001</v>
      </c>
      <c s="9" r="EV20">
        <v>845.480912719393</v>
      </c>
      <c s="9" r="EW20">
        <v>854.033737300523</v>
      </c>
      <c s="9" r="EX20">
        <v>862.673081644803</v>
      </c>
      <c s="9" r="EY20">
        <v>871.399820979981</v>
      </c>
      <c s="9" r="EZ20">
        <v>880.214839387551</v>
      </c>
      <c s="9" r="FA20">
        <v>889.119029892308</v>
      </c>
      <c s="9" r="FB20">
        <v>898.113294552825</v>
      </c>
      <c s="9" r="FC20">
        <v>907.198544552834</v>
      </c>
      <c s="9" r="FD20">
        <v>916.375700293537</v>
      </c>
      <c s="9" r="FE20">
        <v>925.645691486848</v>
      </c>
      <c s="9" r="FF20">
        <v>935.009457249581</v>
      </c>
      <c s="9" r="FG20">
        <v>944.467946198589</v>
      </c>
      <c s="9" r="FH20">
        <v>954.022116546865</v>
      </c>
      <c s="9" r="FI20">
        <v>963.672936200616</v>
      </c>
      <c s="9" r="FJ20">
        <v>973.421382857321</v>
      </c>
      <c s="9" r="FK20">
        <v>983.268444104773</v>
      </c>
      <c s="9" r="FL20">
        <v>993.215117521138</v>
      </c>
      <c s="9" r="FM20">
        <v>1003.26241077601</v>
      </c>
      <c s="9" r="FN20">
        <v>1013.41134173248</v>
      </c>
      <c s="9" r="FO20">
        <v>1023.66293855031</v>
      </c>
      <c s="9" r="FP20">
        <v>1034.01823979001</v>
      </c>
      <c s="9" r="FQ20">
        <v>1024.57689872713</v>
      </c>
      <c s="9" r="FR20">
        <v>999.0211475166</v>
      </c>
      <c s="9" r="FS20">
        <v>976.380634426228</v>
      </c>
      <c s="9" r="FT20">
        <v>989.026553361651</v>
      </c>
      <c s="9" r="FU20">
        <v>921.950241861588</v>
      </c>
      <c s="9" r="FV20">
        <v>969.222552640925</v>
      </c>
      <c s="9" r="FW20">
        <v>1009.76758151598</v>
      </c>
      <c s="9" r="FX20">
        <v>1045.82324333202</v>
      </c>
      <c s="9" r="FY20">
        <v>1061.44708388117</v>
      </c>
      <c s="9" r="FZ20">
        <v>1081.83544980556</v>
      </c>
      <c s="9" r="GA20">
        <v>1173.53872934694</v>
      </c>
      <c s="9" r="GB20">
        <v>1171.19830823881</v>
      </c>
      <c s="9" r="GC20">
        <v>1236.59145299541</v>
      </c>
      <c s="9" r="GD20">
        <v>1281.0275165083</v>
      </c>
      <c s="9" r="GE20">
        <v>1317.20353007155</v>
      </c>
      <c s="9" r="GF20">
        <v>1456.66388145712</v>
      </c>
      <c s="9" r="GG20">
        <v>1848.42205000091</v>
      </c>
      <c s="9" r="GH20">
        <v>1899.35705235376</v>
      </c>
      <c s="9" r="GI20">
        <v>1998.24918711573</v>
      </c>
      <c s="9" r="GJ20">
        <v>2204.36652365293</v>
      </c>
      <c s="9" r="GK20">
        <v>2232.35366633994</v>
      </c>
      <c s="9" r="GL20">
        <v>2355.45113820742</v>
      </c>
      <c s="9" r="GM20">
        <v>2460.58250161057</v>
      </c>
      <c s="9" r="GN20">
        <v>2658.87810781438</v>
      </c>
      <c s="9" r="GO20">
        <v>2866.19842149825</v>
      </c>
      <c s="9" r="GP20">
        <v>3038.19837055446</v>
      </c>
      <c s="9" r="GQ20">
        <v>3168.5596290298</v>
      </c>
      <c s="9" r="GR20">
        <v>3285.50593763093</v>
      </c>
      <c s="9" r="GS20">
        <v>3451.45977554613</v>
      </c>
      <c s="9" r="GT20">
        <v>3614.62632500284</v>
      </c>
      <c s="9" r="GU20">
        <v>3767.74188739366</v>
      </c>
      <c s="9" r="GV20">
        <v>4027.66364839738</v>
      </c>
      <c s="9" r="GW20">
        <v>4213.63854386802</v>
      </c>
      <c s="9" r="GX20">
        <v>4386.35502966521</v>
      </c>
      <c s="9" r="GY20">
        <v>4569.44144914455</v>
      </c>
      <c s="9" r="GZ20">
        <v>4771.06186962046</v>
      </c>
      <c s="9" r="HA20">
        <v>5512.73884687351</v>
      </c>
      <c s="9" r="HB20">
        <v>5664.99052322319</v>
      </c>
      <c s="9" r="HC20">
        <v>5941.92472800766</v>
      </c>
      <c s="9" r="HD20">
        <v>6523.49810592106</v>
      </c>
      <c s="9" r="HE20">
        <v>6960.55520864691</v>
      </c>
      <c s="9" r="HF20">
        <v>7362.05268093529</v>
      </c>
      <c s="26" r="HG20">
        <v>7711.33988614871</v>
      </c>
    </row>
    <row r="21">
      <c t="s" s="9" r="A21">
        <v>20</v>
      </c>
      <c s="9" r="B21">
        <v>898.520207706283</v>
      </c>
      <c s="9" r="C21">
        <v>898.520207706283</v>
      </c>
      <c s="9" r="D21">
        <v>898.520207706283</v>
      </c>
      <c s="9" r="E21">
        <v>898.520207706283</v>
      </c>
      <c s="9" r="F21">
        <v>898.520207706283</v>
      </c>
      <c s="9" r="G21">
        <v>898.520207706283</v>
      </c>
      <c s="9" r="H21">
        <v>898.520207706283</v>
      </c>
      <c s="9" r="I21">
        <v>898.520207706283</v>
      </c>
      <c s="9" r="J21">
        <v>898.520207706283</v>
      </c>
      <c s="9" r="K21">
        <v>898.520207706283</v>
      </c>
      <c s="9" r="L21">
        <v>898.520207706283</v>
      </c>
      <c s="9" r="M21">
        <v>898.520207706283</v>
      </c>
      <c s="9" r="N21">
        <v>898.520207706283</v>
      </c>
      <c s="9" r="O21">
        <v>898.520207706283</v>
      </c>
      <c s="9" r="P21">
        <v>898.520207706283</v>
      </c>
      <c s="9" r="Q21">
        <v>898.520207706283</v>
      </c>
      <c s="9" r="R21">
        <v>898.520207706283</v>
      </c>
      <c s="9" r="S21">
        <v>898.520207706283</v>
      </c>
      <c s="9" r="T21">
        <v>898.520207706283</v>
      </c>
      <c s="9" r="U21">
        <v>898.520207706283</v>
      </c>
      <c s="9" r="V21">
        <v>898.520207706283</v>
      </c>
      <c s="9" r="W21">
        <v>906.932519930746</v>
      </c>
      <c s="9" r="X21">
        <v>915.423591649268</v>
      </c>
      <c s="9" r="Y21">
        <v>923.99416024032</v>
      </c>
      <c s="9" r="Z21">
        <v>932.644969986006</v>
      </c>
      <c s="9" r="AA21">
        <v>941.376772136706</v>
      </c>
      <c s="9" r="AB21">
        <v>950.190324976309</v>
      </c>
      <c s="9" r="AC21">
        <v>959.086393888069</v>
      </c>
      <c s="9" r="AD21">
        <v>968.065751421069</v>
      </c>
      <c s="9" r="AE21">
        <v>977.129177357311</v>
      </c>
      <c s="9" r="AF21">
        <v>986.277458779435</v>
      </c>
      <c s="9" r="AG21">
        <v>995.511390139066</v>
      </c>
      <c s="9" r="AH21">
        <v>1004.83177332581</v>
      </c>
      <c s="9" r="AI21">
        <v>1014.2394177369</v>
      </c>
      <c s="9" r="AJ21">
        <v>1023.73514034746</v>
      </c>
      <c s="9" r="AK21">
        <v>1033.31976578147</v>
      </c>
      <c s="9" r="AL21">
        <v>1042.99412638339</v>
      </c>
      <c s="9" r="AM21">
        <v>1052.75906229042</v>
      </c>
      <c s="9" r="AN21">
        <v>1062.61542150545</v>
      </c>
      <c s="9" r="AO21">
        <v>1072.56405997075</v>
      </c>
      <c s="9" r="AP21">
        <v>1082.60584164224</v>
      </c>
      <c s="9" r="AQ21">
        <v>1092.74163856457</v>
      </c>
      <c s="9" r="AR21">
        <v>1102.97233094682</v>
      </c>
      <c s="9" r="AS21">
        <v>1113.29880723893</v>
      </c>
      <c s="9" r="AT21">
        <v>1123.72196420891</v>
      </c>
      <c s="9" r="AU21">
        <v>1134.24270702063</v>
      </c>
      <c s="9" r="AV21">
        <v>1144.8619493125</v>
      </c>
      <c s="9" r="AW21">
        <v>1155.58061327679</v>
      </c>
      <c s="9" r="AX21">
        <v>1166.39962973968</v>
      </c>
      <c s="9" r="AY21">
        <v>1177.31993824217</v>
      </c>
      <c s="9" r="AZ21">
        <v>1188.34248712157</v>
      </c>
      <c s="9" r="BA21">
        <v>1199.46823359397</v>
      </c>
      <c s="9" r="BB21">
        <v>1210.69814383725</v>
      </c>
      <c s="9" r="BC21">
        <v>1222.03319307508</v>
      </c>
      <c s="9" r="BD21">
        <v>1233.47436566155</v>
      </c>
      <c s="9" r="BE21">
        <v>1245.0226551667</v>
      </c>
      <c s="9" r="BF21">
        <v>1256.67906446274</v>
      </c>
      <c s="9" r="BG21">
        <v>1268.44460581122</v>
      </c>
      <c s="9" r="BH21">
        <v>1280.32030095085</v>
      </c>
      <c s="9" r="BI21">
        <v>1292.30718118631</v>
      </c>
      <c s="9" r="BJ21">
        <v>1304.40628747776</v>
      </c>
      <c s="9" r="BK21">
        <v>1316.61867053125</v>
      </c>
      <c s="9" r="BL21">
        <v>1328.94539088999</v>
      </c>
      <c s="9" r="BM21">
        <v>1341.38751902639</v>
      </c>
      <c s="9" r="BN21">
        <v>1353.94613543509</v>
      </c>
      <c s="9" r="BO21">
        <v>1366.62233072674</v>
      </c>
      <c s="9" r="BP21">
        <v>1379.41720572276</v>
      </c>
      <c s="9" r="BQ21">
        <v>1392.33187155087</v>
      </c>
      <c s="9" r="BR21">
        <v>1405.36744974166</v>
      </c>
      <c s="9" r="BS21">
        <v>1418.52507232591</v>
      </c>
      <c s="9" r="BT21">
        <v>1431.80588193296</v>
      </c>
      <c s="9" r="BU21">
        <v>1445.2110318899</v>
      </c>
      <c s="9" r="BV21">
        <v>1458.74168632173</v>
      </c>
      <c s="9" r="BW21">
        <v>1472.39902025249</v>
      </c>
      <c s="9" r="BX21">
        <v>1486.18421970724</v>
      </c>
      <c s="9" r="BY21">
        <v>1500.09848181512</v>
      </c>
      <c s="9" r="BZ21">
        <v>1514.14301491325</v>
      </c>
      <c s="9" r="CA21">
        <v>1528.31903865172</v>
      </c>
      <c s="9" r="CB21">
        <v>1542.62778409947</v>
      </c>
      <c s="9" r="CC21">
        <v>1557.07049385121</v>
      </c>
      <c s="9" r="CD21">
        <v>1571.64842213533</v>
      </c>
      <c s="9" r="CE21">
        <v>1586.36283492281</v>
      </c>
      <c s="9" r="CF21">
        <v>1601.21501003718</v>
      </c>
      <c s="9" r="CG21">
        <v>1616.20623726546</v>
      </c>
      <c s="9" r="CH21">
        <v>1631.3378184702</v>
      </c>
      <c s="9" r="CI21">
        <v>1646.61106770248</v>
      </c>
      <c s="9" r="CJ21">
        <v>1662.02731131611</v>
      </c>
      <c s="9" r="CK21">
        <v>1677.58788808273</v>
      </c>
      <c s="9" r="CL21">
        <v>1693.29414930813</v>
      </c>
      <c s="9" r="CM21">
        <v>1709.14745894954</v>
      </c>
      <c s="9" r="CN21">
        <v>1725.14919373415</v>
      </c>
      <c s="9" r="CO21">
        <v>1741.30074327862</v>
      </c>
      <c s="9" r="CP21">
        <v>1757.60351020975</v>
      </c>
      <c s="9" r="CQ21">
        <v>1774.05891028633</v>
      </c>
      <c s="9" r="CR21">
        <v>1790.66837252204</v>
      </c>
      <c s="9" r="CS21">
        <v>1807.43333930957</v>
      </c>
      <c s="9" r="CT21">
        <v>1824.3552665459</v>
      </c>
      <c s="9" r="CU21">
        <v>1841.43562375868</v>
      </c>
      <c s="9" r="CV21">
        <v>1858.6758942339</v>
      </c>
      <c s="9" r="CW21">
        <v>1876.07757514466</v>
      </c>
      <c s="9" r="CX21">
        <v>1893.64217768122</v>
      </c>
      <c s="9" r="CY21">
        <v>1911.37122718221</v>
      </c>
      <c s="9" r="CZ21">
        <v>1929.26626326711</v>
      </c>
      <c s="9" r="DA21">
        <v>1947.32883996992</v>
      </c>
      <c s="9" r="DB21">
        <v>1965.56052587418</v>
      </c>
      <c s="9" r="DC21">
        <v>1983.96290424911</v>
      </c>
      <c s="9" r="DD21">
        <v>2002.53757318716</v>
      </c>
      <c s="9" r="DE21">
        <v>2021.28614574278</v>
      </c>
      <c s="9" r="DF21">
        <v>2040.21025007247</v>
      </c>
      <c s="9" r="DG21">
        <v>2059.31152957621</v>
      </c>
      <c s="9" r="DH21">
        <v>2078.59164304016</v>
      </c>
      <c s="9" r="DI21">
        <v>2098.05226478071</v>
      </c>
      <c s="9" r="DJ21">
        <v>2117.69508478988</v>
      </c>
      <c s="9" r="DK21">
        <v>2137.52180888208</v>
      </c>
      <c s="9" r="DL21">
        <v>2157.53415884227</v>
      </c>
      <c s="9" r="DM21">
        <v>2177.73387257542</v>
      </c>
      <c s="9" r="DN21">
        <v>2198.12270425753</v>
      </c>
      <c s="9" r="DO21">
        <v>2218.70242448786</v>
      </c>
      <c s="9" r="DP21">
        <v>2239.47482044277</v>
      </c>
      <c s="9" r="DQ21">
        <v>2260.44169603089</v>
      </c>
      <c s="9" r="DR21">
        <v>2281.60487204976</v>
      </c>
      <c s="9" r="DS21">
        <v>2302.966186344</v>
      </c>
      <c s="9" r="DT21">
        <v>2324.52749396485</v>
      </c>
      <c s="9" r="DU21">
        <v>2346.29066733131</v>
      </c>
      <c s="9" r="DV21">
        <v>2368.25759639273</v>
      </c>
      <c s="9" r="DW21">
        <v>2390.43018879292</v>
      </c>
      <c s="9" r="DX21">
        <v>2412.81037003586</v>
      </c>
      <c s="9" r="DY21">
        <v>2435.40008365285</v>
      </c>
      <c s="9" r="DZ21">
        <v>2458.20129137133</v>
      </c>
      <c s="9" r="EA21">
        <v>2481.21597328526</v>
      </c>
      <c s="9" r="EB21">
        <v>2504.446128027</v>
      </c>
      <c s="9" r="EC21">
        <v>2527.89377294095</v>
      </c>
      <c s="9" r="ED21">
        <v>2551.56094425871</v>
      </c>
      <c s="9" r="EE21">
        <v>2575.4496972759</v>
      </c>
      <c s="9" r="EF21">
        <v>2599.56210653066</v>
      </c>
      <c s="9" r="EG21">
        <v>2623.90026598379</v>
      </c>
      <c s="9" r="EH21">
        <v>2648.46628920062</v>
      </c>
      <c s="9" r="EI21">
        <v>2673.26230953454</v>
      </c>
      <c s="9" r="EJ21">
        <v>2698.29048031224</v>
      </c>
      <c s="9" r="EK21">
        <v>2723.55297502077</v>
      </c>
      <c s="9" r="EL21">
        <v>2749.05198749621</v>
      </c>
      <c s="9" r="EM21">
        <v>2774.78973211425</v>
      </c>
      <c s="9" r="EN21">
        <v>2800.76844398248</v>
      </c>
      <c s="9" r="EO21">
        <v>2826.99037913444</v>
      </c>
      <c s="9" r="EP21">
        <v>2853.45781472561</v>
      </c>
      <c s="9" r="EQ21">
        <v>2880.17304923108</v>
      </c>
      <c s="9" r="ER21">
        <v>2898.04836137697</v>
      </c>
      <c s="9" r="ES21">
        <v>2914.93458163495</v>
      </c>
      <c s="9" r="ET21">
        <v>2943.73787971044</v>
      </c>
      <c s="9" r="EU21">
        <v>2971.31361558331</v>
      </c>
      <c s="9" r="EV21">
        <v>3271.39599188995</v>
      </c>
      <c s="9" r="EW21">
        <v>3430.37139121764</v>
      </c>
      <c s="9" r="EX21">
        <v>3461.08107029853</v>
      </c>
      <c s="9" r="EY21">
        <v>3067.99175471766</v>
      </c>
      <c s="9" r="EZ21">
        <v>3065.95127392859</v>
      </c>
      <c s="9" r="FA21">
        <v>3159.0144312914</v>
      </c>
      <c s="9" r="FB21">
        <v>2907.60796193187</v>
      </c>
      <c s="9" r="FC21">
        <v>2750.54061799999</v>
      </c>
      <c s="9" r="FD21">
        <v>2754.17951160044</v>
      </c>
      <c s="9" r="FE21">
        <v>2684.77880722117</v>
      </c>
      <c s="9" r="FF21">
        <v>2737.73683051013</v>
      </c>
      <c s="9" r="FG21">
        <v>2732.19248597357</v>
      </c>
      <c s="9" r="FH21">
        <v>2819.42573178437</v>
      </c>
      <c s="9" r="FI21">
        <v>2932.28337661956</v>
      </c>
      <c s="9" r="FJ21">
        <v>3003.06087806336</v>
      </c>
      <c s="9" r="FK21">
        <v>3077.70418667853</v>
      </c>
      <c s="9" r="FL21">
        <v>3223.10770363028</v>
      </c>
      <c s="9" r="FM21">
        <v>3344.16548050598</v>
      </c>
      <c s="9" r="FN21">
        <v>3543.02893706205</v>
      </c>
      <c s="9" r="FO21">
        <v>3612.71065402233</v>
      </c>
      <c s="9" r="FP21">
        <v>3709.45992313115</v>
      </c>
      <c s="9" r="FQ21">
        <v>3757.2626011622</v>
      </c>
      <c s="9" r="FR21">
        <v>3852.7870878313</v>
      </c>
      <c s="9" r="FS21">
        <v>4017.11041374694</v>
      </c>
      <c s="9" r="FT21">
        <v>4121.53660824798</v>
      </c>
      <c s="9" r="FU21">
        <v>4288.17875998741</v>
      </c>
      <c s="9" r="FV21">
        <v>4511.65338323918</v>
      </c>
      <c s="9" r="FW21">
        <v>4586.76031606505</v>
      </c>
      <c s="9" r="FX21">
        <v>4626.66928376449</v>
      </c>
      <c s="9" r="FY21">
        <v>4519.43633307016</v>
      </c>
      <c s="9" r="FZ21">
        <v>4383.76591436805</v>
      </c>
      <c s="9" r="GA21">
        <v>4341.25782035692</v>
      </c>
      <c s="9" r="GB21">
        <v>4080.54049396715</v>
      </c>
      <c s="9" r="GC21">
        <v>3833.69245518139</v>
      </c>
      <c s="9" r="GD21">
        <v>3807.73262350949</v>
      </c>
      <c s="9" r="GE21">
        <v>3717.02899003179</v>
      </c>
      <c s="9" r="GF21">
        <v>3535.0376048545</v>
      </c>
      <c s="9" r="GG21">
        <v>3559.80118065642</v>
      </c>
      <c s="9" r="GH21">
        <v>3620.8852885382</v>
      </c>
      <c s="9" r="GI21">
        <v>3644.67306899331</v>
      </c>
      <c s="9" r="GJ21">
        <v>3745.4282432405</v>
      </c>
      <c s="9" r="GK21">
        <v>3855.24490233814</v>
      </c>
      <c s="9" r="GL21">
        <v>3828.70125632835</v>
      </c>
      <c s="9" r="GM21">
        <v>3897.79007389484</v>
      </c>
      <c s="9" r="GN21">
        <v>3993.84925550578</v>
      </c>
      <c s="9" r="GO21">
        <v>4090.88923389095</v>
      </c>
      <c s="9" r="GP21">
        <v>4180.75022586773</v>
      </c>
      <c s="9" r="GQ21">
        <v>4299.83115383358</v>
      </c>
      <c s="9" r="GR21">
        <v>4433.74791609427</v>
      </c>
      <c s="9" r="GS21">
        <v>4366.31326698185</v>
      </c>
      <c s="9" r="GT21">
        <v>4388.46756275447</v>
      </c>
      <c s="9" r="GU21">
        <v>4382.58260224475</v>
      </c>
      <c s="9" r="GV21">
        <v>4412.45382642805</v>
      </c>
      <c s="9" r="GW21">
        <v>4460.92297503567</v>
      </c>
      <c s="9" r="GX21">
        <v>4561.64859379434</v>
      </c>
      <c s="9" r="GY21">
        <v>4677.12549365908</v>
      </c>
      <c s="9" r="GZ21">
        <v>4799.63757217858</v>
      </c>
      <c s="9" r="HA21">
        <v>4916.44633282656</v>
      </c>
      <c s="9" r="HB21">
        <v>5114.58369488976</v>
      </c>
      <c s="9" r="HC21">
        <v>5183.08279539649</v>
      </c>
      <c s="9" r="HD21">
        <v>5294.03917610801</v>
      </c>
      <c s="9" r="HE21">
        <v>5461.75263193708</v>
      </c>
      <c s="9" r="HF21">
        <v>5637.36637720862</v>
      </c>
      <c s="26" r="HG21">
        <v>5908.44759953348</v>
      </c>
    </row>
    <row r="22">
      <c t="s" s="9" r="A22">
        <v>21</v>
      </c>
      <c s="9" r="B22">
        <v>588.255432743244</v>
      </c>
      <c s="9" r="C22">
        <v>588.866381638169</v>
      </c>
      <c s="9" r="D22">
        <v>589.47796505091</v>
      </c>
      <c s="9" r="E22">
        <v>590.090183640463</v>
      </c>
      <c s="9" r="F22">
        <v>590.703038066508</v>
      </c>
      <c s="9" r="G22">
        <v>591.31652898941</v>
      </c>
      <c s="9" r="H22">
        <v>591.930657070221</v>
      </c>
      <c s="9" r="I22">
        <v>592.545422970679</v>
      </c>
      <c s="9" r="J22">
        <v>593.160827353209</v>
      </c>
      <c s="9" r="K22">
        <v>593.776870880924</v>
      </c>
      <c s="9" r="L22">
        <v>594.393554217626</v>
      </c>
      <c s="9" r="M22">
        <v>595.010878027806</v>
      </c>
      <c s="9" r="N22">
        <v>595.628842976645</v>
      </c>
      <c s="9" r="O22">
        <v>596.247449730017</v>
      </c>
      <c s="9" r="P22">
        <v>596.866698954484</v>
      </c>
      <c s="9" r="Q22">
        <v>597.486591317303</v>
      </c>
      <c s="9" r="R22">
        <v>598.107127486422</v>
      </c>
      <c s="9" r="S22">
        <v>598.728308130485</v>
      </c>
      <c s="9" r="T22">
        <v>599.350133918828</v>
      </c>
      <c s="9" r="U22">
        <v>599.972605521485</v>
      </c>
      <c s="9" r="V22">
        <v>600.595723609183</v>
      </c>
      <c s="9" r="W22">
        <v>597.972699167406</v>
      </c>
      <c s="9" r="X22">
        <v>595.361130446928</v>
      </c>
      <c s="9" r="Y22">
        <v>592.76096741636</v>
      </c>
      <c s="9" r="Z22">
        <v>590.172160262821</v>
      </c>
      <c s="9" r="AA22">
        <v>587.594659390982</v>
      </c>
      <c s="9" r="AB22">
        <v>585.028415422115</v>
      </c>
      <c s="9" r="AC22">
        <v>582.473379193145</v>
      </c>
      <c s="9" r="AD22">
        <v>579.929501755712</v>
      </c>
      <c s="9" r="AE22">
        <v>577.396734375234</v>
      </c>
      <c s="9" r="AF22">
        <v>574.875028529966</v>
      </c>
      <c s="9" r="AG22">
        <v>572.364335910079</v>
      </c>
      <c s="9" r="AH22">
        <v>569.864608416731</v>
      </c>
      <c s="9" r="AI22">
        <v>567.375798161144</v>
      </c>
      <c s="9" r="AJ22">
        <v>564.897857463688</v>
      </c>
      <c s="9" r="AK22">
        <v>562.430738852969</v>
      </c>
      <c s="9" r="AL22">
        <v>559.974395064918</v>
      </c>
      <c s="9" r="AM22">
        <v>557.528779041884</v>
      </c>
      <c s="9" r="AN22">
        <v>555.093843931737</v>
      </c>
      <c s="9" r="AO22">
        <v>552.669543086964</v>
      </c>
      <c s="9" r="AP22">
        <v>550.255830063783</v>
      </c>
      <c s="9" r="AQ22">
        <v>547.852658621246</v>
      </c>
      <c s="9" r="AR22">
        <v>545.459982720359</v>
      </c>
      <c s="9" r="AS22">
        <v>543.077756523195</v>
      </c>
      <c s="9" r="AT22">
        <v>540.70593439202</v>
      </c>
      <c s="9" r="AU22">
        <v>538.344470888416</v>
      </c>
      <c s="9" r="AV22">
        <v>535.993320772411</v>
      </c>
      <c s="9" r="AW22">
        <v>533.652439001615</v>
      </c>
      <c s="9" r="AX22">
        <v>531.321780730352</v>
      </c>
      <c s="9" r="AY22">
        <v>529.001301308806</v>
      </c>
      <c s="9" r="AZ22">
        <v>526.690956282162</v>
      </c>
      <c s="9" r="BA22">
        <v>524.390701389755</v>
      </c>
      <c s="9" r="BB22">
        <v>522.100492564224</v>
      </c>
      <c s="9" r="BC22">
        <v>519.820285930668</v>
      </c>
      <c s="9" r="BD22">
        <v>517.5500378058</v>
      </c>
      <c s="9" r="BE22">
        <v>515.289704697118</v>
      </c>
      <c s="9" r="BF22">
        <v>513.039243302065</v>
      </c>
      <c s="9" r="BG22">
        <v>510.798610507204</v>
      </c>
      <c s="9" r="BH22">
        <v>508.567763387391</v>
      </c>
      <c s="9" r="BI22">
        <v>506.34665920495</v>
      </c>
      <c s="9" r="BJ22">
        <v>504.135255408857</v>
      </c>
      <c s="9" r="BK22">
        <v>501.933509633925</v>
      </c>
      <c s="9" r="BL22">
        <v>499.741379699991</v>
      </c>
      <c s="9" r="BM22">
        <v>497.558823611109</v>
      </c>
      <c s="9" r="BN22">
        <v>495.385799554743</v>
      </c>
      <c s="9" r="BO22">
        <v>493.222265900969</v>
      </c>
      <c s="9" r="BP22">
        <v>491.068181201677</v>
      </c>
      <c s="9" r="BQ22">
        <v>488.923504189776</v>
      </c>
      <c s="9" r="BR22">
        <v>486.788193778404</v>
      </c>
      <c s="9" r="BS22">
        <v>484.662209060138</v>
      </c>
      <c s="9" r="BT22">
        <v>482.545509306217</v>
      </c>
      <c s="9" r="BU22">
        <v>490.861493812085</v>
      </c>
      <c s="9" r="BV22">
        <v>499.320792465465</v>
      </c>
      <c s="9" r="BW22">
        <v>507.92587508155</v>
      </c>
      <c s="9" r="BX22">
        <v>516.679254039279</v>
      </c>
      <c s="9" r="BY22">
        <v>525.583485014864</v>
      </c>
      <c s="9" r="BZ22">
        <v>534.641167727958</v>
      </c>
      <c s="9" r="CA22">
        <v>543.854946700676</v>
      </c>
      <c s="9" r="CB22">
        <v>553.227512029706</v>
      </c>
      <c s="9" r="CC22">
        <v>562.761600171721</v>
      </c>
      <c s="9" r="CD22">
        <v>572.459994742326</v>
      </c>
      <c s="9" r="CE22">
        <v>582.325527328778</v>
      </c>
      <c s="9" r="CF22">
        <v>592.361078316705</v>
      </c>
      <c s="9" r="CG22">
        <v>602.569577731079</v>
      </c>
      <c s="9" r="CH22">
        <v>612.954006091678</v>
      </c>
      <c s="9" r="CI22">
        <v>623.517395283294</v>
      </c>
      <c s="9" r="CJ22">
        <v>634.262829440934</v>
      </c>
      <c s="9" r="CK22">
        <v>645.193445850281</v>
      </c>
      <c s="9" r="CL22">
        <v>656.312435863664</v>
      </c>
      <c s="9" r="CM22">
        <v>667.623045831826</v>
      </c>
      <c s="9" r="CN22">
        <v>679.128578051742</v>
      </c>
      <c s="9" r="CO22">
        <v>683.735882164476</v>
      </c>
      <c s="9" r="CP22">
        <v>688.374442878498</v>
      </c>
      <c s="9" r="CQ22">
        <v>693.044472243002</v>
      </c>
      <c s="9" r="CR22">
        <v>697.746183745754</v>
      </c>
      <c s="9" r="CS22">
        <v>702.479792322849</v>
      </c>
      <c s="9" r="CT22">
        <v>707.245514368543</v>
      </c>
      <c s="9" r="CU22">
        <v>712.043567745138</v>
      </c>
      <c s="9" r="CV22">
        <v>716.874171792945</v>
      </c>
      <c s="9" r="CW22">
        <v>721.737547340312</v>
      </c>
      <c s="9" r="CX22">
        <v>726.633916713716</v>
      </c>
      <c s="9" r="CY22">
        <v>738.242853474132</v>
      </c>
      <c s="9" r="CZ22">
        <v>750.037258335621</v>
      </c>
      <c s="9" r="DA22">
        <v>762.020094396114</v>
      </c>
      <c s="9" r="DB22">
        <v>774.194372092948</v>
      </c>
      <c s="9" r="DC22">
        <v>786.563149959174</v>
      </c>
      <c s="9" r="DD22">
        <v>799.129535391947</v>
      </c>
      <c s="9" r="DE22">
        <v>811.896685433199</v>
      </c>
      <c s="9" r="DF22">
        <v>824.867807562775</v>
      </c>
      <c s="9" r="DG22">
        <v>838.04616050425</v>
      </c>
      <c s="9" r="DH22">
        <v>851.435055043613</v>
      </c>
      <c s="9" r="DI22">
        <v>851.4424396464</v>
      </c>
      <c s="9" r="DJ22">
        <v>851.449824313235</v>
      </c>
      <c s="9" r="DK22">
        <v>851.457209044118</v>
      </c>
      <c s="9" r="DL22">
        <v>848.466096726893</v>
      </c>
      <c s="9" r="DM22">
        <v>845.4854919875</v>
      </c>
      <c s="9" r="DN22">
        <v>842.515357913518</v>
      </c>
      <c s="9" r="DO22">
        <v>839.555657722201</v>
      </c>
      <c s="9" r="DP22">
        <v>836.606354760014</v>
      </c>
      <c s="9" r="DQ22">
        <v>833.667412502187</v>
      </c>
      <c s="9" r="DR22">
        <v>830.738794552256</v>
      </c>
      <c s="9" r="DS22">
        <v>838.93204312865</v>
      </c>
      <c s="9" r="DT22">
        <v>851.282268211988</v>
      </c>
      <c s="9" r="DU22">
        <v>882.927427593215</v>
      </c>
      <c s="9" r="DV22">
        <v>932.953147600728</v>
      </c>
      <c s="9" r="DW22">
        <v>964.96982665155</v>
      </c>
      <c s="9" r="DX22">
        <v>1017.73916745916</v>
      </c>
      <c s="9" r="DY22">
        <v>987.036045821482</v>
      </c>
      <c s="9" r="DZ22">
        <v>1058.72336661556</v>
      </c>
      <c s="9" r="EA22">
        <v>1098.94189854432</v>
      </c>
      <c s="9" r="EB22">
        <v>1062.11765729776</v>
      </c>
      <c s="9" r="EC22">
        <v>1015.65044896289</v>
      </c>
      <c s="9" r="ED22">
        <v>908.482186516523</v>
      </c>
      <c s="9" r="EE22">
        <v>923.876653593619</v>
      </c>
      <c s="9" r="EF22">
        <v>945.129564872137</v>
      </c>
      <c s="9" r="EG22">
        <v>918.124704289947</v>
      </c>
      <c s="9" r="EH22">
        <v>1023.14569673186</v>
      </c>
      <c s="9" r="EI22">
        <v>1025.86584245555</v>
      </c>
      <c s="9" r="EJ22">
        <v>1092.71738916858</v>
      </c>
      <c s="9" r="EK22">
        <v>1137.29344741145</v>
      </c>
      <c s="9" r="EL22">
        <v>1127.29287922454</v>
      </c>
      <c s="9" r="EM22">
        <v>1117.38024908413</v>
      </c>
      <c s="9" r="EN22">
        <v>1107.55478372415</v>
      </c>
      <c s="9" r="EO22">
        <v>1097.8157166781</v>
      </c>
      <c s="9" r="EP22">
        <v>1088.16228821925</v>
      </c>
      <c s="9" r="EQ22">
        <v>1078.59374530139</v>
      </c>
      <c s="9" r="ER22">
        <v>1069.10934150006</v>
      </c>
      <c s="9" r="ES22">
        <v>1059.70833695434</v>
      </c>
      <c s="9" r="ET22">
        <v>1247.40368677518</v>
      </c>
      <c s="9" r="EU22">
        <v>1352.05298479451</v>
      </c>
      <c s="9" r="EV22">
        <v>1249.43543776223</v>
      </c>
      <c s="9" r="EW22">
        <v>1281.79675866201</v>
      </c>
      <c s="9" r="EX22">
        <v>1166.7835776669</v>
      </c>
      <c s="9" r="EY22">
        <v>1323.35673626255</v>
      </c>
      <c s="9" r="EZ22">
        <v>1379.110633905</v>
      </c>
      <c s="9" r="FA22">
        <v>1447.88570132107</v>
      </c>
      <c s="9" r="FB22">
        <v>1403.15820941207</v>
      </c>
      <c s="9" r="FC22">
        <v>1622.76165184013</v>
      </c>
      <c s="9" r="FD22">
        <v>1675.54766240463</v>
      </c>
      <c s="9" r="FE22">
        <v>1863.89896694972</v>
      </c>
      <c s="9" r="FF22">
        <v>1963.21966574006</v>
      </c>
      <c s="9" r="FG22">
        <v>2031.29206447288</v>
      </c>
      <c s="9" r="FH22">
        <v>2049.06299113142</v>
      </c>
      <c s="9" r="FI22">
        <v>2240.50704275013</v>
      </c>
      <c s="9" r="FJ22">
        <v>2432.19988798489</v>
      </c>
      <c s="9" r="FK22">
        <v>2473.59100432582</v>
      </c>
      <c s="9" r="FL22">
        <v>2581.91959753975</v>
      </c>
      <c s="9" r="FM22">
        <v>2603.57340264864</v>
      </c>
      <c s="9" r="FN22">
        <v>2636.19926324243</v>
      </c>
      <c s="9" r="FO22">
        <v>2907.9910054292</v>
      </c>
      <c s="9" r="FP22">
        <v>3024.55350618347</v>
      </c>
      <c s="9" r="FQ22">
        <v>3343.82955401954</v>
      </c>
      <c s="9" r="FR22">
        <v>3427.92532601115</v>
      </c>
      <c s="9" r="FS22">
        <v>3512.74703715029</v>
      </c>
      <c s="9" r="FT22">
        <v>3930.69148487382</v>
      </c>
      <c s="9" r="FU22">
        <v>3896.13753668698</v>
      </c>
      <c s="9" r="FV22">
        <v>3978.89355630904</v>
      </c>
      <c s="9" r="FW22">
        <v>4228.89950026482</v>
      </c>
      <c s="9" r="FX22">
        <v>4423.6012996085</v>
      </c>
      <c s="9" r="FY22">
        <v>4687.31482350569</v>
      </c>
      <c s="9" r="FZ22">
        <v>4884.44790500935</v>
      </c>
      <c s="9" r="GA22">
        <v>4941.55532037161</v>
      </c>
      <c s="9" r="GB22">
        <v>4945.76300877589</v>
      </c>
      <c s="9" r="GC22">
        <v>4960.33478861036</v>
      </c>
      <c s="9" r="GD22">
        <v>5058.16038721182</v>
      </c>
      <c s="9" r="GE22">
        <v>5072.35500894847</v>
      </c>
      <c s="9" r="GF22">
        <v>5253.70402640956</v>
      </c>
      <c s="9" r="GG22">
        <v>5170.48445567304</v>
      </c>
      <c s="9" r="GH22">
        <v>5075.27230989106</v>
      </c>
      <c s="9" r="GI22">
        <v>4989.05963385217</v>
      </c>
      <c s="9" r="GJ22">
        <v>4607.78402299944</v>
      </c>
      <c s="9" r="GK22">
        <v>4049.00027524628</v>
      </c>
      <c s="9" r="GL22">
        <v>3052.32814022408</v>
      </c>
      <c s="9" r="GM22">
        <v>2271.95722885399</v>
      </c>
      <c s="9" r="GN22">
        <v>2438.2008148118</v>
      </c>
      <c s="9" r="GO22">
        <v>2637.45422667725</v>
      </c>
      <c s="9" r="GP22">
        <v>4180.18349934405</v>
      </c>
      <c s="9" r="GQ22">
        <v>5712.49734858106</v>
      </c>
      <c s="9" r="GR22">
        <v>6293.36798196839</v>
      </c>
      <c s="9" r="GS22">
        <v>6645.64883049119</v>
      </c>
      <c s="9" r="GT22">
        <v>6871.20190711437</v>
      </c>
      <c s="9" r="GU22">
        <v>7047.95781449524</v>
      </c>
      <c s="9" r="GV22">
        <v>7213.76682502532</v>
      </c>
      <c s="9" r="GW22">
        <v>7308.16965510852</v>
      </c>
      <c s="9" r="GX22">
        <v>7571.27738490184</v>
      </c>
      <c s="9" r="GY22">
        <v>7797.46802389809</v>
      </c>
      <c s="9" r="GZ22">
        <v>8261.28231098799</v>
      </c>
      <c s="9" r="HA22">
        <v>8773.614519259</v>
      </c>
      <c s="9" r="HB22">
        <v>9276.39401299565</v>
      </c>
      <c s="9" r="HC22">
        <v>9021.95847308738</v>
      </c>
      <c s="9" r="HD22">
        <v>9103.84699738269</v>
      </c>
      <c s="9" r="HE22">
        <v>9235.23498339005</v>
      </c>
      <c s="9" r="HF22">
        <v>9138.43311164152</v>
      </c>
      <c s="26" r="HG22">
        <v>9262.70916741927</v>
      </c>
    </row>
    <row r="23">
      <c t="s" s="9" r="A23">
        <v>22</v>
      </c>
      <c s="9" r="B23">
        <v>416.129279184963</v>
      </c>
      <c s="9" r="C23">
        <v>416.129279184963</v>
      </c>
      <c s="9" r="D23">
        <v>416.129279184963</v>
      </c>
      <c s="9" r="E23">
        <v>416.129279184963</v>
      </c>
      <c s="9" r="F23">
        <v>416.129279184963</v>
      </c>
      <c s="9" r="G23">
        <v>416.129279184963</v>
      </c>
      <c s="9" r="H23">
        <v>416.129279184963</v>
      </c>
      <c s="9" r="I23">
        <v>416.129279184963</v>
      </c>
      <c s="9" r="J23">
        <v>416.129279184963</v>
      </c>
      <c s="9" r="K23">
        <v>416.129279184963</v>
      </c>
      <c s="9" r="L23">
        <v>416.129279184963</v>
      </c>
      <c s="9" r="M23">
        <v>416.129279184963</v>
      </c>
      <c s="9" r="N23">
        <v>416.129279184963</v>
      </c>
      <c s="9" r="O23">
        <v>416.129279184963</v>
      </c>
      <c s="9" r="P23">
        <v>416.129279184963</v>
      </c>
      <c s="9" r="Q23">
        <v>416.129279184963</v>
      </c>
      <c s="9" r="R23">
        <v>416.129279184963</v>
      </c>
      <c s="9" r="S23">
        <v>416.129279184963</v>
      </c>
      <c s="9" r="T23">
        <v>416.129279184963</v>
      </c>
      <c s="9" r="U23">
        <v>416.129279184963</v>
      </c>
      <c s="9" r="V23">
        <v>416.129279184963</v>
      </c>
      <c s="9" r="W23">
        <v>418.080548557649</v>
      </c>
      <c s="9" r="X23">
        <v>420.040967616154</v>
      </c>
      <c s="9" r="Y23">
        <v>422.010579264217</v>
      </c>
      <c s="9" r="Z23">
        <v>423.989426606755</v>
      </c>
      <c s="9" r="AA23">
        <v>425.97755295081</v>
      </c>
      <c s="9" r="AB23">
        <v>427.975001806494</v>
      </c>
      <c s="9" r="AC23">
        <v>429.981816887941</v>
      </c>
      <c s="9" r="AD23">
        <v>431.998042114267</v>
      </c>
      <c s="9" r="AE23">
        <v>434.023721610525</v>
      </c>
      <c s="9" r="AF23">
        <v>436.058899708679</v>
      </c>
      <c s="9" r="AG23">
        <v>438.103620948566</v>
      </c>
      <c s="9" r="AH23">
        <v>440.157930078878</v>
      </c>
      <c s="9" r="AI23">
        <v>442.221872058135</v>
      </c>
      <c s="9" r="AJ23">
        <v>444.295492055672</v>
      </c>
      <c s="9" r="AK23">
        <v>446.378835452629</v>
      </c>
      <c s="9" r="AL23">
        <v>448.471947842942</v>
      </c>
      <c s="9" r="AM23">
        <v>450.574875034339</v>
      </c>
      <c s="9" r="AN23">
        <v>452.687663049348</v>
      </c>
      <c s="9" r="AO23">
        <v>454.810358126299</v>
      </c>
      <c s="9" r="AP23">
        <v>456.943006720337</v>
      </c>
      <c s="9" r="AQ23">
        <v>459.085655504443</v>
      </c>
      <c s="9" r="AR23">
        <v>461.238351370448</v>
      </c>
      <c s="9" r="AS23">
        <v>463.401141430066</v>
      </c>
      <c s="9" r="AT23">
        <v>465.574073015921</v>
      </c>
      <c s="9" r="AU23">
        <v>467.757193682584</v>
      </c>
      <c s="9" r="AV23">
        <v>469.950551207616</v>
      </c>
      <c s="9" r="AW23">
        <v>472.154193592608</v>
      </c>
      <c s="9" r="AX23">
        <v>474.368169064238</v>
      </c>
      <c s="9" r="AY23">
        <v>476.592526075321</v>
      </c>
      <c s="9" r="AZ23">
        <v>478.827313305874</v>
      </c>
      <c s="9" r="BA23">
        <v>481.072579664177</v>
      </c>
      <c s="9" r="BB23">
        <v>483.328374287849</v>
      </c>
      <c s="9" r="BC23">
        <v>485.594746544915</v>
      </c>
      <c s="9" r="BD23">
        <v>487.871746034896</v>
      </c>
      <c s="9" r="BE23">
        <v>490.159422589887</v>
      </c>
      <c s="9" r="BF23">
        <v>492.45782627565</v>
      </c>
      <c s="9" r="BG23">
        <v>494.767007392714</v>
      </c>
      <c s="9" r="BH23">
        <v>497.087016477467</v>
      </c>
      <c s="9" r="BI23">
        <v>499.417904303269</v>
      </c>
      <c s="9" r="BJ23">
        <v>501.759721881563</v>
      </c>
      <c s="9" r="BK23">
        <v>504.112520462985</v>
      </c>
      <c s="9" r="BL23">
        <v>506.476351538495</v>
      </c>
      <c s="9" r="BM23">
        <v>508.851266840495</v>
      </c>
      <c s="9" r="BN23">
        <v>511.237318343968</v>
      </c>
      <c s="9" r="BO23">
        <v>513.63455826761</v>
      </c>
      <c s="9" r="BP23">
        <v>516.043039074977</v>
      </c>
      <c s="9" r="BQ23">
        <v>518.462813475632</v>
      </c>
      <c s="9" r="BR23">
        <v>520.893934426296</v>
      </c>
      <c s="9" r="BS23">
        <v>523.336455132012</v>
      </c>
      <c s="9" r="BT23">
        <v>525.790429047304</v>
      </c>
      <c s="9" r="BU23">
        <v>528.25590987735</v>
      </c>
      <c s="9" r="BV23">
        <v>530.732951579156</v>
      </c>
      <c s="9" r="BW23">
        <v>533.22160836274</v>
      </c>
      <c s="9" r="BX23">
        <v>535.721934692313</v>
      </c>
      <c s="9" r="BY23">
        <v>538.233985287476</v>
      </c>
      <c s="9" r="BZ23">
        <v>540.757815124413</v>
      </c>
      <c s="9" r="CA23">
        <v>543.293479437098</v>
      </c>
      <c s="9" r="CB23">
        <v>545.841033718502</v>
      </c>
      <c s="9" r="CC23">
        <v>548.400533721809</v>
      </c>
      <c s="9" r="CD23">
        <v>550.972035461634</v>
      </c>
      <c s="9" r="CE23">
        <v>553.555595215247</v>
      </c>
      <c s="9" r="CF23">
        <v>556.151269523813</v>
      </c>
      <c s="9" r="CG23">
        <v>558.759115193619</v>
      </c>
      <c s="9" r="CH23">
        <v>561.379189297325</v>
      </c>
      <c s="9" r="CI23">
        <v>564.011549175209</v>
      </c>
      <c s="9" r="CJ23">
        <v>566.656252436422</v>
      </c>
      <c s="9" r="CK23">
        <v>569.31335696025</v>
      </c>
      <c s="9" r="CL23">
        <v>571.982920897384</v>
      </c>
      <c s="9" r="CM23">
        <v>574.665002671184</v>
      </c>
      <c s="9" r="CN23">
        <v>577.359660978965</v>
      </c>
      <c s="9" r="CO23">
        <v>580.066954793279</v>
      </c>
      <c s="9" r="CP23">
        <v>582.786943363206</v>
      </c>
      <c s="9" r="CQ23">
        <v>585.519686215651</v>
      </c>
      <c s="9" r="CR23">
        <v>588.265243156645</v>
      </c>
      <c s="9" r="CS23">
        <v>591.023674272656</v>
      </c>
      <c s="9" r="CT23">
        <v>593.795039931904</v>
      </c>
      <c s="9" r="CU23">
        <v>596.579400785678</v>
      </c>
      <c s="9" r="CV23">
        <v>599.37681776967</v>
      </c>
      <c s="9" r="CW23">
        <v>602.187352105303</v>
      </c>
      <c s="9" r="CX23">
        <v>605.011065301076</v>
      </c>
      <c s="9" r="CY23">
        <v>607.848019153903</v>
      </c>
      <c s="9" r="CZ23">
        <v>610.698275750472</v>
      </c>
      <c s="9" r="DA23">
        <v>613.561897468603</v>
      </c>
      <c s="9" r="DB23">
        <v>616.438946978607</v>
      </c>
      <c s="9" r="DC23">
        <v>619.329487244665</v>
      </c>
      <c s="9" r="DD23">
        <v>622.233581526204</v>
      </c>
      <c s="9" r="DE23">
        <v>625.151293379276</v>
      </c>
      <c s="9" r="DF23">
        <v>628.082686657959</v>
      </c>
      <c s="9" r="DG23">
        <v>631.027825515744</v>
      </c>
      <c s="9" r="DH23">
        <v>633.986774406947</v>
      </c>
      <c s="9" r="DI23">
        <v>636.959598088115</v>
      </c>
      <c s="9" r="DJ23">
        <v>639.946361619443</v>
      </c>
      <c s="9" r="DK23">
        <v>642.947130366204</v>
      </c>
      <c s="9" r="DL23">
        <v>647.672268889943</v>
      </c>
      <c s="9" r="DM23">
        <v>652.432133339057</v>
      </c>
      <c s="9" r="DN23">
        <v>657.226978920854</v>
      </c>
      <c s="9" r="DO23">
        <v>662.057062718213</v>
      </c>
      <c s="9" r="DP23">
        <v>666.922643703358</v>
      </c>
      <c s="9" r="DQ23">
        <v>671.823982751752</v>
      </c>
      <c s="9" r="DR23">
        <v>676.76134265608</v>
      </c>
      <c s="9" r="DS23">
        <v>681.734988140337</v>
      </c>
      <c s="9" r="DT23">
        <v>686.745185874026</v>
      </c>
      <c s="9" r="DU23">
        <v>691.792204486455</v>
      </c>
      <c s="9" r="DV23">
        <v>696.876314581137</v>
      </c>
      <c s="9" r="DW23">
        <v>701.997788750302</v>
      </c>
      <c s="9" r="DX23">
        <v>707.156901589509</v>
      </c>
      <c s="9" r="DY23">
        <v>712.353929712375</v>
      </c>
      <c s="9" r="DZ23">
        <v>717.589151765398</v>
      </c>
      <c s="9" r="EA23">
        <v>722.862848442904</v>
      </c>
      <c s="9" r="EB23">
        <v>728.175302502092</v>
      </c>
      <c s="9" r="EC23">
        <v>733.526798778199</v>
      </c>
      <c s="9" r="ED23">
        <v>738.917624199767</v>
      </c>
      <c s="9" r="EE23">
        <v>744.34806780403</v>
      </c>
      <c s="9" r="EF23">
        <v>749.818420752411</v>
      </c>
      <c s="9" r="EG23">
        <v>755.328976346132</v>
      </c>
      <c s="9" r="EH23">
        <v>760.880030041942</v>
      </c>
      <c s="9" r="EI23">
        <v>766.471879467956</v>
      </c>
      <c s="9" r="EJ23">
        <v>772.104824439612</v>
      </c>
      <c s="9" r="EK23">
        <v>777.77916697575</v>
      </c>
      <c s="9" r="EL23">
        <v>783.495211314801</v>
      </c>
      <c s="9" r="EM23">
        <v>789.253263931103</v>
      </c>
      <c s="9" r="EN23">
        <v>795.05363355133</v>
      </c>
      <c s="9" r="EO23">
        <v>800.896631171044</v>
      </c>
      <c s="9" r="EP23">
        <v>806.782570071377</v>
      </c>
      <c s="9" r="EQ23">
        <v>812.711765835816</v>
      </c>
      <c s="9" r="ER23">
        <v>818.684536367135</v>
      </c>
      <c s="9" r="ES23">
        <v>824.701201904432</v>
      </c>
      <c s="9" r="ET23">
        <v>830.762085040302</v>
      </c>
      <c s="9" r="EU23">
        <v>836.867510738136</v>
      </c>
      <c s="9" r="EV23">
        <v>843.017806349537</v>
      </c>
      <c s="9" r="EW23">
        <v>859.047798052131</v>
      </c>
      <c s="9" r="EX23">
        <v>869.567298057875</v>
      </c>
      <c s="9" r="EY23">
        <v>884.502293006031</v>
      </c>
      <c s="9" r="EZ23">
        <v>899.452847562978</v>
      </c>
      <c s="9" r="FA23">
        <v>912.819680715278</v>
      </c>
      <c s="9" r="FB23">
        <v>925.411407308365</v>
      </c>
      <c s="9" r="FC23">
        <v>938.000933181775</v>
      </c>
      <c s="9" r="FD23">
        <v>949.047782032394</v>
      </c>
      <c s="9" r="FE23">
        <v>964.463012205815</v>
      </c>
      <c s="9" r="FF23">
        <v>973.783674430793</v>
      </c>
      <c s="9" r="FG23">
        <v>992.354580212186</v>
      </c>
      <c s="9" r="FH23">
        <v>1004.83081647647</v>
      </c>
      <c s="9" r="FI23">
        <v>1021.21457698648</v>
      </c>
      <c s="9" r="FJ23">
        <v>1040.68119669596</v>
      </c>
      <c s="9" r="FK23">
        <v>1056.64264035149</v>
      </c>
      <c s="9" r="FL23">
        <v>1143.10407389674</v>
      </c>
      <c s="9" r="FM23">
        <v>1240.8604657986</v>
      </c>
      <c s="9" r="FN23">
        <v>1347.5778289482</v>
      </c>
      <c s="9" r="FO23">
        <v>1454.87550112849</v>
      </c>
      <c s="9" r="FP23">
        <v>1565.70726006807</v>
      </c>
      <c s="9" r="FQ23">
        <v>1807.4308277251</v>
      </c>
      <c s="9" r="FR23">
        <v>2312.34383041898</v>
      </c>
      <c s="9" r="FS23">
        <v>2715.661829247</v>
      </c>
      <c s="9" r="FT23">
        <v>3143.58461070808</v>
      </c>
      <c s="9" r="FU23">
        <v>2959.55376277245</v>
      </c>
      <c s="9" r="FV23">
        <v>3341.74917229776</v>
      </c>
      <c s="9" r="FW23">
        <v>3284.06968730219</v>
      </c>
      <c s="9" r="FX23">
        <v>3718.71439011829</v>
      </c>
      <c s="9" r="FY23">
        <v>3900.6045864268</v>
      </c>
      <c s="9" r="FZ23">
        <v>4268.43780837272</v>
      </c>
      <c s="9" r="GA23">
        <v>4493.8398380148</v>
      </c>
      <c s="9" r="GB23">
        <v>4649.12254936367</v>
      </c>
      <c s="9" r="GC23">
        <v>5188.88857810662</v>
      </c>
      <c s="9" r="GD23">
        <v>5567.77791674819</v>
      </c>
      <c s="9" r="GE23">
        <v>5777.81044116024</v>
      </c>
      <c s="9" r="GF23">
        <v>6016.43750334987</v>
      </c>
      <c s="9" r="GG23">
        <v>6339.48876955812</v>
      </c>
      <c s="9" r="GH23">
        <v>7109.49222303744</v>
      </c>
      <c s="9" r="GI23">
        <v>7783.65812587592</v>
      </c>
      <c s="9" r="GJ23">
        <v>7997.78474645739</v>
      </c>
      <c s="9" r="GK23">
        <v>8136.044031347</v>
      </c>
      <c s="9" r="GL23">
        <v>8125.3537227426</v>
      </c>
      <c s="9" r="GM23">
        <v>8029.87982410123</v>
      </c>
      <c s="9" r="GN23">
        <v>8068.08100655696</v>
      </c>
      <c s="9" r="GO23">
        <v>8203.36242789095</v>
      </c>
      <c s="9" r="GP23">
        <v>8460.21706813877</v>
      </c>
      <c s="9" r="GQ23">
        <v>8833.30447388846</v>
      </c>
      <c s="9" r="GR23">
        <v>9184.54936191955</v>
      </c>
      <c s="9" r="GS23">
        <v>9619.39951451208</v>
      </c>
      <c s="9" r="GT23">
        <v>10325.5992033317</v>
      </c>
      <c s="9" r="GU23">
        <v>10770.6047144912</v>
      </c>
      <c s="9" r="GV23">
        <v>11240.4989372558</v>
      </c>
      <c s="9" r="GW23">
        <v>11636.322389765</v>
      </c>
      <c s="9" r="GX23">
        <v>11974.959056007</v>
      </c>
      <c s="9" r="GY23">
        <v>12316.5721334848</v>
      </c>
      <c s="9" r="GZ23">
        <v>12844.8890534056</v>
      </c>
      <c s="9" r="HA23">
        <v>13290.8018248104</v>
      </c>
      <c s="9" r="HB23">
        <v>13525.103021282</v>
      </c>
      <c s="9" r="HC23">
        <v>12731.8073973419</v>
      </c>
      <c s="9" r="HD23">
        <v>13465.1198264009</v>
      </c>
      <c s="9" r="HE23">
        <v>13984.1434950565</v>
      </c>
      <c s="9" r="HF23">
        <v>14397.8037195798</v>
      </c>
      <c s="26" r="HG23">
        <v>14789.4515931175</v>
      </c>
    </row>
    <row r="24">
      <c t="s" s="9" r="A24">
        <v>23</v>
      </c>
      <c s="9" r="B24">
        <v>701.332581939031</v>
      </c>
      <c s="9" r="C24">
        <v>703.331170243594</v>
      </c>
      <c s="9" r="D24">
        <v>705.335453927658</v>
      </c>
      <c s="9" r="E24">
        <v>707.345449221354</v>
      </c>
      <c s="9" r="F24">
        <v>709.361172401062</v>
      </c>
      <c s="9" r="G24">
        <v>711.382639789547</v>
      </c>
      <c s="9" r="H24">
        <v>713.409867756087</v>
      </c>
      <c s="9" r="I24">
        <v>715.442872716608</v>
      </c>
      <c s="9" r="J24">
        <v>717.481671133816</v>
      </c>
      <c s="9" r="K24">
        <v>719.526279517333</v>
      </c>
      <c s="9" r="L24">
        <v>721.576714423826</v>
      </c>
      <c s="9" r="M24">
        <v>723.632992457145</v>
      </c>
      <c s="9" r="N24">
        <v>725.695130268455</v>
      </c>
      <c s="9" r="O24">
        <v>727.763144556373</v>
      </c>
      <c s="9" r="P24">
        <v>729.837052067102</v>
      </c>
      <c s="9" r="Q24">
        <v>731.916869594565</v>
      </c>
      <c s="9" r="R24">
        <v>734.002613980544</v>
      </c>
      <c s="9" r="S24">
        <v>736.094302114815</v>
      </c>
      <c s="9" r="T24">
        <v>738.191950935286</v>
      </c>
      <c s="9" r="U24">
        <v>740.295577428129</v>
      </c>
      <c s="9" r="V24">
        <v>742.405198627927</v>
      </c>
      <c s="9" r="W24">
        <v>743.87174693488</v>
      </c>
      <c s="9" r="X24">
        <v>745.341192263487</v>
      </c>
      <c s="9" r="Y24">
        <v>746.813540336529</v>
      </c>
      <c s="9" r="Z24">
        <v>748.288796888091</v>
      </c>
      <c s="9" r="AA24">
        <v>749.766967663587</v>
      </c>
      <c s="9" r="AB24">
        <v>751.248058419778</v>
      </c>
      <c s="9" r="AC24">
        <v>752.732074924799</v>
      </c>
      <c s="9" r="AD24">
        <v>754.219022958178</v>
      </c>
      <c s="9" r="AE24">
        <v>755.70890831086</v>
      </c>
      <c s="9" r="AF24">
        <v>757.20173678523</v>
      </c>
      <c s="9" r="AG24">
        <v>758.697514195135</v>
      </c>
      <c s="9" r="AH24">
        <v>760.196246365907</v>
      </c>
      <c s="9" r="AI24">
        <v>761.697939134385</v>
      </c>
      <c s="9" r="AJ24">
        <v>763.202598348937</v>
      </c>
      <c s="9" r="AK24">
        <v>764.710229869486</v>
      </c>
      <c s="9" r="AL24">
        <v>766.220839567528</v>
      </c>
      <c s="9" r="AM24">
        <v>767.734433326161</v>
      </c>
      <c s="9" r="AN24">
        <v>769.251017040101</v>
      </c>
      <c s="9" r="AO24">
        <v>770.770596615711</v>
      </c>
      <c s="9" r="AP24">
        <v>772.29317797102</v>
      </c>
      <c s="9" r="AQ24">
        <v>773.818767035749</v>
      </c>
      <c s="9" r="AR24">
        <v>775.347369751331</v>
      </c>
      <c s="9" r="AS24">
        <v>776.878992070936</v>
      </c>
      <c s="9" r="AT24">
        <v>778.413639959493</v>
      </c>
      <c s="9" r="AU24">
        <v>779.951319393718</v>
      </c>
      <c s="9" r="AV24">
        <v>781.492036362128</v>
      </c>
      <c s="9" r="AW24">
        <v>783.035796865075</v>
      </c>
      <c s="9" r="AX24">
        <v>784.58260691476</v>
      </c>
      <c s="9" r="AY24">
        <v>786.132472535262</v>
      </c>
      <c s="9" r="AZ24">
        <v>787.685399762562</v>
      </c>
      <c s="9" r="BA24">
        <v>842.035692346179</v>
      </c>
      <c s="9" r="BB24">
        <v>819.300728652832</v>
      </c>
      <c s="9" r="BC24">
        <v>768.851176395884</v>
      </c>
      <c s="9" r="BD24">
        <v>742.617409222272</v>
      </c>
      <c s="9" r="BE24">
        <v>749.680346538244</v>
      </c>
      <c s="9" r="BF24">
        <v>776.923104756996</v>
      </c>
      <c s="9" r="BG24">
        <v>831.4086211945</v>
      </c>
      <c s="9" r="BH24">
        <v>884.885146586864</v>
      </c>
      <c s="9" r="BI24">
        <v>877.822209270892</v>
      </c>
      <c s="9" r="BJ24">
        <v>901.029003309088</v>
      </c>
      <c s="9" r="BK24">
        <v>892.957074947976</v>
      </c>
      <c s="9" r="BL24">
        <v>850.57945105214</v>
      </c>
      <c s="9" r="BM24">
        <v>869.75028090978</v>
      </c>
      <c s="9" r="BN24">
        <v>881.858173451447</v>
      </c>
      <c s="9" r="BO24">
        <v>947.442591385479</v>
      </c>
      <c s="9" r="BP24">
        <v>981.748286920204</v>
      </c>
      <c s="9" r="BQ24">
        <v>1063.47656157646</v>
      </c>
      <c s="9" r="BR24">
        <v>1063.47656157646</v>
      </c>
      <c s="9" r="BS24">
        <v>1063.47656157646</v>
      </c>
      <c s="9" r="BT24">
        <v>985.78425110076</v>
      </c>
      <c s="9" r="BU24">
        <v>985.78425110076</v>
      </c>
      <c s="9" r="BV24">
        <v>1020.08994663548</v>
      </c>
      <c s="9" r="BW24">
        <v>989.820215281315</v>
      </c>
      <c s="9" r="BX24">
        <v>1004.9550809584</v>
      </c>
      <c s="9" r="BY24">
        <v>1020.08994663548</v>
      </c>
      <c s="9" r="BZ24">
        <v>981.748286920204</v>
      </c>
      <c s="9" r="CA24">
        <v>954.505528701452</v>
      </c>
      <c s="9" r="CB24">
        <v>1000.91911677784</v>
      </c>
      <c s="9" r="CC24">
        <v>1008.99104513896</v>
      </c>
      <c s="9" r="CD24">
        <v>962.577457062564</v>
      </c>
      <c s="9" r="CE24">
        <v>970.649385423675</v>
      </c>
      <c s="9" r="CF24">
        <v>993.856179461871</v>
      </c>
      <c s="9" r="CG24">
        <v>966.613421243119</v>
      </c>
      <c s="9" r="CH24">
        <v>1032.19783917715</v>
      </c>
      <c s="9" r="CI24">
        <v>958.541492882008</v>
      </c>
      <c s="9" r="CJ24">
        <v>989.820215281315</v>
      </c>
      <c s="9" r="CK24">
        <v>924.235797347283</v>
      </c>
      <c s="9" r="CL24">
        <v>888.92111076742</v>
      </c>
      <c s="9" r="CM24">
        <v>901.029003309087</v>
      </c>
      <c s="9" r="CN24">
        <v>985.78425110076</v>
      </c>
      <c s="9" r="CO24">
        <v>1047.33270485424</v>
      </c>
      <c s="9" r="CP24">
        <v>908.09194062506</v>
      </c>
      <c s="9" r="CQ24">
        <v>772.88714057644</v>
      </c>
      <c s="9" r="CR24">
        <v>772.88714057644</v>
      </c>
      <c s="9" r="CS24">
        <v>916.163868986172</v>
      </c>
      <c s="9" r="CT24">
        <v>831.4086211945</v>
      </c>
      <c s="9" r="CU24">
        <v>819.300728652832</v>
      </c>
      <c s="9" r="CV24">
        <v>838.471558510472</v>
      </c>
      <c s="9" r="CW24">
        <v>823.336692833388</v>
      </c>
      <c s="9" r="CX24">
        <v>792.05797043408</v>
      </c>
      <c s="9" r="CY24">
        <v>893.15574548043</v>
      </c>
      <c s="9" r="CZ24">
        <v>867.344003959016</v>
      </c>
      <c s="9" r="DA24">
        <v>869.041014046758</v>
      </c>
      <c s="9" r="DB24">
        <v>857.500757903897</v>
      </c>
      <c s="9" r="DC24">
        <v>871.343843092205</v>
      </c>
      <c s="9" r="DD24">
        <v>959.949409397371</v>
      </c>
      <c s="9" r="DE24">
        <v>952.131338164882</v>
      </c>
      <c s="9" r="DF24">
        <v>901.725376854409</v>
      </c>
      <c s="9" r="DG24">
        <v>971.660897650104</v>
      </c>
      <c s="9" r="DH24">
        <v>979.755731090228</v>
      </c>
      <c s="9" r="DI24">
        <v>1015.99436749231</v>
      </c>
      <c s="9" r="DJ24">
        <v>1061.48995746433</v>
      </c>
      <c s="9" r="DK24">
        <v>1071.87111567419</v>
      </c>
      <c s="9" r="DL24">
        <v>1033.14150380648</v>
      </c>
      <c s="9" r="DM24">
        <v>1016.57701239653</v>
      </c>
      <c s="9" r="DN24">
        <v>1005.00575014097</v>
      </c>
      <c s="9" r="DO24">
        <v>1079.34427070696</v>
      </c>
      <c s="9" r="DP24">
        <v>1031.62983224909</v>
      </c>
      <c s="9" r="DQ24">
        <v>1091.5987551283</v>
      </c>
      <c s="9" r="DR24">
        <v>1205.86375859251</v>
      </c>
      <c s="9" r="DS24">
        <v>1203.96795930893</v>
      </c>
      <c s="9" r="DT24">
        <v>1274.8411050656</v>
      </c>
      <c s="9" r="DU24">
        <v>1355.46631949375</v>
      </c>
      <c s="9" r="DV24">
        <v>1349.87501904957</v>
      </c>
      <c s="9" r="DW24">
        <v>1322.16897054283</v>
      </c>
      <c s="9" r="DX24">
        <v>1362.29923688063</v>
      </c>
      <c s="9" r="DY24">
        <v>1482.29438931844</v>
      </c>
      <c s="9" r="DZ24">
        <v>1621.89960392494</v>
      </c>
      <c s="9" r="EA24">
        <v>1604.04551488387</v>
      </c>
      <c s="9" r="EB24">
        <v>1540.3084428304</v>
      </c>
      <c s="9" r="EC24">
        <v>1455.40361111261</v>
      </c>
      <c s="9" r="ED24">
        <v>1488.94523599878</v>
      </c>
      <c s="9" r="EE24">
        <v>1593.73325604024</v>
      </c>
      <c s="9" r="EF24">
        <v>1704.37382590152</v>
      </c>
      <c s="9" r="EG24">
        <v>1721.96882588852</v>
      </c>
      <c s="9" r="EH24">
        <v>1893.37772812636</v>
      </c>
      <c s="9" r="EI24">
        <v>1942.32821705971</v>
      </c>
      <c s="9" r="EJ24">
        <v>1988.84676000073</v>
      </c>
      <c s="9" r="EK24">
        <v>1996.78839734026</v>
      </c>
      <c s="9" r="EL24">
        <v>1937.04084881423</v>
      </c>
      <c s="9" r="EM24">
        <v>1988.50318585774</v>
      </c>
      <c s="9" r="EN24">
        <v>1886.81198761634</v>
      </c>
      <c s="9" r="EO24">
        <v>2006.76743903497</v>
      </c>
      <c s="9" r="EP24">
        <v>2119.66581125673</v>
      </c>
      <c s="9" r="EQ24">
        <v>2140.19453214738</v>
      </c>
      <c s="9" r="ER24">
        <v>2334.90760432626</v>
      </c>
      <c s="9" r="ES24">
        <v>2333.30251156915</v>
      </c>
      <c s="9" r="ET24">
        <v>2497.76879172239</v>
      </c>
      <c s="9" r="EU24">
        <v>2621.91421678106</v>
      </c>
      <c s="9" r="EV24">
        <v>2726.82302573113</v>
      </c>
      <c s="9" r="EW24">
        <v>2782.49309414799</v>
      </c>
      <c s="9" r="EX24">
        <v>2904.67604993513</v>
      </c>
      <c s="9" r="EY24">
        <v>2955.49750365295</v>
      </c>
      <c s="9" r="EZ24">
        <v>3097.85623387755</v>
      </c>
      <c s="9" r="FA24">
        <v>3277.28416479998</v>
      </c>
      <c s="9" r="FB24">
        <v>3273.18560014744</v>
      </c>
      <c s="9" r="FC24">
        <v>3425.88100996457</v>
      </c>
      <c s="9" r="FD24">
        <v>3691.78999861315</v>
      </c>
      <c s="9" r="FE24">
        <v>3941.52455457777</v>
      </c>
      <c s="9" r="FF24">
        <v>4192.7170629748</v>
      </c>
      <c s="9" r="FG24">
        <v>4426.93944899763</v>
      </c>
      <c s="9" r="FH24">
        <v>4595.52232587096</v>
      </c>
      <c s="9" r="FI24">
        <v>4490.37728799956</v>
      </c>
      <c s="9" r="FJ24">
        <v>4513.46145124945</v>
      </c>
      <c s="9" r="FK24">
        <v>4491.48689425712</v>
      </c>
      <c s="9" r="FL24">
        <v>4662.7603953613</v>
      </c>
      <c s="9" r="FM24">
        <v>4723.99607298331</v>
      </c>
      <c s="9" r="FN24">
        <v>5050.57610303228</v>
      </c>
      <c s="9" r="FO24">
        <v>5384.57745047653</v>
      </c>
      <c s="9" r="FP24">
        <v>5762.77073049064</v>
      </c>
      <c s="9" r="FQ24">
        <v>6273.44927801648</v>
      </c>
      <c s="9" r="FR24">
        <v>6866.88420963061</v>
      </c>
      <c s="9" r="FS24">
        <v>7655.79345661734</v>
      </c>
      <c s="9" r="FT24">
        <v>8090.10602180068</v>
      </c>
      <c s="9" r="FU24">
        <v>8307.35867364298</v>
      </c>
      <c s="9" r="FV24">
        <v>8953.42829980377</v>
      </c>
      <c s="9" r="FW24">
        <v>9173.06665659095</v>
      </c>
      <c s="9" r="FX24">
        <v>9401.39083619677</v>
      </c>
      <c s="9" r="FY24">
        <v>9803.65539853462</v>
      </c>
      <c s="9" r="FZ24">
        <v>10499.5091025143</v>
      </c>
      <c s="9" r="GA24">
        <v>9818.6055805486</v>
      </c>
      <c s="9" r="GB24">
        <v>9683.66023463789</v>
      </c>
      <c s="9" r="GC24">
        <v>9189.81736437892</v>
      </c>
      <c s="9" r="GD24">
        <v>9490.03432844155</v>
      </c>
      <c s="9" r="GE24">
        <v>10036.4258096418</v>
      </c>
      <c s="9" r="GF24">
        <v>10584.7305091488</v>
      </c>
      <c s="9" r="GG24">
        <v>10752.812984381</v>
      </c>
      <c s="9" r="GH24">
        <v>10546.5301201825</v>
      </c>
      <c s="9" r="GI24">
        <v>10692.1309353721</v>
      </c>
      <c s="9" r="GJ24">
        <v>9829.78841458479</v>
      </c>
      <c s="9" r="GK24">
        <v>9775.93882424057</v>
      </c>
      <c s="9" r="GL24">
        <v>9572.71375359444</v>
      </c>
      <c s="9" r="GM24">
        <v>9900.38633949457</v>
      </c>
      <c s="9" r="GN24">
        <v>10334.9059672472</v>
      </c>
      <c s="9" r="GO24">
        <v>10623.7000882809</v>
      </c>
      <c s="9" r="GP24">
        <v>10757.0898017009</v>
      </c>
      <c s="9" r="GQ24">
        <v>10960.6288331039</v>
      </c>
      <c s="9" r="GR24">
        <v>10826.4392061066</v>
      </c>
      <c s="9" r="GS24">
        <v>10769.1560531565</v>
      </c>
      <c s="9" r="GT24">
        <v>11095.7157983875</v>
      </c>
      <c s="9" r="GU24">
        <v>11049.5240184697</v>
      </c>
      <c s="9" r="GV24">
        <v>11199.2235109096</v>
      </c>
      <c s="9" r="GW24">
        <v>11170.5739529008</v>
      </c>
      <c s="9" r="GX24">
        <v>11654.1304050327</v>
      </c>
      <c s="9" r="GY24">
        <v>11839.3808100084</v>
      </c>
      <c s="9" r="GZ24">
        <v>12178.7911775017</v>
      </c>
      <c s="9" r="HA24">
        <v>12795.3992777479</v>
      </c>
      <c s="9" r="HB24">
        <v>13334.5204518111</v>
      </c>
      <c s="9" r="HC24">
        <v>13173.4029016943</v>
      </c>
      <c s="9" r="HD24">
        <v>14042.3212183932</v>
      </c>
      <c s="9" r="HE24">
        <v>14300.7406589422</v>
      </c>
      <c s="9" r="HF24">
        <v>14332.1956439352</v>
      </c>
      <c s="26" r="HG24">
        <v>14529.0004483797</v>
      </c>
    </row>
    <row r="25">
      <c t="s" s="9" r="A25">
        <v>24</v>
      </c>
      <c s="9" r="B25">
        <v>1559.83248155368</v>
      </c>
      <c s="9" r="C25">
        <v>1559.83248155368</v>
      </c>
      <c s="9" r="D25">
        <v>1559.83248155368</v>
      </c>
      <c s="9" r="E25">
        <v>1559.83248155368</v>
      </c>
      <c s="9" r="F25">
        <v>1559.83248155368</v>
      </c>
      <c s="9" r="G25">
        <v>1559.83248155368</v>
      </c>
      <c s="9" r="H25">
        <v>1559.83248155368</v>
      </c>
      <c s="9" r="I25">
        <v>1559.83248155368</v>
      </c>
      <c s="9" r="J25">
        <v>1559.83248155368</v>
      </c>
      <c s="9" r="K25">
        <v>1559.83248155368</v>
      </c>
      <c s="9" r="L25">
        <v>1559.83248155368</v>
      </c>
      <c s="9" r="M25">
        <v>1559.83248155368</v>
      </c>
      <c s="9" r="N25">
        <v>1559.83248155368</v>
      </c>
      <c s="9" r="O25">
        <v>1559.83248155368</v>
      </c>
      <c s="9" r="P25">
        <v>1559.83248155368</v>
      </c>
      <c s="9" r="Q25">
        <v>1559.83248155368</v>
      </c>
      <c s="9" r="R25">
        <v>1559.83248155368</v>
      </c>
      <c s="9" r="S25">
        <v>1559.83248155368</v>
      </c>
      <c s="9" r="T25">
        <v>1559.83248155368</v>
      </c>
      <c s="9" r="U25">
        <v>1559.83248155368</v>
      </c>
      <c s="9" r="V25">
        <v>1559.83248155368</v>
      </c>
      <c s="9" r="W25">
        <v>1564.89794762941</v>
      </c>
      <c s="9" r="X25">
        <v>1569.97986351425</v>
      </c>
      <c s="9" r="Y25">
        <v>1575.078282628</v>
      </c>
      <c s="9" r="Z25">
        <v>1580.19325856396</v>
      </c>
      <c s="9" r="AA25">
        <v>1585.32484508944</v>
      </c>
      <c s="9" r="AB25">
        <v>1590.47309614638</v>
      </c>
      <c s="9" r="AC25">
        <v>1595.63806585189</v>
      </c>
      <c s="9" r="AD25">
        <v>1600.81980849881</v>
      </c>
      <c s="9" r="AE25">
        <v>1606.0183785563</v>
      </c>
      <c s="9" r="AF25">
        <v>1611.23383067041</v>
      </c>
      <c s="9" r="AG25">
        <v>1616.46621966464</v>
      </c>
      <c s="9" r="AH25">
        <v>1621.71560054054</v>
      </c>
      <c s="9" r="AI25">
        <v>1626.98202847826</v>
      </c>
      <c s="9" r="AJ25">
        <v>1632.26555883715</v>
      </c>
      <c s="9" r="AK25">
        <v>1637.56624715634</v>
      </c>
      <c s="9" r="AL25">
        <v>1642.88414915532</v>
      </c>
      <c s="9" r="AM25">
        <v>1648.21932073453</v>
      </c>
      <c s="9" r="AN25">
        <v>1653.57181797591</v>
      </c>
      <c s="9" r="AO25">
        <v>1658.94169714357</v>
      </c>
      <c s="9" r="AP25">
        <v>1664.32901468432</v>
      </c>
      <c s="9" r="AQ25">
        <v>1669.73382722825</v>
      </c>
      <c s="9" r="AR25">
        <v>1675.15619158939</v>
      </c>
      <c s="9" r="AS25">
        <v>1680.59616476624</v>
      </c>
      <c s="9" r="AT25">
        <v>1686.05380394244</v>
      </c>
      <c s="9" r="AU25">
        <v>1691.52916648728</v>
      </c>
      <c s="9" r="AV25">
        <v>1697.02230995638</v>
      </c>
      <c s="9" r="AW25">
        <v>1702.53329209228</v>
      </c>
      <c s="9" r="AX25">
        <v>1708.06217082502</v>
      </c>
      <c s="9" r="AY25">
        <v>1713.60900427276</v>
      </c>
      <c s="9" r="AZ25">
        <v>1719.1738507424</v>
      </c>
      <c s="9" r="BA25">
        <v>1724.7567687302</v>
      </c>
      <c s="9" r="BB25">
        <v>1730.35781692236</v>
      </c>
      <c s="9" r="BC25">
        <v>1735.97705419569</v>
      </c>
      <c s="9" r="BD25">
        <v>1741.61453961817</v>
      </c>
      <c s="9" r="BE25">
        <v>1747.27033244962</v>
      </c>
      <c s="9" r="BF25">
        <v>1752.94449214229</v>
      </c>
      <c s="9" r="BG25">
        <v>1758.63707834151</v>
      </c>
      <c s="9" r="BH25">
        <v>1764.34815088629</v>
      </c>
      <c s="9" r="BI25">
        <v>1770.07776980997</v>
      </c>
      <c s="9" r="BJ25">
        <v>1775.82599534086</v>
      </c>
      <c s="9" r="BK25">
        <v>1781.59288790283</v>
      </c>
      <c s="9" r="BL25">
        <v>1787.378508116</v>
      </c>
      <c s="9" r="BM25">
        <v>1793.18291679733</v>
      </c>
      <c s="9" r="BN25">
        <v>1799.00617496128</v>
      </c>
      <c s="9" r="BO25">
        <v>1804.84834382048</v>
      </c>
      <c s="9" r="BP25">
        <v>1810.7094847863</v>
      </c>
      <c s="9" r="BQ25">
        <v>1816.58965946958</v>
      </c>
      <c s="9" r="BR25">
        <v>1822.48892968121</v>
      </c>
      <c s="9" r="BS25">
        <v>1828.40735743282</v>
      </c>
      <c s="9" r="BT25">
        <v>1834.34500493742</v>
      </c>
      <c s="9" r="BU25">
        <v>1840.30193461005</v>
      </c>
      <c s="9" r="BV25">
        <v>1846.27820906843</v>
      </c>
      <c s="9" r="BW25">
        <v>1852.27389113365</v>
      </c>
      <c s="9" r="BX25">
        <v>1858.28904383078</v>
      </c>
      <c s="9" r="BY25">
        <v>1864.32373038959</v>
      </c>
      <c s="9" r="BZ25">
        <v>1870.37801424516</v>
      </c>
      <c s="9" r="CA25">
        <v>1876.45195903858</v>
      </c>
      <c s="9" r="CB25">
        <v>1882.54562861763</v>
      </c>
      <c s="9" r="CC25">
        <v>1888.65908703739</v>
      </c>
      <c s="9" r="CD25">
        <v>1894.79239856099</v>
      </c>
      <c s="9" r="CE25">
        <v>1900.94562766025</v>
      </c>
      <c s="9" r="CF25">
        <v>1907.11883901633</v>
      </c>
      <c s="9" r="CG25">
        <v>1913.31209752048</v>
      </c>
      <c s="9" r="CH25">
        <v>1919.52546827464</v>
      </c>
      <c s="9" r="CI25">
        <v>1925.75901659218</v>
      </c>
      <c s="9" r="CJ25">
        <v>1932.01280799859</v>
      </c>
      <c s="9" r="CK25">
        <v>1938.28690823212</v>
      </c>
      <c s="9" r="CL25">
        <v>1944.58138324453</v>
      </c>
      <c s="9" r="CM25">
        <v>1950.89629920173</v>
      </c>
      <c s="9" r="CN25">
        <v>1957.23172248451</v>
      </c>
      <c s="9" r="CO25">
        <v>1963.58771968923</v>
      </c>
      <c s="9" r="CP25">
        <v>1969.96435762851</v>
      </c>
      <c s="9" r="CQ25">
        <v>1976.36170333196</v>
      </c>
      <c s="9" r="CR25">
        <v>1982.77982404683</v>
      </c>
      <c s="9" r="CS25">
        <v>1989.2187872388</v>
      </c>
      <c s="9" r="CT25">
        <v>1995.67866059258</v>
      </c>
      <c s="9" r="CU25">
        <v>2002.15951201274</v>
      </c>
      <c s="9" r="CV25">
        <v>2008.66140962433</v>
      </c>
      <c s="9" r="CW25">
        <v>2015.18442177365</v>
      </c>
      <c s="9" r="CX25">
        <v>2021.72861702894</v>
      </c>
      <c s="9" r="CY25">
        <v>2028.29406418112</v>
      </c>
      <c s="9" r="CZ25">
        <v>2034.8808322445</v>
      </c>
      <c s="9" r="DA25">
        <v>2041.4889904575</v>
      </c>
      <c s="9" r="DB25">
        <v>2048.1186082834</v>
      </c>
      <c s="9" r="DC25">
        <v>2054.76975541107</v>
      </c>
      <c s="9" r="DD25">
        <v>2061.44250175567</v>
      </c>
      <c s="9" r="DE25">
        <v>2068.1369174594</v>
      </c>
      <c s="9" r="DF25">
        <v>2074.85307289227</v>
      </c>
      <c s="9" r="DG25">
        <v>2081.59103865279</v>
      </c>
      <c s="9" r="DH25">
        <v>2088.35088556875</v>
      </c>
      <c s="9" r="DI25">
        <v>2095.13268469793</v>
      </c>
      <c s="9" r="DJ25">
        <v>2101.93650732888</v>
      </c>
      <c s="9" r="DK25">
        <v>2108.76242498166</v>
      </c>
      <c s="9" r="DL25">
        <v>2115.61050940857</v>
      </c>
      <c s="9" r="DM25">
        <v>2122.48083259494</v>
      </c>
      <c s="9" r="DN25">
        <v>2129.37346675985</v>
      </c>
      <c s="9" r="DO25">
        <v>2136.28848435692</v>
      </c>
      <c s="9" r="DP25">
        <v>2143.22595807506</v>
      </c>
      <c s="9" r="DQ25">
        <v>2150.18596083923</v>
      </c>
      <c s="9" r="DR25">
        <v>2157.1685658112</v>
      </c>
      <c s="9" r="DS25">
        <v>2164.17384639034</v>
      </c>
      <c s="9" r="DT25">
        <v>2171.20187621439</v>
      </c>
      <c s="9" r="DU25">
        <v>2178.25272916019</v>
      </c>
      <c s="9" r="DV25">
        <v>2185.32647934453</v>
      </c>
      <c s="9" r="DW25">
        <v>2192.42320112486</v>
      </c>
      <c s="9" r="DX25">
        <v>2199.54296910012</v>
      </c>
      <c s="9" r="DY25">
        <v>2206.6858581115</v>
      </c>
      <c s="9" r="DZ25">
        <v>2213.85194324323</v>
      </c>
      <c s="9" r="EA25">
        <v>2221.04129982338</v>
      </c>
      <c s="9" r="EB25">
        <v>2587.3787349714</v>
      </c>
      <c s="9" r="EC25">
        <v>3014.13968246091</v>
      </c>
      <c s="9" r="ED25">
        <v>3511.2903660337</v>
      </c>
      <c s="9" r="EE25">
        <v>4090.44083336405</v>
      </c>
      <c s="9" r="EF25">
        <v>4765.11608755157</v>
      </c>
      <c s="9" r="EG25">
        <v>5551.07193890608</v>
      </c>
      <c s="9" r="EH25">
        <v>6466.66295316714</v>
      </c>
      <c s="9" r="EI25">
        <v>7533.27108891785</v>
      </c>
      <c s="9" r="EJ25">
        <v>8775.80503423816</v>
      </c>
      <c s="9" r="EK25">
        <v>10223.2819036946</v>
      </c>
      <c s="9" r="EL25">
        <v>11909.5048801393</v>
      </c>
      <c s="9" r="EM25">
        <v>13873.8526264058</v>
      </c>
      <c s="9" r="EN25">
        <v>16162.1989021745</v>
      </c>
      <c s="9" r="EO25">
        <v>18827.9838619794</v>
      </c>
      <c s="9" r="EP25">
        <v>21933.4620525715</v>
      </c>
      <c s="9" r="EQ25">
        <v>25551.1562543382</v>
      </c>
      <c s="9" r="ER25">
        <v>29765.5511185961</v>
      </c>
      <c s="9" r="ES25">
        <v>34675.0661525673</v>
      </c>
      <c s="9" r="ET25">
        <v>40394.3541275048</v>
      </c>
      <c s="9" r="EU25">
        <v>47056.9785850994</v>
      </c>
      <c s="9" r="EV25">
        <v>54818.5329704463</v>
      </c>
      <c s="9" r="EW25">
        <v>55679.5674223727</v>
      </c>
      <c s="9" r="EX25">
        <v>56554.1261385804</v>
      </c>
      <c s="9" r="EY25">
        <v>57442.4215446279</v>
      </c>
      <c s="9" r="EZ25">
        <v>58344.669402641</v>
      </c>
      <c s="9" r="FA25">
        <v>59261.0888637203</v>
      </c>
      <c s="9" r="FB25">
        <v>60191.9025211716</v>
      </c>
      <c s="9" r="FC25">
        <v>61137.336464573</v>
      </c>
      <c s="9" r="FD25">
        <v>62097.6203346903</v>
      </c>
      <c s="9" r="FE25">
        <v>63072.9873792561</v>
      </c>
      <c s="9" r="FF25">
        <v>64063.6745096238</v>
      </c>
      <c s="9" r="FG25">
        <v>65069.9223583126</v>
      </c>
      <c s="9" r="FH25">
        <v>66091.9753374555</v>
      </c>
      <c s="9" r="FI25">
        <v>67130.0816981656</v>
      </c>
      <c s="9" r="FJ25">
        <v>68184.4935908356</v>
      </c>
      <c s="9" r="FK25">
        <v>69255.4671263827</v>
      </c>
      <c s="9" r="FL25">
        <v>70343.2624384576</v>
      </c>
      <c s="9" r="FM25">
        <v>71448.1437466288</v>
      </c>
      <c s="9" r="FN25">
        <v>72570.3794205606</v>
      </c>
      <c s="9" r="FO25">
        <v>73710.2420451982</v>
      </c>
      <c s="9" r="FP25">
        <v>74868.0084869776</v>
      </c>
      <c s="9" r="FQ25">
        <v>79010.204520472</v>
      </c>
      <c s="9" r="FR25">
        <v>83439.0848188593</v>
      </c>
      <c s="9" r="FS25">
        <v>87797.4164138736</v>
      </c>
      <c s="9" r="FT25">
        <v>94172.9227885635</v>
      </c>
      <c s="9" r="FU25">
        <v>90754.4502949438</v>
      </c>
      <c s="9" r="FV25">
        <v>104803.454868261</v>
      </c>
      <c s="9" r="FW25">
        <v>111867.325873755</v>
      </c>
      <c s="9" r="FX25">
        <v>115167.133023962</v>
      </c>
      <c s="9" r="FY25">
        <v>136268.035922241</v>
      </c>
      <c s="9" r="FZ25">
        <v>122628.232183739</v>
      </c>
      <c s="9" r="GA25">
        <v>95310.9707678965</v>
      </c>
      <c s="9" r="GB25">
        <v>96220.8775553505</v>
      </c>
      <c s="9" r="GC25">
        <v>94014.4580443936</v>
      </c>
      <c s="9" r="GD25">
        <v>91977.2188988402</v>
      </c>
      <c s="9" r="GE25">
        <v>88106.4132244527</v>
      </c>
      <c s="9" r="GF25">
        <v>83333.1332152092</v>
      </c>
      <c s="9" r="GG25">
        <v>82619.9828089523</v>
      </c>
      <c s="9" r="GH25">
        <v>81176.6802709166</v>
      </c>
      <c s="9" r="GI25">
        <v>78059.9033659304</v>
      </c>
      <c s="9" r="GJ25">
        <v>77960.0810159356</v>
      </c>
      <c s="9" r="GK25">
        <v>78850.3843427959</v>
      </c>
      <c s="9" r="GL25">
        <v>75818.2331965531</v>
      </c>
      <c s="9" r="GM25">
        <v>74112.3103577342</v>
      </c>
      <c s="9" r="GN25">
        <v>73418.6779917383</v>
      </c>
      <c s="9" r="GO25">
        <v>73678.7619636694</v>
      </c>
      <c s="9" r="GP25">
        <v>74368.7313902454</v>
      </c>
      <c s="9" r="GQ25">
        <v>75498.9326882906</v>
      </c>
      <c s="9" r="GR25">
        <v>73269.2876811086</v>
      </c>
      <c s="9" r="GS25">
        <v>73716.3738039679</v>
      </c>
      <c s="9" r="GT25">
        <v>74038.8909358891</v>
      </c>
      <c s="9" r="GU25">
        <v>74304.7034519796</v>
      </c>
      <c s="9" r="GV25">
        <v>75404.9375125897</v>
      </c>
      <c s="9" r="GW25">
        <v>75833.1726957539</v>
      </c>
      <c s="9" r="GX25">
        <v>74521.9685342606</v>
      </c>
      <c s="9" r="GY25">
        <v>73182.6324485833</v>
      </c>
      <c s="9" r="GZ25">
        <v>75143.1110472244</v>
      </c>
      <c s="9" r="HA25">
        <v>74139.9295461277</v>
      </c>
      <c s="9" r="HB25">
        <v>71733.6771812384</v>
      </c>
      <c s="9" r="HC25">
        <v>69521.8150337626</v>
      </c>
      <c s="9" r="HD25">
        <v>70092.6203095557</v>
      </c>
      <c s="9" r="HE25">
        <v>70561.021593282</v>
      </c>
      <c s="9" r="HF25">
        <v>70084.9547145886</v>
      </c>
      <c s="26" r="HG25">
        <v>68170.0286987167</v>
      </c>
    </row>
    <row r="26">
      <c t="s" s="9" r="A26">
        <v>25</v>
      </c>
      <c s="9" r="B26">
        <v>1132.42921815805</v>
      </c>
      <c s="9" r="C26">
        <v>1133.60533373795</v>
      </c>
      <c s="9" r="D26">
        <v>1134.78267080512</v>
      </c>
      <c s="9" r="E26">
        <v>1135.96123062815</v>
      </c>
      <c s="9" r="F26">
        <v>1137.14101447696</v>
      </c>
      <c s="9" r="G26">
        <v>1138.32202362282</v>
      </c>
      <c s="9" r="H26">
        <v>1139.50425933828</v>
      </c>
      <c s="9" r="I26">
        <v>1140.68772289723</v>
      </c>
      <c s="9" r="J26">
        <v>1141.87241557488</v>
      </c>
      <c s="9" r="K26">
        <v>1143.05833864777</v>
      </c>
      <c s="9" r="L26">
        <v>1144.24549339375</v>
      </c>
      <c s="9" r="M26">
        <v>1145.43388109202</v>
      </c>
      <c s="9" r="N26">
        <v>1146.62350302309</v>
      </c>
      <c s="9" r="O26">
        <v>1147.81436046881</v>
      </c>
      <c s="9" r="P26">
        <v>1149.00645471236</v>
      </c>
      <c s="9" r="Q26">
        <v>1150.19978703824</v>
      </c>
      <c s="9" r="R26">
        <v>1151.39435873231</v>
      </c>
      <c s="9" r="S26">
        <v>1152.59017108173</v>
      </c>
      <c s="9" r="T26">
        <v>1153.78722537504</v>
      </c>
      <c s="9" r="U26">
        <v>1154.98552290207</v>
      </c>
      <c s="9" r="V26">
        <v>1156.18506495404</v>
      </c>
      <c s="9" r="W26">
        <v>1161.72445747956</v>
      </c>
      <c s="9" r="X26">
        <v>1167.29038976111</v>
      </c>
      <c s="9" r="Y26">
        <v>1172.88298895319</v>
      </c>
      <c s="9" r="Z26">
        <v>1178.50238281949</v>
      </c>
      <c s="9" r="AA26">
        <v>1184.14869973585</v>
      </c>
      <c s="9" r="AB26">
        <v>1189.82206869317</v>
      </c>
      <c s="9" r="AC26">
        <v>1195.52261930033</v>
      </c>
      <c s="9" r="AD26">
        <v>1201.25048178721</v>
      </c>
      <c s="9" r="AE26">
        <v>1207.00578700762</v>
      </c>
      <c s="9" r="AF26">
        <v>1212.7886664423</v>
      </c>
      <c s="9" r="AG26">
        <v>1218.59925220194</v>
      </c>
      <c s="9" r="AH26">
        <v>1224.43767703016</v>
      </c>
      <c s="9" r="AI26">
        <v>1230.3040743066</v>
      </c>
      <c s="9" r="AJ26">
        <v>1236.19857804991</v>
      </c>
      <c s="9" r="AK26">
        <v>1242.12132292085</v>
      </c>
      <c s="9" r="AL26">
        <v>1248.07244422533</v>
      </c>
      <c s="9" r="AM26">
        <v>1254.05207791756</v>
      </c>
      <c s="9" r="AN26">
        <v>1260.06036060309</v>
      </c>
      <c s="9" r="AO26">
        <v>1266.09742954196</v>
      </c>
      <c s="9" r="AP26">
        <v>1272.16342265187</v>
      </c>
      <c s="9" r="AQ26">
        <v>1278.25847851125</v>
      </c>
      <c s="9" r="AR26">
        <v>1284.3827363625</v>
      </c>
      <c s="9" r="AS26">
        <v>1290.53633611515</v>
      </c>
      <c s="9" r="AT26">
        <v>1296.71941834902</v>
      </c>
      <c s="9" r="AU26">
        <v>1302.93212431749</v>
      </c>
      <c s="9" r="AV26">
        <v>1309.17459595069</v>
      </c>
      <c s="9" r="AW26">
        <v>1315.44697585875</v>
      </c>
      <c s="9" r="AX26">
        <v>1321.74940733504</v>
      </c>
      <c s="9" r="AY26">
        <v>1328.0820343595</v>
      </c>
      <c s="9" r="AZ26">
        <v>1334.44500160186</v>
      </c>
      <c s="9" r="BA26">
        <v>1340.83845442499</v>
      </c>
      <c s="9" r="BB26">
        <v>1347.2625388882</v>
      </c>
      <c s="9" r="BC26">
        <v>1353.7174017506</v>
      </c>
      <c s="9" r="BD26">
        <v>1360.20319047441</v>
      </c>
      <c s="9" r="BE26">
        <v>1366.72005322839</v>
      </c>
      <c s="9" r="BF26">
        <v>1373.26813889116</v>
      </c>
      <c s="9" r="BG26">
        <v>1379.84759705464</v>
      </c>
      <c s="9" r="BH26">
        <v>1386.45857802747</v>
      </c>
      <c s="9" r="BI26">
        <v>1393.10123283842</v>
      </c>
      <c s="9" r="BJ26">
        <v>1399.77571323986</v>
      </c>
      <c s="9" r="BK26">
        <v>1406.48217171122</v>
      </c>
      <c s="9" r="BL26">
        <v>1413.22076146248</v>
      </c>
      <c s="9" r="BM26">
        <v>1419.99163643764</v>
      </c>
      <c s="9" r="BN26">
        <v>1426.79495131829</v>
      </c>
      <c s="9" r="BO26">
        <v>1433.63086152709</v>
      </c>
      <c s="9" r="BP26">
        <v>1440.49952323136</v>
      </c>
      <c s="9" r="BQ26">
        <v>1447.40109334662</v>
      </c>
      <c s="9" r="BR26">
        <v>1454.33572954021</v>
      </c>
      <c s="9" r="BS26">
        <v>1461.30359023484</v>
      </c>
      <c s="9" r="BT26">
        <v>1468.30483461225</v>
      </c>
      <c s="9" r="BU26">
        <v>1490.30840181059</v>
      </c>
      <c s="9" r="BV26">
        <v>1512.6417077376</v>
      </c>
      <c s="9" r="BW26">
        <v>1535.30969375701</v>
      </c>
      <c s="9" r="BX26">
        <v>1558.31737528233</v>
      </c>
      <c s="9" r="BY26">
        <v>1581.66984288653</v>
      </c>
      <c s="9" r="BZ26">
        <v>1605.37226342834</v>
      </c>
      <c s="9" r="CA26">
        <v>1629.42988119545</v>
      </c>
      <c s="9" r="CB26">
        <v>1653.84801906485</v>
      </c>
      <c s="9" r="CC26">
        <v>1678.63207968054</v>
      </c>
      <c s="9" r="CD26">
        <v>1703.78754664888</v>
      </c>
      <c s="9" r="CE26">
        <v>1729.31998575189</v>
      </c>
      <c s="9" r="CF26">
        <v>1755.23504617869</v>
      </c>
      <c s="9" r="CG26">
        <v>1781.53846177541</v>
      </c>
      <c s="9" r="CH26">
        <v>1808.23605231386</v>
      </c>
      <c s="9" r="CI26">
        <v>1835.33372477917</v>
      </c>
      <c s="9" r="CJ26">
        <v>1862.83747467674</v>
      </c>
      <c s="9" r="CK26">
        <v>1890.75338735877</v>
      </c>
      <c s="9" r="CL26">
        <v>1919.08763937071</v>
      </c>
      <c s="9" r="CM26">
        <v>1947.8464998178</v>
      </c>
      <c s="9" r="CN26">
        <v>1977.03633175221</v>
      </c>
      <c s="9" r="CO26">
        <v>1992.57337932896</v>
      </c>
      <c s="9" r="CP26">
        <v>2008.23252878293</v>
      </c>
      <c s="9" r="CQ26">
        <v>2024.01473968304</v>
      </c>
      <c s="9" r="CR26">
        <v>2039.92097913927</v>
      </c>
      <c s="9" r="CS26">
        <v>2055.95222186187</v>
      </c>
      <c s="9" r="CT26">
        <v>2072.1094502211</v>
      </c>
      <c s="9" r="CU26">
        <v>2088.39365430742</v>
      </c>
      <c s="9" r="CV26">
        <v>2104.8058319922</v>
      </c>
      <c s="9" r="CW26">
        <v>2121.3469889888</v>
      </c>
      <c s="9" r="CX26">
        <v>2138.01813891427</v>
      </c>
      <c s="9" r="CY26">
        <v>2175.62522394355</v>
      </c>
      <c s="9" r="CZ26">
        <v>2213.89380609423</v>
      </c>
      <c s="9" r="DA26">
        <v>2252.83552089833</v>
      </c>
      <c s="9" r="DB26">
        <v>2292.46220855329</v>
      </c>
      <c s="9" r="DC26">
        <v>2332.78591752203</v>
      </c>
      <c s="9" r="DD26">
        <v>2373.81890819624</v>
      </c>
      <c s="9" r="DE26">
        <v>2415.57365662414</v>
      </c>
      <c s="9" r="DF26">
        <v>2458.06285830382</v>
      </c>
      <c s="9" r="DG26">
        <v>2501.29943204331</v>
      </c>
      <c s="9" r="DH26">
        <v>2545.29652388853</v>
      </c>
      <c s="9" r="DI26">
        <v>2589.9184427734</v>
      </c>
      <c s="9" r="DJ26">
        <v>2635.32263422505</v>
      </c>
      <c s="9" r="DK26">
        <v>2681.5228123639</v>
      </c>
      <c s="9" r="DL26">
        <v>2556.90327679295</v>
      </c>
      <c s="9" r="DM26">
        <v>2438.07523722357</v>
      </c>
      <c s="9" r="DN26">
        <v>2324.76954303036</v>
      </c>
      <c s="9" r="DO26">
        <v>2216.72955193794</v>
      </c>
      <c s="9" r="DP26">
        <v>2113.71054871515</v>
      </c>
      <c s="9" r="DQ26">
        <v>2015.47919088453</v>
      </c>
      <c s="9" r="DR26">
        <v>1921.81298019154</v>
      </c>
      <c s="9" r="DS26">
        <v>1832.49975863645</v>
      </c>
      <c s="9" r="DT26">
        <v>1747.33722792733</v>
      </c>
      <c s="9" r="DU26">
        <v>1666.13249126571</v>
      </c>
      <c s="9" r="DV26">
        <v>1588.70161642704</v>
      </c>
      <c s="9" r="DW26">
        <v>1612.44599767574</v>
      </c>
      <c s="9" r="DX26">
        <v>2044.24341521996</v>
      </c>
      <c s="9" r="DY26">
        <v>2193.32897850149</v>
      </c>
      <c s="9" r="DZ26">
        <v>2131.11899354023</v>
      </c>
      <c s="9" r="EA26">
        <v>2063.45228768362</v>
      </c>
      <c s="9" r="EB26">
        <v>2245.38135283378</v>
      </c>
      <c s="9" r="EC26">
        <v>2541.17288738807</v>
      </c>
      <c s="9" r="ED26">
        <v>2524.54436381126</v>
      </c>
      <c s="9" r="EE26">
        <v>2533.98111024683</v>
      </c>
      <c s="9" r="EF26">
        <v>2287.70791179089</v>
      </c>
      <c s="9" r="EG26">
        <v>2160.45365736558</v>
      </c>
      <c s="9" r="EH26">
        <v>2610.10317813668</v>
      </c>
      <c s="9" r="EI26">
        <v>2738.53859514016</v>
      </c>
      <c s="9" r="EJ26">
        <v>2788.44121883201</v>
      </c>
      <c s="9" r="EK26">
        <v>2801.5263342515</v>
      </c>
      <c s="9" r="EL26">
        <v>2706.22561911684</v>
      </c>
      <c s="9" r="EM26">
        <v>2738.8241580849</v>
      </c>
      <c s="9" r="EN26">
        <v>2586.38954515906</v>
      </c>
      <c s="9" r="EO26">
        <v>2645.6952875028</v>
      </c>
      <c s="9" r="EP26">
        <v>2425.04743850319</v>
      </c>
      <c s="9" r="EQ26">
        <v>1875.28245027174</v>
      </c>
      <c s="9" r="ER26">
        <v>2044.19060753663</v>
      </c>
      <c s="9" r="ES26">
        <v>2228.3124546574</v>
      </c>
      <c s="9" r="ET26">
        <v>2429.01830058052</v>
      </c>
      <c s="9" r="EU26">
        <v>2647.80187905121</v>
      </c>
      <c s="9" r="EV26">
        <v>2886.29146558163</v>
      </c>
      <c s="9" r="EW26">
        <v>3476.47946686691</v>
      </c>
      <c s="9" r="EX26">
        <v>3309.74181758467</v>
      </c>
      <c s="9" r="EY26">
        <v>3645.07578138627</v>
      </c>
      <c s="9" r="EZ26">
        <v>3539.52316044307</v>
      </c>
      <c s="9" r="FA26">
        <v>3754.70047332246</v>
      </c>
      <c s="9" r="FB26">
        <v>3720.14944635163</v>
      </c>
      <c s="9" r="FC26">
        <v>4073.95889013518</v>
      </c>
      <c s="9" r="FD26">
        <v>4384.63488065309</v>
      </c>
      <c s="9" r="FE26">
        <v>4691.27917800039</v>
      </c>
      <c s="9" r="FF26">
        <v>5090.18338619601</v>
      </c>
      <c s="9" r="FG26">
        <v>5370.37858628798</v>
      </c>
      <c s="9" r="FH26">
        <v>5760.6827173942</v>
      </c>
      <c s="9" r="FI26">
        <v>5975.26598057555</v>
      </c>
      <c s="9" r="FJ26">
        <v>6393.7470037956</v>
      </c>
      <c s="9" r="FK26">
        <v>6730.40213995862</v>
      </c>
      <c s="9" r="FL26">
        <v>7211.72813386283</v>
      </c>
      <c s="9" r="FM26">
        <v>7551.66723113938</v>
      </c>
      <c s="9" r="FN26">
        <v>7636.08547325712</v>
      </c>
      <c s="9" r="FO26">
        <v>7946.75840067311</v>
      </c>
      <c s="9" r="FP26">
        <v>8344.43035554308</v>
      </c>
      <c s="9" r="FQ26">
        <v>8569.25482320847</v>
      </c>
      <c s="9" r="FR26">
        <v>8933.48704316162</v>
      </c>
      <c s="9" r="FS26">
        <v>9238.00563054699</v>
      </c>
      <c s="9" r="FT26">
        <v>9464.38796249156</v>
      </c>
      <c s="9" r="FU26">
        <v>10193.2740002262</v>
      </c>
      <c s="9" r="FV26">
        <v>10457.3289605882</v>
      </c>
      <c s="9" r="FW26">
        <v>10307.5269517176</v>
      </c>
      <c s="9" r="FX26">
        <v>10522.6587849097</v>
      </c>
      <c s="9" r="FY26">
        <v>10917.3475394533</v>
      </c>
      <c s="9" r="FZ26">
        <v>10565.6204654792</v>
      </c>
      <c s="9" r="GA26">
        <v>10814.9992295372</v>
      </c>
      <c s="9" r="GB26">
        <v>11136.1533765035</v>
      </c>
      <c s="9" r="GC26">
        <v>10903.4978500349</v>
      </c>
      <c s="9" r="GD26">
        <v>11241.4839927953</v>
      </c>
      <c s="9" r="GE26">
        <v>10883.9686647017</v>
      </c>
      <c s="9" r="GF26">
        <v>11152.7677908001</v>
      </c>
      <c s="9" r="GG26">
        <v>11157.3624560501</v>
      </c>
      <c s="9" r="GH26">
        <v>11074.9748743242</v>
      </c>
      <c s="9" r="GI26">
        <v>10866.7936433069</v>
      </c>
      <c s="9" r="GJ26">
        <v>9784.36406559334</v>
      </c>
      <c s="9" r="GK26">
        <v>9086.77402644396</v>
      </c>
      <c s="9" r="GL26">
        <v>8534.21032649665</v>
      </c>
      <c s="9" r="GM26">
        <v>8621.9156897279</v>
      </c>
      <c s="9" r="GN26">
        <v>8870.13876531101</v>
      </c>
      <c s="9" r="GO26">
        <v>9235.19234883405</v>
      </c>
      <c s="9" r="GP26">
        <v>8464.26250057795</v>
      </c>
      <c s="9" r="GQ26">
        <v>8084.34041851073</v>
      </c>
      <c s="9" r="GR26">
        <v>8507.15294337695</v>
      </c>
      <c s="9" r="GS26">
        <v>8789.42084941186</v>
      </c>
      <c s="9" r="GT26">
        <v>9352.59870818354</v>
      </c>
      <c s="9" r="GU26">
        <v>9836.80630928267</v>
      </c>
      <c s="9" r="GV26">
        <v>10421.996583303</v>
      </c>
      <c s="9" r="GW26">
        <v>10975.2856233511</v>
      </c>
      <c s="9" r="GX26">
        <v>11809.176769494</v>
      </c>
      <c s="9" r="GY26">
        <v>12664.6419486278</v>
      </c>
      <c s="9" r="GZ26">
        <v>13558.5038522984</v>
      </c>
      <c s="9" r="HA26">
        <v>14506.5565288007</v>
      </c>
      <c s="9" r="HB26">
        <v>15472.8261082348</v>
      </c>
      <c s="9" r="HC26">
        <v>14708.30937354</v>
      </c>
      <c s="9" r="HD26">
        <v>14881.85137969</v>
      </c>
      <c s="9" r="HE26">
        <v>15523.2578717192</v>
      </c>
      <c s="26" r="HF26">
        <v>15711.1675036477</v>
      </c>
      <c s="26" r="HG26">
        <v>15942.1800129119</v>
      </c>
    </row>
    <row r="27">
      <c t="s" s="9" r="A27">
        <v>26</v>
      </c>
      <c s="9" r="B27">
        <v>504.847632928232</v>
      </c>
      <c s="9" r="C27">
        <v>504.847632928232</v>
      </c>
      <c s="9" r="D27">
        <v>504.847632928232</v>
      </c>
      <c s="9" r="E27">
        <v>504.847632928232</v>
      </c>
      <c s="9" r="F27">
        <v>504.847632928232</v>
      </c>
      <c s="9" r="G27">
        <v>504.847632928232</v>
      </c>
      <c s="9" r="H27">
        <v>504.847632928232</v>
      </c>
      <c s="9" r="I27">
        <v>504.847632928232</v>
      </c>
      <c s="9" r="J27">
        <v>504.847632928232</v>
      </c>
      <c s="9" r="K27">
        <v>504.847632928232</v>
      </c>
      <c s="9" r="L27">
        <v>504.847632928232</v>
      </c>
      <c s="9" r="M27">
        <v>504.847632928232</v>
      </c>
      <c s="9" r="N27">
        <v>504.847632928232</v>
      </c>
      <c s="9" r="O27">
        <v>504.847632928232</v>
      </c>
      <c s="9" r="P27">
        <v>504.847632928232</v>
      </c>
      <c s="9" r="Q27">
        <v>504.847632928232</v>
      </c>
      <c s="9" r="R27">
        <v>504.847632928232</v>
      </c>
      <c s="9" r="S27">
        <v>504.847632928232</v>
      </c>
      <c s="9" r="T27">
        <v>504.847632928232</v>
      </c>
      <c s="9" r="U27">
        <v>504.847632928232</v>
      </c>
      <c s="9" r="V27">
        <v>504.847632928232</v>
      </c>
      <c s="9" r="W27">
        <v>505.339953227293</v>
      </c>
      <c s="9" r="X27">
        <v>505.832753630174</v>
      </c>
      <c s="9" r="Y27">
        <v>506.326034605065</v>
      </c>
      <c s="9" r="Z27">
        <v>506.819796620613</v>
      </c>
      <c s="9" r="AA27">
        <v>507.314040145922</v>
      </c>
      <c s="9" r="AB27">
        <v>507.808765650554</v>
      </c>
      <c s="9" r="AC27">
        <v>508.303973604528</v>
      </c>
      <c s="9" r="AD27">
        <v>508.799664478322</v>
      </c>
      <c s="9" r="AE27">
        <v>509.295838742872</v>
      </c>
      <c s="9" r="AF27">
        <v>509.792496869575</v>
      </c>
      <c s="9" r="AG27">
        <v>510.289639330286</v>
      </c>
      <c s="9" r="AH27">
        <v>510.787266597321</v>
      </c>
      <c s="9" r="AI27">
        <v>511.285379143455</v>
      </c>
      <c s="9" r="AJ27">
        <v>511.783977441927</v>
      </c>
      <c s="9" r="AK27">
        <v>512.283061966435</v>
      </c>
      <c s="9" r="AL27">
        <v>512.78263319114</v>
      </c>
      <c s="9" r="AM27">
        <v>513.282691590665</v>
      </c>
      <c s="9" r="AN27">
        <v>513.783237640096</v>
      </c>
      <c s="9" r="AO27">
        <v>514.284271814983</v>
      </c>
      <c s="9" r="AP27">
        <v>514.785794591338</v>
      </c>
      <c s="9" r="AQ27">
        <v>515.287806445639</v>
      </c>
      <c s="9" r="AR27">
        <v>515.790307854827</v>
      </c>
      <c s="9" r="AS27">
        <v>516.29329929631</v>
      </c>
      <c s="9" r="AT27">
        <v>516.796781247961</v>
      </c>
      <c s="9" r="AU27">
        <v>517.300754188118</v>
      </c>
      <c s="9" r="AV27">
        <v>517.805218595585</v>
      </c>
      <c s="9" r="AW27">
        <v>518.310174949635</v>
      </c>
      <c s="9" r="AX27">
        <v>518.815623730008</v>
      </c>
      <c s="9" r="AY27">
        <v>519.321565416911</v>
      </c>
      <c s="9" r="AZ27">
        <v>519.828000491018</v>
      </c>
      <c s="9" r="BA27">
        <v>520.334929433475</v>
      </c>
      <c s="9" r="BB27">
        <v>520.842352725895</v>
      </c>
      <c s="9" r="BC27">
        <v>521.35027085036</v>
      </c>
      <c s="9" r="BD27">
        <v>521.858684289425</v>
      </c>
      <c s="9" r="BE27">
        <v>522.367593526113</v>
      </c>
      <c s="9" r="BF27">
        <v>522.876999043918</v>
      </c>
      <c s="9" r="BG27">
        <v>523.386901326808</v>
      </c>
      <c s="9" r="BH27">
        <v>523.89730085922</v>
      </c>
      <c s="9" r="BI27">
        <v>524.408198126065</v>
      </c>
      <c s="9" r="BJ27">
        <v>524.919593612728</v>
      </c>
      <c s="9" r="BK27">
        <v>525.431487805064</v>
      </c>
      <c s="9" r="BL27">
        <v>525.943881189404</v>
      </c>
      <c s="9" r="BM27">
        <v>526.456774252554</v>
      </c>
      <c s="9" r="BN27">
        <v>526.970167481793</v>
      </c>
      <c s="9" r="BO27">
        <v>527.484061364877</v>
      </c>
      <c s="9" r="BP27">
        <v>527.998456390035</v>
      </c>
      <c s="9" r="BQ27">
        <v>528.513353045975</v>
      </c>
      <c s="9" r="BR27">
        <v>529.028751821879</v>
      </c>
      <c s="9" r="BS27">
        <v>529.544653207409</v>
      </c>
      <c s="9" r="BT27">
        <v>530.061057692701</v>
      </c>
      <c s="9" r="BU27">
        <v>530.577965768372</v>
      </c>
      <c s="9" r="BV27">
        <v>531.095377925516</v>
      </c>
      <c s="9" r="BW27">
        <v>531.613294655706</v>
      </c>
      <c s="9" r="BX27">
        <v>532.131716450995</v>
      </c>
      <c s="9" r="BY27">
        <v>532.650643803914</v>
      </c>
      <c s="9" r="BZ27">
        <v>533.170077207477</v>
      </c>
      <c s="9" r="CA27">
        <v>533.690017155178</v>
      </c>
      <c s="9" r="CB27">
        <v>534.21046414099</v>
      </c>
      <c s="9" r="CC27">
        <v>534.73141865937</v>
      </c>
      <c s="9" r="CD27">
        <v>535.252881205257</v>
      </c>
      <c s="9" r="CE27">
        <v>535.774852274072</v>
      </c>
      <c s="9" r="CF27">
        <v>536.29733236172</v>
      </c>
      <c s="9" r="CG27">
        <v>536.820321964588</v>
      </c>
      <c s="9" r="CH27">
        <v>537.343821579549</v>
      </c>
      <c s="9" r="CI27">
        <v>537.867831703959</v>
      </c>
      <c s="9" r="CJ27">
        <v>538.392352835659</v>
      </c>
      <c s="9" r="CK27">
        <v>538.917385472978</v>
      </c>
      <c s="9" r="CL27">
        <v>539.442930114728</v>
      </c>
      <c s="9" r="CM27">
        <v>539.968987260208</v>
      </c>
      <c s="9" r="CN27">
        <v>540.495557409204</v>
      </c>
      <c s="9" r="CO27">
        <v>541.022641061992</v>
      </c>
      <c s="9" r="CP27">
        <v>541.550238719332</v>
      </c>
      <c s="9" r="CQ27">
        <v>542.078350882474</v>
      </c>
      <c s="9" r="CR27">
        <v>542.606978053158</v>
      </c>
      <c s="9" r="CS27">
        <v>543.13612073361</v>
      </c>
      <c s="9" r="CT27">
        <v>543.66577942655</v>
      </c>
      <c s="9" r="CU27">
        <v>544.195954635185</v>
      </c>
      <c s="9" r="CV27">
        <v>544.726646863214</v>
      </c>
      <c s="9" r="CW27">
        <v>545.257856614828</v>
      </c>
      <c s="9" r="CX27">
        <v>545.789584394707</v>
      </c>
      <c s="9" r="CY27">
        <v>546.321830708025</v>
      </c>
      <c s="9" r="CZ27">
        <v>546.85459606045</v>
      </c>
      <c s="9" r="DA27">
        <v>547.387880958141</v>
      </c>
      <c s="9" r="DB27">
        <v>547.921685907751</v>
      </c>
      <c s="9" r="DC27">
        <v>548.456011416427</v>
      </c>
      <c s="9" r="DD27">
        <v>548.990857991811</v>
      </c>
      <c s="9" r="DE27">
        <v>549.52622614204</v>
      </c>
      <c s="9" r="DF27">
        <v>550.062116375747</v>
      </c>
      <c s="9" r="DG27">
        <v>550.59852920206</v>
      </c>
      <c s="9" r="DH27">
        <v>551.135465130604</v>
      </c>
      <c s="9" r="DI27">
        <v>551.6729246715</v>
      </c>
      <c s="9" r="DJ27">
        <v>552.210908335369</v>
      </c>
      <c s="9" r="DK27">
        <v>552.749416633323</v>
      </c>
      <c s="9" r="DL27">
        <v>553.288450076987</v>
      </c>
      <c s="9" r="DM27">
        <v>553.828009178471</v>
      </c>
      <c s="9" r="DN27">
        <v>554.368094450389</v>
      </c>
      <c s="9" r="DO27">
        <v>554.908706405856</v>
      </c>
      <c s="9" r="DP27">
        <v>555.449845558484</v>
      </c>
      <c s="9" r="DQ27">
        <v>555.991512422391</v>
      </c>
      <c s="9" r="DR27">
        <v>556.533707512192</v>
      </c>
      <c s="9" r="DS27">
        <v>557.076431343006</v>
      </c>
      <c s="9" r="DT27">
        <v>557.619684430453</v>
      </c>
      <c s="9" r="DU27">
        <v>558.163467290658</v>
      </c>
      <c s="9" r="DV27">
        <v>558.707780440246</v>
      </c>
      <c s="9" r="DW27">
        <v>559.25262439635</v>
      </c>
      <c s="9" r="DX27">
        <v>559.797999676604</v>
      </c>
      <c s="9" r="DY27">
        <v>560.343906799147</v>
      </c>
      <c s="9" r="DZ27">
        <v>560.890346282625</v>
      </c>
      <c s="9" r="EA27">
        <v>561.437318646189</v>
      </c>
      <c s="9" r="EB27">
        <v>561.984824409496</v>
      </c>
      <c s="9" r="EC27">
        <v>562.53286409271</v>
      </c>
      <c s="9" r="ED27">
        <v>563.081438216501</v>
      </c>
      <c s="9" r="EE27">
        <v>563.63054730205</v>
      </c>
      <c s="9" r="EF27">
        <v>564.180191871043</v>
      </c>
      <c s="9" r="EG27">
        <v>564.730372445675</v>
      </c>
      <c s="9" r="EH27">
        <v>565.281089548653</v>
      </c>
      <c s="9" r="EI27">
        <v>565.832343703191</v>
      </c>
      <c s="9" r="EJ27">
        <v>566.384135433014</v>
      </c>
      <c s="9" r="EK27">
        <v>566.936465262358</v>
      </c>
      <c s="9" r="EL27">
        <v>567.48933371597</v>
      </c>
      <c s="9" r="EM27">
        <v>568.042741319109</v>
      </c>
      <c s="9" r="EN27">
        <v>568.596688597545</v>
      </c>
      <c s="9" r="EO27">
        <v>569.151176077564</v>
      </c>
      <c s="9" r="EP27">
        <v>569.70620428596</v>
      </c>
      <c s="9" r="EQ27">
        <v>570.261773750047</v>
      </c>
      <c s="9" r="ER27">
        <v>570.817884997647</v>
      </c>
      <c s="9" r="ES27">
        <v>571.374538557101</v>
      </c>
      <c s="9" r="ET27">
        <v>571.931734957264</v>
      </c>
      <c s="9" r="EU27">
        <v>572.489474727507</v>
      </c>
      <c s="9" r="EV27">
        <v>573.047758397714</v>
      </c>
      <c s="9" r="EW27">
        <v>588.548288358811</v>
      </c>
      <c s="9" r="EX27">
        <v>603.658050998927</v>
      </c>
      <c s="9" r="EY27">
        <v>618.938577053425</v>
      </c>
      <c s="9" r="EZ27">
        <v>634.927880696024</v>
      </c>
      <c s="9" r="FA27">
        <v>651.597909965743</v>
      </c>
      <c s="9" r="FB27">
        <v>668.920985901436</v>
      </c>
      <c s="9" r="FC27">
        <v>685.806116786953</v>
      </c>
      <c s="9" r="FD27">
        <v>704.3661413215</v>
      </c>
      <c s="9" r="FE27">
        <v>721.937473968865</v>
      </c>
      <c s="9" r="FF27">
        <v>735.451917741816</v>
      </c>
      <c s="9" r="FG27">
        <v>760.936035898449</v>
      </c>
      <c s="9" r="FH27">
        <v>802.845817240858</v>
      </c>
      <c s="9" r="FI27">
        <v>787.359402724087</v>
      </c>
      <c s="9" r="FJ27">
        <v>799.571373555032</v>
      </c>
      <c s="9" r="FK27">
        <v>823.370181062546</v>
      </c>
      <c s="9" r="FL27">
        <v>819.86939342573</v>
      </c>
      <c s="9" r="FM27">
        <v>883.200778289968</v>
      </c>
      <c s="9" r="FN27">
        <v>900.906896250042</v>
      </c>
      <c s="9" r="FO27">
        <v>908.316634578374</v>
      </c>
      <c s="9" r="FP27">
        <v>899.782912440594</v>
      </c>
      <c s="9" r="FQ27">
        <v>924.396666733476</v>
      </c>
      <c s="9" r="FR27">
        <v>949.771331012585</v>
      </c>
      <c s="9" r="FS27">
        <v>887.43004802492</v>
      </c>
      <c s="9" r="FT27">
        <v>858.152420541068</v>
      </c>
      <c s="9" r="FU27">
        <v>808.884256202906</v>
      </c>
      <c s="9" r="FV27">
        <v>788.2659598882</v>
      </c>
      <c s="9" r="FW27">
        <v>826.041859649169</v>
      </c>
      <c s="9" r="FX27">
        <v>901.810086431584</v>
      </c>
      <c s="9" r="FY27">
        <v>889.940353246627</v>
      </c>
      <c s="9" r="FZ27">
        <v>883.129069419722</v>
      </c>
      <c s="9" r="GA27">
        <v>899.7828485846</v>
      </c>
      <c s="9" r="GB27">
        <v>896.948410046898</v>
      </c>
      <c s="9" r="GC27">
        <v>864.562138875649</v>
      </c>
      <c s="9" r="GD27">
        <v>856.197425535918</v>
      </c>
      <c s="9" r="GE27">
        <v>943.175011566631</v>
      </c>
      <c s="9" r="GF27">
        <v>1061.62497637568</v>
      </c>
      <c s="9" r="GG27">
        <v>1013.47252023637</v>
      </c>
      <c s="9" r="GH27">
        <v>1064.37090060052</v>
      </c>
      <c s="9" r="GI27">
        <v>1019.41176000321</v>
      </c>
      <c s="9" r="GJ27">
        <v>978.037266067117</v>
      </c>
      <c s="9" r="GK27">
        <v>1042.39405527799</v>
      </c>
      <c s="9" r="GL27">
        <v>1035.35137863906</v>
      </c>
      <c s="9" r="GM27">
        <v>995.520894188574</v>
      </c>
      <c s="9" r="GN27">
        <v>976.698526826547</v>
      </c>
      <c s="9" r="GO27">
        <v>988.852787188574</v>
      </c>
      <c s="9" r="GP27">
        <v>1032.52202017306</v>
      </c>
      <c s="9" r="GQ27">
        <v>1051.51046675026</v>
      </c>
      <c s="9" r="GR27">
        <v>1087.4079700442</v>
      </c>
      <c s="9" r="GS27">
        <v>1121.84068811367</v>
      </c>
      <c s="9" r="GT27">
        <v>1112.82831807826</v>
      </c>
      <c s="9" r="GU27">
        <v>1144.49098126122</v>
      </c>
      <c s="9" r="GV27">
        <v>1153.01766800897</v>
      </c>
      <c s="9" r="GW27">
        <v>1200.67404992882</v>
      </c>
      <c s="9" r="GX27">
        <v>1218.80914957609</v>
      </c>
      <c s="9" r="GY27">
        <v>1266.75294749433</v>
      </c>
      <c s="9" r="GZ27">
        <v>1306.92655891585</v>
      </c>
      <c s="9" r="HA27">
        <v>1320.8512826941</v>
      </c>
      <c s="9" r="HB27">
        <v>1356.70726191486</v>
      </c>
      <c s="9" r="HC27">
        <v>1355.90135934971</v>
      </c>
      <c s="9" r="HD27">
        <v>1419.74852897824</v>
      </c>
      <c s="9" r="HE27">
        <v>1435.3593643803</v>
      </c>
      <c s="9" r="HF27">
        <v>1516.9758118997</v>
      </c>
      <c s="26" r="HG27">
        <v>1591.00168269735</v>
      </c>
    </row>
    <row r="28">
      <c t="s" s="9" r="A28">
        <v>27</v>
      </c>
      <c s="9" r="B28">
        <v>440</v>
      </c>
      <c s="26" r="C28"/>
      <c s="26" r="D28"/>
      <c s="26" r="E28"/>
      <c s="26" r="F28"/>
      <c s="26" r="G28"/>
      <c s="26" r="H28"/>
      <c s="26" r="I28"/>
      <c s="26" r="J28"/>
      <c s="26" r="K28"/>
      <c s="26" r="L28"/>
      <c s="26" r="M28"/>
      <c s="26" r="N28"/>
      <c s="26" r="O28"/>
      <c s="26" r="P28"/>
      <c s="26" r="Q28"/>
      <c s="26" r="R28"/>
      <c s="26" r="S28"/>
      <c s="26" r="T28"/>
      <c s="26" r="U28"/>
      <c s="26" r="V28"/>
      <c s="26" r="W28"/>
      <c s="26" r="X28"/>
      <c s="26" r="Y28"/>
      <c s="26" r="Z28"/>
      <c s="26" r="AA28"/>
      <c s="26" r="AB28"/>
      <c s="26" r="AC28"/>
      <c s="26" r="AD28"/>
      <c s="26" r="AE28"/>
      <c s="26" r="AF28"/>
      <c s="26" r="AG28"/>
      <c s="26" r="AH28"/>
      <c s="26" r="AI28"/>
      <c s="26" r="AJ28"/>
      <c s="26" r="AK28"/>
      <c s="26" r="AL28"/>
      <c s="26" r="AM28"/>
      <c s="26" r="AN28"/>
      <c s="26" r="AO28"/>
      <c s="26" r="AP28"/>
      <c s="26" r="AQ28"/>
      <c s="26" r="AR28"/>
      <c s="26" r="AS28"/>
      <c s="26" r="AT28"/>
      <c s="26" r="AU28"/>
      <c s="26" r="AV28"/>
      <c s="26" r="AW28"/>
      <c s="26" r="AX28"/>
      <c s="26" r="AY28"/>
      <c s="26" r="AZ28"/>
      <c s="26" r="BA28"/>
      <c s="26" r="BB28"/>
      <c s="26" r="BC28"/>
      <c s="26" r="BD28"/>
      <c s="26" r="BE28"/>
      <c s="26" r="BF28"/>
      <c s="26" r="BG28"/>
      <c s="26" r="BH28"/>
      <c s="26" r="BI28"/>
      <c s="26" r="BJ28"/>
      <c s="26" r="BK28"/>
      <c s="26" r="BL28"/>
      <c s="26" r="BM28"/>
      <c s="26" r="BN28"/>
      <c s="26" r="BO28"/>
      <c s="26" r="BP28"/>
      <c s="26" r="BQ28"/>
      <c s="26" r="BR28"/>
      <c s="26" r="BS28"/>
      <c s="26" r="BT28"/>
      <c s="26" r="BU28"/>
      <c s="26" r="BV28"/>
      <c s="26" r="BW28"/>
      <c s="26" r="BX28"/>
      <c s="26" r="BY28"/>
      <c s="26" r="BZ28"/>
      <c s="26" r="CA28"/>
      <c s="26" r="CB28"/>
      <c s="26" r="CC28"/>
      <c s="26" r="CD28"/>
      <c s="26" r="CE28"/>
      <c s="26" r="CF28"/>
      <c s="26" r="CG28"/>
      <c s="26" r="CH28"/>
      <c s="26" r="CI28"/>
      <c s="26" r="CJ28"/>
      <c s="26" r="CK28"/>
      <c s="26" r="CL28"/>
      <c s="26" r="CM28"/>
      <c s="26" r="CN28"/>
      <c s="26" r="CO28"/>
      <c s="26" r="CP28"/>
      <c s="26" r="CQ28"/>
      <c s="26" r="CR28"/>
      <c s="26" r="CS28"/>
      <c s="26" r="CT28"/>
      <c s="26" r="CU28"/>
      <c s="26" r="CV28"/>
      <c s="26" r="CW28"/>
      <c s="26" r="CX28"/>
      <c s="26" r="CY28"/>
      <c s="26" r="CZ28"/>
      <c s="26" r="DA28"/>
      <c s="26" r="DB28"/>
      <c s="26" r="DC28"/>
      <c s="26" r="DD28"/>
      <c s="26" r="DE28"/>
      <c s="26" r="DF28"/>
      <c s="26" r="DG28"/>
      <c s="26" r="DH28"/>
      <c s="26" r="DI28"/>
      <c s="26" r="DJ28"/>
      <c s="26" r="DK28"/>
      <c s="26" r="DL28"/>
      <c s="26" r="DM28"/>
      <c s="26" r="DN28"/>
      <c s="26" r="DO28"/>
      <c s="26" r="DP28"/>
      <c s="26" r="DQ28"/>
      <c s="26" r="DR28"/>
      <c s="26" r="DS28"/>
      <c s="26" r="DT28"/>
      <c s="26" r="DU28"/>
      <c s="26" r="DV28"/>
      <c s="26" r="DW28"/>
      <c s="26" r="DX28"/>
      <c s="26" r="DY28"/>
      <c s="26" r="DZ28"/>
      <c s="26" r="EA28"/>
      <c s="26" r="EB28"/>
      <c s="26" r="EC28"/>
      <c s="26" r="ED28"/>
      <c s="26" r="EE28"/>
      <c s="26" r="EF28"/>
      <c s="26" r="EG28"/>
      <c s="26" r="EH28"/>
      <c s="26" r="EI28"/>
      <c s="26" r="EJ28"/>
      <c s="26" r="EK28"/>
      <c s="26" r="EL28"/>
      <c s="26" r="EM28"/>
      <c s="26" r="EN28"/>
      <c s="26" r="EO28"/>
      <c s="26" r="EP28"/>
      <c s="26" r="EQ28"/>
      <c s="26" r="ER28"/>
      <c s="26" r="ES28"/>
      <c s="26" r="ET28"/>
      <c s="26" r="EU28"/>
      <c s="9" r="EV28">
        <v>494.4237414477</v>
      </c>
      <c s="9" r="EW28">
        <v>513.65693281498</v>
      </c>
      <c s="9" r="EX28">
        <v>520.610656887883</v>
      </c>
      <c s="9" r="EY28">
        <v>532.325309804939</v>
      </c>
      <c s="9" r="EZ28">
        <v>551.775242615597</v>
      </c>
      <c s="9" r="FA28">
        <v>559.503105736965</v>
      </c>
      <c s="9" r="FB28">
        <v>570.79750553582</v>
      </c>
      <c s="9" r="FC28">
        <v>582.39744415409</v>
      </c>
      <c s="9" r="FD28">
        <v>588.248145005468</v>
      </c>
      <c s="9" r="FE28">
        <v>611.151828421296</v>
      </c>
      <c s="9" r="FF28">
        <v>609.060389823487</v>
      </c>
      <c s="9" r="FG28">
        <v>511.364183768447</v>
      </c>
      <c s="9" r="FH28">
        <v>545.017729304399</v>
      </c>
      <c s="9" r="FI28">
        <v>558.717171648304</v>
      </c>
      <c s="9" r="FJ28">
        <v>577.080137821756</v>
      </c>
      <c s="9" r="FK28">
        <v>583.18638714411</v>
      </c>
      <c s="9" r="FL28">
        <v>594.524855932821</v>
      </c>
      <c s="9" r="FM28">
        <v>633.665601553159</v>
      </c>
      <c s="9" r="FN28">
        <v>613.792858722528</v>
      </c>
      <c s="9" r="FO28">
        <v>595.497010787059</v>
      </c>
      <c s="9" r="FP28">
        <v>741.597664984126</v>
      </c>
      <c s="9" r="FQ28">
        <v>783.312151564238</v>
      </c>
      <c s="9" r="FR28">
        <v>712.106305297184</v>
      </c>
      <c s="9" r="FS28">
        <v>761.222144360644</v>
      </c>
      <c s="9" r="FT28">
        <v>743.425369457682</v>
      </c>
      <c s="9" r="FU28">
        <v>734.282595354953</v>
      </c>
      <c s="9" r="FV28">
        <v>776.735395796302</v>
      </c>
      <c s="9" r="FW28">
        <v>853.275295747984</v>
      </c>
      <c s="9" r="FX28">
        <v>823.313563190046</v>
      </c>
      <c s="9" r="FY28">
        <v>800.974438336848</v>
      </c>
      <c s="9" r="FZ28">
        <v>828.340877331641</v>
      </c>
      <c s="9" r="GA28">
        <v>881.474128449942</v>
      </c>
      <c s="9" r="GB28">
        <v>858.645583295002</v>
      </c>
      <c s="9" r="GC28">
        <v>864.316175793673</v>
      </c>
      <c s="9" r="GD28">
        <v>843.43519073541</v>
      </c>
      <c s="9" r="GE28">
        <v>921.974333336758</v>
      </c>
      <c s="9" r="GF28">
        <v>938.87080151038</v>
      </c>
      <c s="9" r="GG28">
        <v>954.108112410754</v>
      </c>
      <c s="9" r="GH28">
        <v>964.497369102161</v>
      </c>
      <c s="9" r="GI28">
        <v>956.336942675608</v>
      </c>
      <c s="9" r="GJ28">
        <v>967.338632329495</v>
      </c>
      <c s="9" r="GK28">
        <v>991.998458710646</v>
      </c>
      <c s="9" r="GL28">
        <v>969.269439489298</v>
      </c>
      <c s="9" r="GM28">
        <v>940.632468483506</v>
      </c>
      <c s="9" r="GN28">
        <v>897.895237517348</v>
      </c>
      <c s="9" r="GO28">
        <v>778.237085250237</v>
      </c>
      <c s="9" r="GP28">
        <v>710.184427228222</v>
      </c>
      <c s="9" r="GQ28">
        <v>710.595926086583</v>
      </c>
      <c s="9" r="GR28">
        <v>726.83547102056</v>
      </c>
      <c s="9" r="GS28">
        <v>698.776495650215</v>
      </c>
      <c s="9" r="GT28">
        <v>680.904992213611</v>
      </c>
      <c s="9" r="GU28">
        <v>675.914641823513</v>
      </c>
      <c s="9" r="GV28">
        <v>684.953880128938</v>
      </c>
      <c s="9" r="GW28">
        <v>655.397256745574</v>
      </c>
      <c s="9" r="GX28">
        <v>662.481149358976</v>
      </c>
      <c s="9" r="GY28">
        <v>644.56426282081</v>
      </c>
      <c s="9" r="GZ28">
        <v>665.95278626191</v>
      </c>
      <c s="9" r="HA28">
        <v>684.141338759918</v>
      </c>
      <c s="9" r="HB28">
        <v>701.83360252038</v>
      </c>
      <c s="9" r="HC28">
        <v>709.156421617278</v>
      </c>
      <c s="9" r="HD28">
        <v>718.754292665133</v>
      </c>
      <c s="9" r="HE28">
        <v>731.329864172999</v>
      </c>
      <c s="9" r="HF28">
        <v>742.886973068876</v>
      </c>
      <c s="26" r="HG28">
        <v>757.916843584767</v>
      </c>
    </row>
    <row r="29">
      <c t="s" s="9" r="A29">
        <v>28</v>
      </c>
      <c s="9" r="B29">
        <v>951.010152994178</v>
      </c>
      <c s="9" r="C29">
        <v>951.010152994178</v>
      </c>
      <c s="9" r="D29">
        <v>951.010152994178</v>
      </c>
      <c s="9" r="E29">
        <v>951.010152994178</v>
      </c>
      <c s="9" r="F29">
        <v>951.010152994178</v>
      </c>
      <c s="9" r="G29">
        <v>951.010152994178</v>
      </c>
      <c s="9" r="H29">
        <v>951.010152994178</v>
      </c>
      <c s="9" r="I29">
        <v>951.010152994178</v>
      </c>
      <c s="9" r="J29">
        <v>951.010152994178</v>
      </c>
      <c s="9" r="K29">
        <v>951.010152994178</v>
      </c>
      <c s="9" r="L29">
        <v>951.010152994178</v>
      </c>
      <c s="9" r="M29">
        <v>951.010152994178</v>
      </c>
      <c s="9" r="N29">
        <v>951.010152994178</v>
      </c>
      <c s="9" r="O29">
        <v>951.010152994178</v>
      </c>
      <c s="9" r="P29">
        <v>951.010152994178</v>
      </c>
      <c s="9" r="Q29">
        <v>951.010152994178</v>
      </c>
      <c s="9" r="R29">
        <v>951.010152994178</v>
      </c>
      <c s="9" r="S29">
        <v>951.010152994178</v>
      </c>
      <c s="9" r="T29">
        <v>951.010152994178</v>
      </c>
      <c s="9" r="U29">
        <v>951.010152994178</v>
      </c>
      <c s="9" r="V29">
        <v>951.010152994178</v>
      </c>
      <c s="9" r="W29">
        <v>951.010152994178</v>
      </c>
      <c s="9" r="X29">
        <v>951.010152994178</v>
      </c>
      <c s="9" r="Y29">
        <v>951.010152994178</v>
      </c>
      <c s="9" r="Z29">
        <v>951.010152994178</v>
      </c>
      <c s="9" r="AA29">
        <v>951.010152994178</v>
      </c>
      <c s="9" r="AB29">
        <v>951.010152994178</v>
      </c>
      <c s="9" r="AC29">
        <v>951.010152994178</v>
      </c>
      <c s="9" r="AD29">
        <v>951.010152994178</v>
      </c>
      <c s="9" r="AE29">
        <v>951.010152994178</v>
      </c>
      <c s="9" r="AF29">
        <v>951.010152994178</v>
      </c>
      <c s="9" r="AG29">
        <v>951.010152994178</v>
      </c>
      <c s="9" r="AH29">
        <v>951.010152994178</v>
      </c>
      <c s="9" r="AI29">
        <v>951.010152994178</v>
      </c>
      <c s="9" r="AJ29">
        <v>951.010152994178</v>
      </c>
      <c s="9" r="AK29">
        <v>951.010152994178</v>
      </c>
      <c s="9" r="AL29">
        <v>951.010152994178</v>
      </c>
      <c s="9" r="AM29">
        <v>951.010152994178</v>
      </c>
      <c s="9" r="AN29">
        <v>951.010152994178</v>
      </c>
      <c s="9" r="AO29">
        <v>951.010152994178</v>
      </c>
      <c s="9" r="AP29">
        <v>951.010152994178</v>
      </c>
      <c s="9" r="AQ29">
        <v>951.010152994178</v>
      </c>
      <c s="9" r="AR29">
        <v>951.010152994178</v>
      </c>
      <c s="9" r="AS29">
        <v>951.010152994178</v>
      </c>
      <c s="9" r="AT29">
        <v>951.010152994178</v>
      </c>
      <c s="9" r="AU29">
        <v>951.010152994178</v>
      </c>
      <c s="9" r="AV29">
        <v>951.010152994178</v>
      </c>
      <c s="9" r="AW29">
        <v>951.010152994178</v>
      </c>
      <c s="9" r="AX29">
        <v>951.010152994178</v>
      </c>
      <c s="9" r="AY29">
        <v>951.010152994178</v>
      </c>
      <c s="9" r="AZ29">
        <v>951.010152994178</v>
      </c>
      <c s="9" r="BA29">
        <v>951.010152994178</v>
      </c>
      <c s="9" r="BB29">
        <v>951.010152994178</v>
      </c>
      <c s="9" r="BC29">
        <v>951.010152994178</v>
      </c>
      <c s="9" r="BD29">
        <v>951.010152994178</v>
      </c>
      <c s="9" r="BE29">
        <v>951.010152994178</v>
      </c>
      <c s="9" r="BF29">
        <v>951.010152994178</v>
      </c>
      <c s="9" r="BG29">
        <v>951.010152994178</v>
      </c>
      <c s="9" r="BH29">
        <v>951.010152994178</v>
      </c>
      <c s="9" r="BI29">
        <v>951.010152994178</v>
      </c>
      <c s="9" r="BJ29">
        <v>951.010152994178</v>
      </c>
      <c s="9" r="BK29">
        <v>951.010152994178</v>
      </c>
      <c s="9" r="BL29">
        <v>951.010152994178</v>
      </c>
      <c s="9" r="BM29">
        <v>951.010152994178</v>
      </c>
      <c s="9" r="BN29">
        <v>951.010152994178</v>
      </c>
      <c s="9" r="BO29">
        <v>951.010152994178</v>
      </c>
      <c s="9" r="BP29">
        <v>951.010152994178</v>
      </c>
      <c s="9" r="BQ29">
        <v>951.010152994178</v>
      </c>
      <c s="9" r="BR29">
        <v>951.010152994178</v>
      </c>
      <c s="9" r="BS29">
        <v>951.010152994178</v>
      </c>
      <c s="9" r="BT29">
        <v>951.010152994178</v>
      </c>
      <c s="9" r="BU29">
        <v>951.010152994178</v>
      </c>
      <c s="9" r="BV29">
        <v>951.010152994178</v>
      </c>
      <c s="9" r="BW29">
        <v>951.010152994178</v>
      </c>
      <c s="9" r="BX29">
        <v>951.010152994178</v>
      </c>
      <c s="9" r="BY29">
        <v>951.010152994178</v>
      </c>
      <c s="9" r="BZ29">
        <v>951.010152994178</v>
      </c>
      <c s="9" r="CA29">
        <v>951.010152994178</v>
      </c>
      <c s="9" r="CB29">
        <v>951.010152994178</v>
      </c>
      <c s="9" r="CC29">
        <v>951.010152994178</v>
      </c>
      <c s="9" r="CD29">
        <v>951.010152994178</v>
      </c>
      <c s="9" r="CE29">
        <v>951.010152994178</v>
      </c>
      <c s="9" r="CF29">
        <v>951.010152994178</v>
      </c>
      <c s="9" r="CG29">
        <v>951.010152994178</v>
      </c>
      <c s="9" r="CH29">
        <v>951.010152994178</v>
      </c>
      <c s="9" r="CI29">
        <v>951.010152994178</v>
      </c>
      <c s="9" r="CJ29">
        <v>951.010152994178</v>
      </c>
      <c s="9" r="CK29">
        <v>951.010152994178</v>
      </c>
      <c s="9" r="CL29">
        <v>951.010152994178</v>
      </c>
      <c s="9" r="CM29">
        <v>951.010152994178</v>
      </c>
      <c s="9" r="CN29">
        <v>951.010152994178</v>
      </c>
      <c s="9" r="CO29">
        <v>951.010152994178</v>
      </c>
      <c s="9" r="CP29">
        <v>951.010152994178</v>
      </c>
      <c s="9" r="CQ29">
        <v>951.010152994178</v>
      </c>
      <c s="9" r="CR29">
        <v>951.010152994178</v>
      </c>
      <c s="9" r="CS29">
        <v>953.947891344995</v>
      </c>
      <c s="9" r="CT29">
        <v>956.894704579599</v>
      </c>
      <c s="9" r="CU29">
        <v>959.850620730953</v>
      </c>
      <c s="9" r="CV29">
        <v>962.815667918619</v>
      </c>
      <c s="9" r="CW29">
        <v>965.789874349021</v>
      </c>
      <c s="9" r="CX29">
        <v>968.773268315713</v>
      </c>
      <c s="9" r="CY29">
        <v>971.765878199654</v>
      </c>
      <c s="9" r="CZ29">
        <v>974.767732469468</v>
      </c>
      <c s="9" r="DA29">
        <v>977.778859681727</v>
      </c>
      <c s="9" r="DB29">
        <v>980.799288481211</v>
      </c>
      <c s="9" r="DC29">
        <v>983.829047601189</v>
      </c>
      <c s="9" r="DD29">
        <v>986.868165863688</v>
      </c>
      <c s="9" r="DE29">
        <v>989.916672179768</v>
      </c>
      <c s="9" r="DF29">
        <v>992.974595549797</v>
      </c>
      <c s="9" r="DG29">
        <v>996.041965063728</v>
      </c>
      <c s="9" r="DH29">
        <v>999.118809901377</v>
      </c>
      <c s="9" r="DI29">
        <v>1002.20515933269</v>
      </c>
      <c s="9" r="DJ29">
        <v>1005.30104271805</v>
      </c>
      <c s="9" r="DK29">
        <v>1008.40648950851</v>
      </c>
      <c s="9" r="DL29">
        <v>1011.52152924611</v>
      </c>
      <c s="9" r="DM29">
        <v>1014.64619156416</v>
      </c>
      <c s="9" r="DN29">
        <v>1017.7805061875</v>
      </c>
      <c s="9" r="DO29">
        <v>1020.92450293278</v>
      </c>
      <c s="9" r="DP29">
        <v>1024.07821170877</v>
      </c>
      <c s="9" r="DQ29">
        <v>1027.24166251663</v>
      </c>
      <c s="9" r="DR29">
        <v>1030.41488545019</v>
      </c>
      <c s="9" r="DS29">
        <v>1033.59791069625</v>
      </c>
      <c s="9" r="DT29">
        <v>1036.79076853485</v>
      </c>
      <c s="9" r="DU29">
        <v>1039.99348933958</v>
      </c>
      <c s="9" r="DV29">
        <v>1043.20610357783</v>
      </c>
      <c s="9" r="DW29">
        <v>1046.42864181114</v>
      </c>
      <c s="9" r="DX29">
        <v>1049.66113469543</v>
      </c>
      <c s="9" r="DY29">
        <v>1052.90361298133</v>
      </c>
      <c s="9" r="DZ29">
        <v>1056.15610751447</v>
      </c>
      <c s="9" r="EA29">
        <v>1059.41864923574</v>
      </c>
      <c s="9" r="EB29">
        <v>1062.69126918163</v>
      </c>
      <c s="9" r="EC29">
        <v>1065.97399848449</v>
      </c>
      <c s="9" r="ED29">
        <v>1069.26686837285</v>
      </c>
      <c s="9" r="EE29">
        <v>1072.56991017171</v>
      </c>
      <c s="9" r="EF29">
        <v>1075.88315530282</v>
      </c>
      <c s="9" r="EG29">
        <v>1079.20663528501</v>
      </c>
      <c s="9" r="EH29">
        <v>1082.54038173446</v>
      </c>
      <c s="9" r="EI29">
        <v>1085.88442636502</v>
      </c>
      <c s="9" r="EJ29">
        <v>1089.23880098851</v>
      </c>
      <c s="9" r="EK29">
        <v>1092.60353751502</v>
      </c>
      <c s="9" r="EL29">
        <v>1095.97866795321</v>
      </c>
      <c s="9" r="EM29">
        <v>1099.36422441061</v>
      </c>
      <c s="9" r="EN29">
        <v>1102.76023909394</v>
      </c>
      <c s="9" r="EO29">
        <v>1106.16674430942</v>
      </c>
      <c s="9" r="EP29">
        <v>1109.58377246304</v>
      </c>
      <c s="9" r="EQ29">
        <v>1113.0113560609</v>
      </c>
      <c s="9" r="ER29">
        <v>1116.44952770955</v>
      </c>
      <c s="9" r="ES29">
        <v>1119.89832011621</v>
      </c>
      <c s="9" r="ET29">
        <v>1123.35776608917</v>
      </c>
      <c s="9" r="EU29">
        <v>1126.82789853806</v>
      </c>
      <c s="9" r="EV29">
        <v>1130.30875047416</v>
      </c>
      <c s="9" r="EW29">
        <v>1140.5430235628</v>
      </c>
      <c s="9" r="EX29">
        <v>1183.1090718604</v>
      </c>
      <c s="9" r="EY29">
        <v>1166.40920018837</v>
      </c>
      <c s="9" r="EZ29">
        <v>1270.71364696478</v>
      </c>
      <c s="9" r="FA29">
        <v>1214.19564843568</v>
      </c>
      <c s="9" r="FB29">
        <v>1340.44619218174</v>
      </c>
      <c s="9" r="FC29">
        <v>1393.64314290687</v>
      </c>
      <c s="9" r="FD29">
        <v>1425.56379916217</v>
      </c>
      <c s="9" r="FE29">
        <v>1523.83638031948</v>
      </c>
      <c s="9" r="FF29">
        <v>1572.46511798378</v>
      </c>
      <c s="9" r="FG29">
        <v>1516.16123697222</v>
      </c>
      <c s="9" r="FH29">
        <v>1595.52795111871</v>
      </c>
      <c s="9" r="FI29">
        <v>1669.05766010099</v>
      </c>
      <c s="9" r="FJ29">
        <v>1580.36389253894</v>
      </c>
      <c s="9" r="FK29">
        <v>1611.92454451659</v>
      </c>
      <c s="9" r="FL29">
        <v>1640.91970239269</v>
      </c>
      <c s="9" r="FM29">
        <v>1680.6760930181</v>
      </c>
      <c s="9" r="FN29">
        <v>1711.94149179098</v>
      </c>
      <c s="9" r="FO29">
        <v>1693.62696383415</v>
      </c>
      <c s="9" r="FP29">
        <v>1675.66208611132</v>
      </c>
      <c s="9" r="FQ29">
        <v>1569.56666959646</v>
      </c>
      <c s="9" r="FR29">
        <v>1468.54720964501</v>
      </c>
      <c s="9" r="FS29">
        <v>1183.55679129887</v>
      </c>
      <c s="9" r="FT29">
        <v>1122.16610661849</v>
      </c>
      <c s="9" r="FU29">
        <v>1116.57909277708</v>
      </c>
      <c s="9" r="FV29">
        <v>1136.76093016652</v>
      </c>
      <c s="9" r="FW29">
        <v>994.496506565348</v>
      </c>
      <c s="9" r="FX29">
        <v>1021.91644791941</v>
      </c>
      <c s="9" r="FY29">
        <v>907.395930338733</v>
      </c>
      <c s="9" r="FZ29">
        <v>854.960554788604</v>
      </c>
      <c s="9" r="GA29">
        <v>837.105570862221</v>
      </c>
      <c s="9" r="GB29">
        <v>806.092906035825</v>
      </c>
      <c s="9" r="GC29">
        <v>804.848230334893</v>
      </c>
      <c s="9" r="GD29">
        <v>804.512803884578</v>
      </c>
      <c s="9" r="GE29">
        <v>800.997558550405</v>
      </c>
      <c s="9" r="GF29">
        <v>805.772449259301</v>
      </c>
      <c s="9" r="GG29">
        <v>936.357444155637</v>
      </c>
      <c s="9" r="GH29">
        <v>1010.92157100912</v>
      </c>
      <c s="9" r="GI29">
        <v>1043.39689492156</v>
      </c>
      <c s="9" r="GJ29">
        <v>1012.94657262089</v>
      </c>
      <c s="9" r="GK29">
        <v>1073.72755712257</v>
      </c>
      <c s="9" r="GL29">
        <v>1115.01896186935</v>
      </c>
      <c s="9" r="GM29">
        <v>1021.49658021373</v>
      </c>
      <c s="9" r="GN29">
        <v>1075.25820270786</v>
      </c>
      <c s="9" r="GO29">
        <v>1145.1796028419</v>
      </c>
      <c s="9" r="GP29">
        <v>1080.38696538311</v>
      </c>
      <c s="9" r="GQ29">
        <v>1132.23549801059</v>
      </c>
      <c s="9" r="GR29">
        <v>1132.33177000526</v>
      </c>
      <c s="9" r="GS29">
        <v>1254.94989415975</v>
      </c>
      <c s="9" r="GT29">
        <v>1319.38479273649</v>
      </c>
      <c s="9" r="GU29">
        <v>1405.96494429465</v>
      </c>
      <c s="9" r="GV29">
        <v>1530.64736815301</v>
      </c>
      <c s="9" r="GW29">
        <v>1632.67957058867</v>
      </c>
      <c s="9" r="GX29">
        <v>1756.83653133926</v>
      </c>
      <c s="9" r="GY29">
        <v>1951.49879337908</v>
      </c>
      <c s="9" r="GZ29">
        <v>2110.57187495317</v>
      </c>
      <c s="9" r="HA29">
        <v>2300.0155974533</v>
      </c>
      <c s="9" r="HB29">
        <v>2413.78827935116</v>
      </c>
      <c s="9" r="HC29">
        <v>2376.19926346914</v>
      </c>
      <c s="9" r="HD29">
        <v>2496.08893893888</v>
      </c>
      <c s="9" r="HE29">
        <v>2646.33555597866</v>
      </c>
      <c s="9" r="HF29">
        <v>2811.18390986689</v>
      </c>
      <c s="26" r="HG29">
        <v>2978.60991044836</v>
      </c>
    </row>
    <row r="30">
      <c t="s" s="9" r="A30">
        <v>29</v>
      </c>
      <c s="9" r="B30">
        <v>631.74455771719</v>
      </c>
      <c s="9" r="C30">
        <v>631.74455771719</v>
      </c>
      <c s="9" r="D30">
        <v>631.74455771719</v>
      </c>
      <c s="9" r="E30">
        <v>631.74455771719</v>
      </c>
      <c s="9" r="F30">
        <v>631.74455771719</v>
      </c>
      <c s="9" r="G30">
        <v>631.74455771719</v>
      </c>
      <c s="9" r="H30">
        <v>631.74455771719</v>
      </c>
      <c s="9" r="I30">
        <v>631.74455771719</v>
      </c>
      <c s="9" r="J30">
        <v>631.74455771719</v>
      </c>
      <c s="9" r="K30">
        <v>631.74455771719</v>
      </c>
      <c s="9" r="L30">
        <v>631.74455771719</v>
      </c>
      <c s="9" r="M30">
        <v>631.74455771719</v>
      </c>
      <c s="9" r="N30">
        <v>631.74455771719</v>
      </c>
      <c s="9" r="O30">
        <v>631.74455771719</v>
      </c>
      <c s="9" r="P30">
        <v>631.74455771719</v>
      </c>
      <c s="9" r="Q30">
        <v>631.74455771719</v>
      </c>
      <c s="9" r="R30">
        <v>631.74455771719</v>
      </c>
      <c s="9" r="S30">
        <v>631.74455771719</v>
      </c>
      <c s="9" r="T30">
        <v>631.74455771719</v>
      </c>
      <c s="9" r="U30">
        <v>631.74455771719</v>
      </c>
      <c s="9" r="V30">
        <v>631.74455771719</v>
      </c>
      <c s="9" r="W30">
        <v>634.706867433172</v>
      </c>
      <c s="9" r="X30">
        <v>637.683067698343</v>
      </c>
      <c s="9" r="Y30">
        <v>640.673223646796</v>
      </c>
      <c s="9" r="Z30">
        <v>643.677400718042</v>
      </c>
      <c s="9" r="AA30">
        <v>646.695664658448</v>
      </c>
      <c s="9" r="AB30">
        <v>649.72808152267</v>
      </c>
      <c s="9" r="AC30">
        <v>652.774717675098</v>
      </c>
      <c s="9" r="AD30">
        <v>655.835639791316</v>
      </c>
      <c s="9" r="AE30">
        <v>658.910914859552</v>
      </c>
      <c s="9" r="AF30">
        <v>662.00061018215</v>
      </c>
      <c s="9" r="AG30">
        <v>665.10479337704</v>
      </c>
      <c s="9" r="AH30">
        <v>668.22353237922</v>
      </c>
      <c s="9" r="AI30">
        <v>671.35689544224</v>
      </c>
      <c s="9" r="AJ30">
        <v>674.5049511397</v>
      </c>
      <c s="9" r="AK30">
        <v>677.667768366744</v>
      </c>
      <c s="9" r="AL30">
        <v>680.845416341576</v>
      </c>
      <c s="9" r="AM30">
        <v>684.037964606968</v>
      </c>
      <c s="9" r="AN30">
        <v>687.245483031786</v>
      </c>
      <c s="9" r="AO30">
        <v>690.468041812516</v>
      </c>
      <c s="9" r="AP30">
        <v>693.705711474805</v>
      </c>
      <c s="9" r="AQ30">
        <v>696.958562874997</v>
      </c>
      <c s="9" r="AR30">
        <v>700.226667201693</v>
      </c>
      <c s="9" r="AS30">
        <v>703.5100959773</v>
      </c>
      <c s="9" r="AT30">
        <v>706.808921059602</v>
      </c>
      <c s="9" r="AU30">
        <v>710.123214643332</v>
      </c>
      <c s="9" r="AV30">
        <v>713.453049261748</v>
      </c>
      <c s="9" r="AW30">
        <v>716.798497788226</v>
      </c>
      <c s="9" r="AX30">
        <v>720.159633437851</v>
      </c>
      <c s="9" r="AY30">
        <v>723.53652976902</v>
      </c>
      <c s="9" r="AZ30">
        <v>726.929260685054</v>
      </c>
      <c s="9" r="BA30">
        <v>730.337900435811</v>
      </c>
      <c s="9" r="BB30">
        <v>733.762523619316</v>
      </c>
      <c s="9" r="BC30">
        <v>737.20320518339</v>
      </c>
      <c s="9" r="BD30">
        <v>740.660020427291</v>
      </c>
      <c s="9" r="BE30">
        <v>744.133045003364</v>
      </c>
      <c s="9" r="BF30">
        <v>747.622354918692</v>
      </c>
      <c s="9" r="BG30">
        <v>751.128026536765</v>
      </c>
      <c s="9" r="BH30">
        <v>754.650136579149</v>
      </c>
      <c s="9" r="BI30">
        <v>758.188762127161</v>
      </c>
      <c s="9" r="BJ30">
        <v>761.743980623564</v>
      </c>
      <c s="9" r="BK30">
        <v>765.315869874255</v>
      </c>
      <c s="9" r="BL30">
        <v>768.90450804997</v>
      </c>
      <c s="9" r="BM30">
        <v>772.509973687996</v>
      </c>
      <c s="9" r="BN30">
        <v>776.132345693888</v>
      </c>
      <c s="9" r="BO30">
        <v>779.771703343198</v>
      </c>
      <c s="9" r="BP30">
        <v>783.428126283205</v>
      </c>
      <c s="9" r="BQ30">
        <v>787.101694534665</v>
      </c>
      <c s="9" r="BR30">
        <v>790.792488493559</v>
      </c>
      <c s="9" r="BS30">
        <v>794.500588932849</v>
      </c>
      <c s="9" r="BT30">
        <v>798.226077004253</v>
      </c>
      <c s="9" r="BU30">
        <v>801.969034240014</v>
      </c>
      <c s="9" r="BV30">
        <v>805.72954255469</v>
      </c>
      <c s="9" r="BW30">
        <v>809.507684246941</v>
      </c>
      <c s="9" r="BX30">
        <v>813.303542001335</v>
      </c>
      <c s="9" r="BY30">
        <v>817.117198890157</v>
      </c>
      <c s="9" r="BZ30">
        <v>820.948738375222</v>
      </c>
      <c s="9" r="CA30">
        <v>824.79824430971</v>
      </c>
      <c s="9" r="CB30">
        <v>828.665800939993</v>
      </c>
      <c s="9" r="CC30">
        <v>832.551492907483</v>
      </c>
      <c s="9" r="CD30">
        <v>836.455405250483</v>
      </c>
      <c s="9" r="CE30">
        <v>840.377623406052</v>
      </c>
      <c s="9" r="CF30">
        <v>844.318233211866</v>
      </c>
      <c s="9" r="CG30">
        <v>848.277320908106</v>
      </c>
      <c s="9" r="CH30">
        <v>852.25497313934</v>
      </c>
      <c s="9" r="CI30">
        <v>856.251276956421</v>
      </c>
      <c s="9" r="CJ30">
        <v>860.26631981839</v>
      </c>
      <c s="9" r="CK30">
        <v>864.300189594395</v>
      </c>
      <c s="9" r="CL30">
        <v>868.352974565607</v>
      </c>
      <c s="9" r="CM30">
        <v>872.424763427158</v>
      </c>
      <c s="9" r="CN30">
        <v>876.515645290078</v>
      </c>
      <c s="9" r="CO30">
        <v>880.62570968325</v>
      </c>
      <c s="9" r="CP30">
        <v>884.755046555364</v>
      </c>
      <c s="9" r="CQ30">
        <v>888.903746276888</v>
      </c>
      <c s="9" r="CR30">
        <v>893.071899642046</v>
      </c>
      <c s="9" r="CS30">
        <v>897.259597870806</v>
      </c>
      <c s="9" r="CT30">
        <v>901.466932610872</v>
      </c>
      <c s="9" r="CU30">
        <v>905.693995939696</v>
      </c>
      <c s="9" r="CV30">
        <v>909.940880366487</v>
      </c>
      <c s="9" r="CW30">
        <v>914.20767883424</v>
      </c>
      <c s="9" r="CX30">
        <v>918.49448472177</v>
      </c>
      <c s="9" r="CY30">
        <v>922.80139184575</v>
      </c>
      <c s="9" r="CZ30">
        <v>927.128494462771</v>
      </c>
      <c s="9" r="DA30">
        <v>931.475887271402</v>
      </c>
      <c s="9" r="DB30">
        <v>935.843665414262</v>
      </c>
      <c s="9" r="DC30">
        <v>940.231924480101</v>
      </c>
      <c s="9" r="DD30">
        <v>944.640760505898</v>
      </c>
      <c s="9" r="DE30">
        <v>949.070269978954</v>
      </c>
      <c s="9" r="DF30">
        <v>953.52054983901</v>
      </c>
      <c s="9" r="DG30">
        <v>957.991697480367</v>
      </c>
      <c s="9" r="DH30">
        <v>962.483810754016</v>
      </c>
      <c s="9" r="DI30">
        <v>966.996987969781</v>
      </c>
      <c s="9" r="DJ30">
        <v>971.53132789847</v>
      </c>
      <c s="9" r="DK30">
        <v>976.086929774038</v>
      </c>
      <c s="9" r="DL30">
        <v>984.971691213275</v>
      </c>
      <c s="9" r="DM30">
        <v>993.937325557808</v>
      </c>
      <c s="9" r="DN30">
        <v>1002.98456894747</v>
      </c>
      <c s="9" r="DO30">
        <v>1012.11416422276</v>
      </c>
      <c s="9" r="DP30">
        <v>1021.32686098582</v>
      </c>
      <c s="9" r="DQ30">
        <v>1030.62341566199</v>
      </c>
      <c s="9" r="DR30">
        <v>1040.00459156194</v>
      </c>
      <c s="9" r="DS30">
        <v>1049.47115894429</v>
      </c>
      <c s="9" r="DT30">
        <v>1059.0238950789</v>
      </c>
      <c s="9" r="DU30">
        <v>1068.66358431069</v>
      </c>
      <c s="9" r="DV30">
        <v>1078.39101812399</v>
      </c>
      <c s="9" r="DW30">
        <v>1088.20699520757</v>
      </c>
      <c s="9" r="DX30">
        <v>1098.11232152022</v>
      </c>
      <c s="9" r="DY30">
        <v>1108.10781035691</v>
      </c>
      <c s="9" r="DZ30">
        <v>1118.19428241556</v>
      </c>
      <c s="9" r="EA30">
        <v>1128.37256586443</v>
      </c>
      <c s="9" r="EB30">
        <v>1138.64349641014</v>
      </c>
      <c s="9" r="EC30">
        <v>1149.00791736626</v>
      </c>
      <c s="9" r="ED30">
        <v>1159.46667972256</v>
      </c>
      <c s="9" r="EE30">
        <v>1170.02064221488</v>
      </c>
      <c s="9" r="EF30">
        <v>1180.67067139565</v>
      </c>
      <c s="9" r="EG30">
        <v>1191.41764170503</v>
      </c>
      <c s="9" r="EH30">
        <v>1202.2624355427</v>
      </c>
      <c s="9" r="EI30">
        <v>1213.20594334034</v>
      </c>
      <c s="9" r="EJ30">
        <v>1224.2490636347</v>
      </c>
      <c s="9" r="EK30">
        <v>1235.3927031414</v>
      </c>
      <c s="9" r="EL30">
        <v>1246.63777682938</v>
      </c>
      <c s="9" r="EM30">
        <v>1257.98520799602</v>
      </c>
      <c s="9" r="EN30">
        <v>1269.43592834295</v>
      </c>
      <c s="9" r="EO30">
        <v>1280.99087805253</v>
      </c>
      <c s="9" r="EP30">
        <v>1292.6510058651</v>
      </c>
      <c s="9" r="EQ30">
        <v>1304.41726915679</v>
      </c>
      <c s="9" r="ER30">
        <v>1316.29063401822</v>
      </c>
      <c s="9" r="ES30">
        <v>1328.27207533376</v>
      </c>
      <c s="9" r="ET30">
        <v>1340.3625768616</v>
      </c>
      <c s="9" r="EU30">
        <v>1352.56313131453</v>
      </c>
      <c s="9" r="EV30">
        <v>1364.87474044141</v>
      </c>
      <c s="9" r="EW30">
        <v>1398.35228971306</v>
      </c>
      <c s="9" r="EX30">
        <v>1431.65797339543</v>
      </c>
      <c s="9" r="EY30">
        <v>1464.72821347088</v>
      </c>
      <c s="9" r="EZ30">
        <v>1498.78213035169</v>
      </c>
      <c s="9" r="FA30">
        <v>1533.6893413596</v>
      </c>
      <c s="9" r="FB30">
        <v>1568.05419938558</v>
      </c>
      <c s="9" r="FC30">
        <v>1603.04223638871</v>
      </c>
      <c s="9" r="FD30">
        <v>1638.5024917815</v>
      </c>
      <c s="9" r="FE30">
        <v>1673.10762705305</v>
      </c>
      <c s="9" r="FF30">
        <v>1692.48838155938</v>
      </c>
      <c s="9" r="FG30">
        <v>1685.53942137359</v>
      </c>
      <c s="9" r="FH30">
        <v>1708.71870108152</v>
      </c>
      <c s="9" r="FI30">
        <v>1742.35109775137</v>
      </c>
      <c s="9" r="FJ30">
        <v>1773.52526351948</v>
      </c>
      <c s="9" r="FK30">
        <v>1777.08725842858</v>
      </c>
      <c s="9" r="FL30">
        <v>1826.29009698805</v>
      </c>
      <c s="9" r="FM30">
        <v>1841.60360216577</v>
      </c>
      <c s="9" r="FN30">
        <v>1923.9119868928</v>
      </c>
      <c s="9" r="FO30">
        <v>1979.00229568066</v>
      </c>
      <c s="9" r="FP30">
        <v>1997.29828550987</v>
      </c>
      <c s="9" r="FQ30">
        <v>2013.83666400105</v>
      </c>
      <c s="9" r="FR30">
        <v>2056.09986352554</v>
      </c>
      <c s="9" r="FS30">
        <v>2040.44949327652</v>
      </c>
      <c s="9" r="FT30">
        <v>2083.14670293477</v>
      </c>
      <c s="9" r="FU30">
        <v>2139.23632399142</v>
      </c>
      <c s="9" r="FV30">
        <v>2123.67936859934</v>
      </c>
      <c s="9" r="FW30">
        <v>2177.31416230398</v>
      </c>
      <c s="9" r="FX30">
        <v>2227.21961576786</v>
      </c>
      <c s="9" r="FY30">
        <v>2280.42793620449</v>
      </c>
      <c s="9" r="FZ30">
        <v>2428.51761582748</v>
      </c>
      <c s="9" r="GA30">
        <v>2755.02309467138</v>
      </c>
      <c s="9" r="GB30">
        <v>2890.96585328525</v>
      </c>
      <c s="9" r="GC30">
        <v>3005.65460086247</v>
      </c>
      <c s="9" r="GD30">
        <v>3144.13003608697</v>
      </c>
      <c s="9" r="GE30">
        <v>3319.80087539517</v>
      </c>
      <c s="9" r="GF30">
        <v>3448.24525813933</v>
      </c>
      <c s="9" r="GG30">
        <v>3177.47739260544</v>
      </c>
      <c s="9" r="GH30">
        <v>2943.87933143162</v>
      </c>
      <c s="9" r="GI30">
        <v>2602.24680492245</v>
      </c>
      <c s="9" r="GJ30">
        <v>2485.76335550457</v>
      </c>
      <c s="9" r="GK30">
        <v>2323.48328314025</v>
      </c>
      <c s="9" r="GL30">
        <v>2189.19358297587</v>
      </c>
      <c s="9" r="GM30">
        <v>2061.74890498699</v>
      </c>
      <c s="9" r="GN30">
        <v>1957.08022941981</v>
      </c>
      <c s="9" r="GO30">
        <v>1970.41860283565</v>
      </c>
      <c s="9" r="GP30">
        <v>2017.3769707407</v>
      </c>
      <c s="9" r="GQ30">
        <v>2068.54153163</v>
      </c>
      <c s="9" r="GR30">
        <v>2119.94773784632</v>
      </c>
      <c s="9" r="GS30">
        <v>2161.70858322429</v>
      </c>
      <c s="9" r="GT30">
        <v>2201.73607393051</v>
      </c>
      <c s="9" r="GU30">
        <v>2267.31040841865</v>
      </c>
      <c s="9" r="GV30">
        <v>2361.14887363166</v>
      </c>
      <c s="9" r="GW30">
        <v>2401.90530948046</v>
      </c>
      <c s="9" r="GX30">
        <v>2438.18480562547</v>
      </c>
      <c s="9" r="GY30">
        <v>2435.60709230209</v>
      </c>
      <c s="9" r="GZ30">
        <v>2445.60887140762</v>
      </c>
      <c s="9" r="HA30">
        <v>2446.56174709292</v>
      </c>
      <c s="9" r="HB30">
        <v>2466.24840866173</v>
      </c>
      <c s="9" r="HC30">
        <v>2443.90010125438</v>
      </c>
      <c s="9" r="HD30">
        <v>2463.4620321558</v>
      </c>
      <c s="9" r="HE30">
        <v>2501.87985560225</v>
      </c>
      <c s="9" r="HF30">
        <v>2552.62537406107</v>
      </c>
      <c s="26" r="HG30">
        <v>2606.13172145411</v>
      </c>
    </row>
    <row r="31">
      <c t="s" s="9" r="A31">
        <v>30</v>
      </c>
      <c s="9" r="B31">
        <v>1310.12063864358</v>
      </c>
      <c s="9" r="C31">
        <v>1318.26312141377</v>
      </c>
      <c s="9" r="D31">
        <v>1326.45621023024</v>
      </c>
      <c s="9" r="E31">
        <v>1334.70021961276</v>
      </c>
      <c s="9" r="F31">
        <v>1342.99546603589</v>
      </c>
      <c s="9" r="G31">
        <v>1351.34226794107</v>
      </c>
      <c s="9" r="H31">
        <v>1359.74094574889</v>
      </c>
      <c s="9" r="I31">
        <v>1368.19182187137</v>
      </c>
      <c s="9" r="J31">
        <v>1376.69522072435</v>
      </c>
      <c s="9" r="K31">
        <v>1385.25146873993</v>
      </c>
      <c s="9" r="L31">
        <v>1393.86089437899</v>
      </c>
      <c s="9" r="M31">
        <v>1402.52382814384</v>
      </c>
      <c s="9" r="N31">
        <v>1411.24060259086</v>
      </c>
      <c s="9" r="O31">
        <v>1420.01155234331</v>
      </c>
      <c s="9" r="P31">
        <v>1428.83701410415</v>
      </c>
      <c s="9" r="Q31">
        <v>1437.71732666896</v>
      </c>
      <c s="9" r="R31">
        <v>1446.65283093895</v>
      </c>
      <c s="9" r="S31">
        <v>1455.64386993409</v>
      </c>
      <c s="9" r="T31">
        <v>1464.69078880619</v>
      </c>
      <c s="9" r="U31">
        <v>1473.79393485224</v>
      </c>
      <c s="9" r="V31">
        <v>1482.95365752768</v>
      </c>
      <c s="9" r="W31">
        <v>1497.92806996969</v>
      </c>
      <c s="9" r="X31">
        <v>1513.0536894483</v>
      </c>
      <c s="9" r="Y31">
        <v>1528.33204280593</v>
      </c>
      <c s="9" r="Z31">
        <v>1543.76467230257</v>
      </c>
      <c s="9" r="AA31">
        <v>1559.35313577148</v>
      </c>
      <c s="9" r="AB31">
        <v>1575.09900677645</v>
      </c>
      <c s="9" r="AC31">
        <v>1591.00387477063</v>
      </c>
      <c s="9" r="AD31">
        <v>1607.06934525698</v>
      </c>
      <c s="9" r="AE31">
        <v>1623.29703995036</v>
      </c>
      <c s="9" r="AF31">
        <v>1639.68859694118</v>
      </c>
      <c s="9" r="AG31">
        <v>1664.5003210032</v>
      </c>
      <c s="9" r="AH31">
        <v>1689.68749541115</v>
      </c>
      <c s="9" r="AI31">
        <v>1715.25580146963</v>
      </c>
      <c s="9" r="AJ31">
        <v>1741.2110064526</v>
      </c>
      <c s="9" r="AK31">
        <v>1767.55896490426</v>
      </c>
      <c s="9" r="AL31">
        <v>1794.3056199596</v>
      </c>
      <c s="9" r="AM31">
        <v>1821.45700468498</v>
      </c>
      <c s="9" r="AN31">
        <v>1849.01924343897</v>
      </c>
      <c s="9" r="AO31">
        <v>1876.99855325375</v>
      </c>
      <c s="9" r="AP31">
        <v>1905.40124523748</v>
      </c>
      <c s="9" r="AQ31">
        <v>1931.2357952746</v>
      </c>
      <c s="9" r="AR31">
        <v>1957.42062532612</v>
      </c>
      <c s="9" r="AS31">
        <v>1983.96048469436</v>
      </c>
      <c s="9" r="AT31">
        <v>2010.86018707548</v>
      </c>
      <c s="9" r="AU31">
        <v>2038.12461143256</v>
      </c>
      <c s="9" r="AV31">
        <v>2065.75870288052</v>
      </c>
      <c s="9" r="AW31">
        <v>2093.76747358305</v>
      </c>
      <c s="9" r="AX31">
        <v>2122.15600366173</v>
      </c>
      <c s="9" r="AY31">
        <v>2150.92944211739</v>
      </c>
      <c s="9" r="AZ31">
        <v>2180.09300776404</v>
      </c>
      <c s="9" r="BA31">
        <v>2199.16487445865</v>
      </c>
      <c s="9" r="BB31">
        <v>2218.40358545666</v>
      </c>
      <c s="9" r="BC31">
        <v>2237.81060034364</v>
      </c>
      <c s="9" r="BD31">
        <v>2257.38739147391</v>
      </c>
      <c s="9" r="BE31">
        <v>2277.1354440822</v>
      </c>
      <c s="9" r="BF31">
        <v>2297.05625639638</v>
      </c>
      <c s="9" r="BG31">
        <v>2317.15133975108</v>
      </c>
      <c s="9" r="BH31">
        <v>2337.42221870238</v>
      </c>
      <c s="9" r="BI31">
        <v>2357.87043114349</v>
      </c>
      <c s="9" r="BJ31">
        <v>2378.49752842135</v>
      </c>
      <c s="9" r="BK31">
        <v>2415.7577213472</v>
      </c>
      <c s="9" r="BL31">
        <v>2453.60161131722</v>
      </c>
      <c s="9" r="BM31">
        <v>2492.03834219814</v>
      </c>
      <c s="9" r="BN31">
        <v>2531.07720109935</v>
      </c>
      <c s="9" r="BO31">
        <v>2570.72762061683</v>
      </c>
      <c s="9" r="BP31">
        <v>2610.99918111225</v>
      </c>
      <c s="9" r="BQ31">
        <v>2651.90161302777</v>
      </c>
      <c s="9" r="BR31">
        <v>2693.44479923717</v>
      </c>
      <c s="9" r="BS31">
        <v>2735.6387774337</v>
      </c>
      <c s="9" r="BT31">
        <v>2778.49374255544</v>
      </c>
      <c s="9" r="BU31">
        <v>2876.87742875623</v>
      </c>
      <c s="9" r="BV31">
        <v>2795.99699550409</v>
      </c>
      <c s="9" r="BW31">
        <v>3020.10762022977</v>
      </c>
      <c s="9" r="BX31">
        <v>3039.51674521934</v>
      </c>
      <c s="9" r="BY31">
        <v>2925.14967982461</v>
      </c>
      <c s="9" r="BZ31">
        <v>2690.59234686406</v>
      </c>
      <c s="9" r="CA31">
        <v>2832.4648612608</v>
      </c>
      <c s="9" r="CB31">
        <v>2684.50095266466</v>
      </c>
      <c s="9" r="CC31">
        <v>2894.43367742903</v>
      </c>
      <c s="9" r="CD31">
        <v>2977.48897983165</v>
      </c>
      <c s="9" r="CE31">
        <v>3344.27217101943</v>
      </c>
      <c s="9" r="CF31">
        <v>3458.22159400779</v>
      </c>
      <c s="9" r="CG31">
        <v>3427.54894843594</v>
      </c>
      <c s="9" r="CH31">
        <v>3658.03623131588</v>
      </c>
      <c s="9" r="CI31">
        <v>3398.76311038814</v>
      </c>
      <c s="9" r="CJ31">
        <v>3402.75584254372</v>
      </c>
      <c s="9" r="CK31">
        <v>3475.9758566556</v>
      </c>
      <c s="9" r="CL31">
        <v>3687.49715058122</v>
      </c>
      <c s="9" r="CM31">
        <v>3671.6190174407</v>
      </c>
      <c s="9" r="CN31">
        <v>3899.79828426542</v>
      </c>
      <c s="9" r="CO31">
        <v>3949.56132309407</v>
      </c>
      <c s="9" r="CP31">
        <v>3887.43850344925</v>
      </c>
      <c s="9" r="CQ31">
        <v>3826.54050280374</v>
      </c>
      <c s="9" r="CR31">
        <v>3968.80205097311</v>
      </c>
      <c s="9" r="CS31">
        <v>3887.64361285164</v>
      </c>
      <c s="9" r="CT31">
        <v>3752.38933142448</v>
      </c>
      <c s="9" r="CU31">
        <v>4118.09985049392</v>
      </c>
      <c s="9" r="CV31">
        <v>4236.06359023745</v>
      </c>
      <c s="9" r="CW31">
        <v>4583.93817553297</v>
      </c>
      <c s="9" r="CX31">
        <v>4773.57009494468</v>
      </c>
      <c s="9" r="CY31">
        <v>5077.74949818314</v>
      </c>
      <c s="9" r="CZ31">
        <v>5461.67908679295</v>
      </c>
      <c s="9" r="DA31">
        <v>5466.11194102751</v>
      </c>
      <c s="9" r="DB31">
        <v>5377.46407233889</v>
      </c>
      <c s="9" r="DC31">
        <v>5840.27081981057</v>
      </c>
      <c s="9" r="DD31">
        <v>6306.58166175617</v>
      </c>
      <c s="9" r="DE31">
        <v>6353.54770788117</v>
      </c>
      <c s="9" r="DF31">
        <v>5857.06778723122</v>
      </c>
      <c s="9" r="DG31">
        <v>6312.14128359292</v>
      </c>
      <c s="9" r="DH31">
        <v>6666.58239030579</v>
      </c>
      <c s="9" r="DI31">
        <v>6907.24995187766</v>
      </c>
      <c s="9" r="DJ31">
        <v>7177.13138639971</v>
      </c>
      <c s="9" r="DK31">
        <v>7291.3101185428</v>
      </c>
      <c s="9" r="DL31">
        <v>6600.21320380509</v>
      </c>
      <c s="9" r="DM31">
        <v>6940.61866456385</v>
      </c>
      <c s="9" r="DN31">
        <v>7618.18166380841</v>
      </c>
      <c s="9" r="DO31">
        <v>7871.45773877108</v>
      </c>
      <c s="9" r="DP31">
        <v>7281.19248974205</v>
      </c>
      <c s="9" r="DQ31">
        <v>6590.4708912009</v>
      </c>
      <c s="9" r="DR31">
        <v>6331.61856563157</v>
      </c>
      <c s="9" r="DS31">
        <v>5504.45132920832</v>
      </c>
      <c s="9" r="DT31">
        <v>6219.57748832232</v>
      </c>
      <c s="9" r="DU31">
        <v>6519.33241913798</v>
      </c>
      <c s="9" r="DV31">
        <v>6521.07331747434</v>
      </c>
      <c s="9" r="DW31">
        <v>7116.70045966042</v>
      </c>
      <c s="9" r="DX31">
        <v>7373.77331211247</v>
      </c>
      <c s="9" r="DY31">
        <v>7947.56483542124</v>
      </c>
      <c s="9" r="DZ31">
        <v>8479.79583210099</v>
      </c>
      <c s="9" r="EA31">
        <v>8305.75388073198</v>
      </c>
      <c s="9" r="EB31">
        <v>7887.89334366926</v>
      </c>
      <c s="9" r="EC31">
        <v>6564.8090960003</v>
      </c>
      <c s="9" r="ED31">
        <v>6020.03905898238</v>
      </c>
      <c s="9" r="EE31">
        <v>5526.41641831131</v>
      </c>
      <c s="9" r="EF31">
        <v>6052.13907354765</v>
      </c>
      <c s="9" r="EG31">
        <v>6477.79476329073</v>
      </c>
      <c s="9" r="EH31">
        <v>6762.41354117761</v>
      </c>
      <c s="9" r="EI31">
        <v>7335.00011681594</v>
      </c>
      <c s="9" r="EJ31">
        <v>7453.87602800733</v>
      </c>
      <c s="9" r="EK31">
        <v>7818.25064306491</v>
      </c>
      <c s="9" r="EL31">
        <v>8802.25073496613</v>
      </c>
      <c s="9" r="EM31">
        <v>9921.37415129755</v>
      </c>
      <c s="9" r="EN31">
        <v>11532.546241079</v>
      </c>
      <c s="9" r="EO31">
        <v>11908.6623993406</v>
      </c>
      <c s="9" r="EP31">
        <v>12203.4826245384</v>
      </c>
      <c s="9" r="EQ31">
        <v>11695.8210340795</v>
      </c>
      <c s="9" r="ER31">
        <v>11365.080620817</v>
      </c>
      <c s="9" r="ES31">
        <v>11622.4579727184</v>
      </c>
      <c s="9" r="ET31">
        <v>11584.9314054991</v>
      </c>
      <c s="9" r="EU31">
        <v>11582.8922127422</v>
      </c>
      <c s="9" r="EV31">
        <v>11955.7562264486</v>
      </c>
      <c s="9" r="EW31">
        <v>12352.5780136504</v>
      </c>
      <c s="9" r="EX31">
        <v>12843.7385052453</v>
      </c>
      <c s="9" r="EY31">
        <v>13091.698599948</v>
      </c>
      <c s="9" r="EZ31">
        <v>12624.6493442478</v>
      </c>
      <c s="9" r="FA31">
        <v>13447.4979297131</v>
      </c>
      <c s="9" r="FB31">
        <v>14186.4967299951</v>
      </c>
      <c s="9" r="FC31">
        <v>14112.376053114</v>
      </c>
      <c s="9" r="FD31">
        <v>13993.1266998204</v>
      </c>
      <c s="9" r="FE31">
        <v>14226.3266295763</v>
      </c>
      <c s="9" r="FF31">
        <v>14351.3869521481</v>
      </c>
      <c s="9" r="FG31">
        <v>14482.9512630643</v>
      </c>
      <c s="9" r="FH31">
        <v>15211.2424669157</v>
      </c>
      <c s="9" r="FI31">
        <v>15685.8869732007</v>
      </c>
      <c s="9" r="FJ31">
        <v>16395.8436456902</v>
      </c>
      <c s="9" r="FK31">
        <v>17172.3220677261</v>
      </c>
      <c s="9" r="FL31">
        <v>17948.2529194586</v>
      </c>
      <c s="9" r="FM31">
        <v>18164.9129799911</v>
      </c>
      <c s="9" r="FN31">
        <v>18822.0904949328</v>
      </c>
      <c s="9" r="FO31">
        <v>19532.5480966369</v>
      </c>
      <c s="9" r="FP31">
        <v>19759.0518854168</v>
      </c>
      <c s="9" r="FQ31">
        <v>20597.6463081594</v>
      </c>
      <c s="9" r="FR31">
        <v>21434.8198940663</v>
      </c>
      <c s="9" r="FS31">
        <v>22689.8392002796</v>
      </c>
      <c s="9" r="FT31">
        <v>23291.2666145087</v>
      </c>
      <c s="9" r="FU31">
        <v>23474.2123992661</v>
      </c>
      <c s="9" r="FV31">
        <v>24435.2819604202</v>
      </c>
      <c s="9" r="FW31">
        <v>24960.4560269182</v>
      </c>
      <c s="9" r="FX31">
        <v>25710.6457339752</v>
      </c>
      <c s="9" r="FY31">
        <v>26514.0028300081</v>
      </c>
      <c s="9" r="FZ31">
        <v>26523.1213177393</v>
      </c>
      <c s="9" r="GA31">
        <v>27009.6880994289</v>
      </c>
      <c s="9" r="GB31">
        <v>25873.3112993145</v>
      </c>
      <c s="9" r="GC31">
        <v>26360.3115748867</v>
      </c>
      <c s="9" r="GD31">
        <v>27605.5098269776</v>
      </c>
      <c s="9" r="GE31">
        <v>28829.1179759556</v>
      </c>
      <c s="9" r="GF31">
        <v>29288.2881964182</v>
      </c>
      <c s="9" r="GG31">
        <v>30085.2598611935</v>
      </c>
      <c s="9" r="GH31">
        <v>31142.7313326928</v>
      </c>
      <c s="9" r="GI31">
        <v>31331.9683513418</v>
      </c>
      <c s="9" r="GJ31">
        <v>30944.8402294561</v>
      </c>
      <c s="9" r="GK31">
        <v>29932.8146193048</v>
      </c>
      <c s="9" r="GL31">
        <v>29764.7858743136</v>
      </c>
      <c s="9" r="GM31">
        <v>30044.4528293529</v>
      </c>
      <c s="9" r="GN31">
        <v>31121.8209435289</v>
      </c>
      <c s="9" r="GO31">
        <v>31602.8919611224</v>
      </c>
      <c s="9" r="GP31">
        <v>31721.7161378272</v>
      </c>
      <c s="9" r="GQ31">
        <v>32716.1278458523</v>
      </c>
      <c s="9" r="GR31">
        <v>33713.2996368625</v>
      </c>
      <c s="9" r="GS31">
        <v>35201.8261280743</v>
      </c>
      <c s="9" r="GT31">
        <v>36663.6336701019</v>
      </c>
      <c s="9" r="GU31">
        <v>36801.4347629932</v>
      </c>
      <c s="9" r="GV31">
        <v>37658.348223707</v>
      </c>
      <c s="9" r="GW31">
        <v>38004.4240667959</v>
      </c>
      <c s="9" r="GX31">
        <v>38808.585419321</v>
      </c>
      <c s="9" r="GY31">
        <v>39634.5802032335</v>
      </c>
      <c s="9" r="GZ31">
        <v>40274.6375366125</v>
      </c>
      <c s="9" r="HA31">
        <v>40678.9781851581</v>
      </c>
      <c s="9" r="HB31">
        <v>40651.7256375751</v>
      </c>
      <c s="9" r="HC31">
        <v>39032.9126946873</v>
      </c>
      <c s="9" r="HD31">
        <v>39794.2834120105</v>
      </c>
      <c s="9" r="HE31">
        <v>40384.2362371084</v>
      </c>
      <c s="9" r="HF31">
        <v>40602.7816666519</v>
      </c>
      <c s="26" r="HG31">
        <v>40942.5335606275</v>
      </c>
    </row>
    <row r="32">
      <c t="s" s="9" r="A32">
        <v>31</v>
      </c>
      <c s="9" r="B32">
        <v>557.055132188945</v>
      </c>
      <c s="9" r="C32">
        <v>557.055132188945</v>
      </c>
      <c s="9" r="D32">
        <v>557.055132188945</v>
      </c>
      <c s="9" r="E32">
        <v>557.055132188945</v>
      </c>
      <c s="9" r="F32">
        <v>557.055132188945</v>
      </c>
      <c s="9" r="G32">
        <v>557.055132188945</v>
      </c>
      <c s="9" r="H32">
        <v>557.055132188945</v>
      </c>
      <c s="9" r="I32">
        <v>557.055132188945</v>
      </c>
      <c s="9" r="J32">
        <v>557.055132188945</v>
      </c>
      <c s="9" r="K32">
        <v>557.055132188945</v>
      </c>
      <c s="9" r="L32">
        <v>557.055132188945</v>
      </c>
      <c s="9" r="M32">
        <v>557.055132188945</v>
      </c>
      <c s="9" r="N32">
        <v>557.055132188945</v>
      </c>
      <c s="9" r="O32">
        <v>557.055132188945</v>
      </c>
      <c s="9" r="P32">
        <v>557.055132188945</v>
      </c>
      <c s="9" r="Q32">
        <v>557.055132188945</v>
      </c>
      <c s="9" r="R32">
        <v>557.055132188945</v>
      </c>
      <c s="9" r="S32">
        <v>557.055132188945</v>
      </c>
      <c s="9" r="T32">
        <v>557.055132188945</v>
      </c>
      <c s="9" r="U32">
        <v>557.055132188945</v>
      </c>
      <c s="9" r="V32">
        <v>557.055132188945</v>
      </c>
      <c s="9" r="W32">
        <v>559.347913344252</v>
      </c>
      <c s="9" r="X32">
        <v>561.650131349024</v>
      </c>
      <c s="9" r="Y32">
        <v>563.961825044354</v>
      </c>
      <c s="9" r="Z32">
        <v>566.283033431203</v>
      </c>
      <c s="9" r="AA32">
        <v>568.613795671054</v>
      </c>
      <c s="9" r="AB32">
        <v>570.954151086575</v>
      </c>
      <c s="9" r="AC32">
        <v>573.304139162282</v>
      </c>
      <c s="9" r="AD32">
        <v>575.663799545206</v>
      </c>
      <c s="9" r="AE32">
        <v>578.03317204556</v>
      </c>
      <c s="9" r="AF32">
        <v>580.412296637412</v>
      </c>
      <c s="9" r="AG32">
        <v>582.80121345936</v>
      </c>
      <c s="9" r="AH32">
        <v>585.199962815207</v>
      </c>
      <c s="9" r="AI32">
        <v>587.608585174643</v>
      </c>
      <c s="9" r="AJ32">
        <v>590.027121173928</v>
      </c>
      <c s="9" r="AK32">
        <v>592.455611616573</v>
      </c>
      <c s="9" r="AL32">
        <v>594.894097474037</v>
      </c>
      <c s="9" r="AM32">
        <v>597.342619886409</v>
      </c>
      <c s="9" r="AN32">
        <v>599.80122016311</v>
      </c>
      <c s="9" r="AO32">
        <v>602.269939783583</v>
      </c>
      <c s="9" r="AP32">
        <v>604.748820397998</v>
      </c>
      <c s="9" r="AQ32">
        <v>607.237903827952</v>
      </c>
      <c s="9" r="AR32">
        <v>609.737232067176</v>
      </c>
      <c s="9" r="AS32">
        <v>612.246847282244</v>
      </c>
      <c s="9" r="AT32">
        <v>614.766791813279</v>
      </c>
      <c s="9" r="AU32">
        <v>617.297108174676</v>
      </c>
      <c s="9" r="AV32">
        <v>619.837839055813</v>
      </c>
      <c s="9" r="AW32">
        <v>622.389027321773</v>
      </c>
      <c s="9" r="AX32">
        <v>624.950716014068</v>
      </c>
      <c s="9" r="AY32">
        <v>627.522948351363</v>
      </c>
      <c s="9" r="AZ32">
        <v>630.105767730208</v>
      </c>
      <c s="9" r="BA32">
        <v>632.699217725767</v>
      </c>
      <c s="9" r="BB32">
        <v>635.303342092558</v>
      </c>
      <c s="9" r="BC32">
        <v>637.918184765184</v>
      </c>
      <c s="9" r="BD32">
        <v>640.543789859082</v>
      </c>
      <c s="9" r="BE32">
        <v>643.180201671261</v>
      </c>
      <c s="9" r="BF32">
        <v>645.827464681052</v>
      </c>
      <c s="9" r="BG32">
        <v>648.485623550861</v>
      </c>
      <c s="9" r="BH32">
        <v>651.154723126916</v>
      </c>
      <c s="9" r="BI32">
        <v>653.83480844003</v>
      </c>
      <c s="9" r="BJ32">
        <v>656.525924706358</v>
      </c>
      <c s="9" r="BK32">
        <v>659.228117328158</v>
      </c>
      <c s="9" r="BL32">
        <v>661.941431894562</v>
      </c>
      <c s="9" r="BM32">
        <v>664.66591418234</v>
      </c>
      <c s="9" r="BN32">
        <v>667.401610156675</v>
      </c>
      <c s="9" r="BO32">
        <v>670.148565971939</v>
      </c>
      <c s="9" r="BP32">
        <v>672.906827972468</v>
      </c>
      <c s="9" r="BQ32">
        <v>675.676442693348</v>
      </c>
      <c s="9" r="BR32">
        <v>678.4574568612</v>
      </c>
      <c s="9" r="BS32">
        <v>681.249917394965</v>
      </c>
      <c s="9" r="BT32">
        <v>684.053871406698</v>
      </c>
      <c s="9" r="BU32">
        <v>686.869366202362</v>
      </c>
      <c s="9" r="BV32">
        <v>689.696449282627</v>
      </c>
      <c s="9" r="BW32">
        <v>692.535168343671</v>
      </c>
      <c s="9" r="BX32">
        <v>695.385571277984</v>
      </c>
      <c s="9" r="BY32">
        <v>698.247706175177</v>
      </c>
      <c s="9" r="BZ32">
        <v>701.121621322793</v>
      </c>
      <c s="9" r="CA32">
        <v>704.007365207119</v>
      </c>
      <c s="9" r="CB32">
        <v>706.904986514011</v>
      </c>
      <c s="9" r="CC32">
        <v>709.814534129708</v>
      </c>
      <c s="9" r="CD32">
        <v>712.736057141658</v>
      </c>
      <c s="9" r="CE32">
        <v>715.669604839354</v>
      </c>
      <c s="9" r="CF32">
        <v>718.615226715152</v>
      </c>
      <c s="9" r="CG32">
        <v>721.572972465119</v>
      </c>
      <c s="9" r="CH32">
        <v>724.542891989863</v>
      </c>
      <c s="9" r="CI32">
        <v>727.525035395378</v>
      </c>
      <c s="9" r="CJ32">
        <v>730.519452993891</v>
      </c>
      <c s="9" r="CK32">
        <v>733.526195304707</v>
      </c>
      <c s="9" r="CL32">
        <v>736.545313055063</v>
      </c>
      <c s="9" r="CM32">
        <v>739.576857180985</v>
      </c>
      <c s="9" r="CN32">
        <v>742.620878828146</v>
      </c>
      <c s="9" r="CO32">
        <v>745.677429352731</v>
      </c>
      <c s="9" r="CP32">
        <v>748.746560322298</v>
      </c>
      <c s="9" r="CQ32">
        <v>751.828323516656</v>
      </c>
      <c s="9" r="CR32">
        <v>754.92277092873</v>
      </c>
      <c s="9" r="CS32">
        <v>758.029954765447</v>
      </c>
      <c s="9" r="CT32">
        <v>761.149927448608</v>
      </c>
      <c s="9" r="CU32">
        <v>764.28274161578</v>
      </c>
      <c s="9" r="CV32">
        <v>767.428450121179</v>
      </c>
      <c s="9" r="CW32">
        <v>770.587106036564</v>
      </c>
      <c s="9" r="CX32">
        <v>773.758762652131</v>
      </c>
      <c s="9" r="CY32">
        <v>776.943473477416</v>
      </c>
      <c s="9" r="CZ32">
        <v>780.14129224219</v>
      </c>
      <c s="9" r="DA32">
        <v>783.352272897374</v>
      </c>
      <c s="9" r="DB32">
        <v>786.576469615943</v>
      </c>
      <c s="9" r="DC32">
        <v>789.813936793845</v>
      </c>
      <c s="9" r="DD32">
        <v>793.064729050912</v>
      </c>
      <c s="9" r="DE32">
        <v>796.32890123179</v>
      </c>
      <c s="9" r="DF32">
        <v>799.606508406858</v>
      </c>
      <c s="9" r="DG32">
        <v>802.897605873156</v>
      </c>
      <c s="9" r="DH32">
        <v>806.202249155327</v>
      </c>
      <c s="9" r="DI32">
        <v>809.520494006543</v>
      </c>
      <c s="9" r="DJ32">
        <v>812.852396409452</v>
      </c>
      <c s="9" r="DK32">
        <v>816.198012577119</v>
      </c>
      <c s="9" r="DL32">
        <v>819.55739895398</v>
      </c>
      <c s="9" r="DM32">
        <v>822.930612216786</v>
      </c>
      <c s="9" r="DN32">
        <v>826.317709275566</v>
      </c>
      <c s="9" r="DO32">
        <v>829.718747274586</v>
      </c>
      <c s="9" r="DP32">
        <v>833.133783593308</v>
      </c>
      <c s="9" r="DQ32">
        <v>836.562875847366</v>
      </c>
      <c s="9" r="DR32">
        <v>840.006081889531</v>
      </c>
      <c s="9" r="DS32">
        <v>843.463459810692</v>
      </c>
      <c s="9" r="DT32">
        <v>846.935067940833</v>
      </c>
      <c s="9" r="DU32">
        <v>850.420964850018</v>
      </c>
      <c s="9" r="DV32">
        <v>853.92120934938</v>
      </c>
      <c s="9" r="DW32">
        <v>857.435860492113</v>
      </c>
      <c s="9" r="DX32">
        <v>860.964977574466</v>
      </c>
      <c s="9" r="DY32">
        <v>864.508620136748</v>
      </c>
      <c s="9" r="DZ32">
        <v>868.066847964326</v>
      </c>
      <c s="9" r="EA32">
        <v>871.63972108864</v>
      </c>
      <c s="9" r="EB32">
        <v>875.227299788213</v>
      </c>
      <c s="9" r="EC32">
        <v>878.829644589668</v>
      </c>
      <c s="9" r="ED32">
        <v>882.446816268748</v>
      </c>
      <c s="9" r="EE32">
        <v>886.078875851345</v>
      </c>
      <c s="9" r="EF32">
        <v>889.725884614525</v>
      </c>
      <c s="9" r="EG32">
        <v>893.387904087565</v>
      </c>
      <c s="9" r="EH32">
        <v>897.06499605299</v>
      </c>
      <c s="9" r="EI32">
        <v>900.757222547617</v>
      </c>
      <c s="9" r="EJ32">
        <v>904.464645863597</v>
      </c>
      <c s="9" r="EK32">
        <v>908.187328549471</v>
      </c>
      <c s="9" r="EL32">
        <v>911.925333411224</v>
      </c>
      <c s="9" r="EM32">
        <v>915.678723513342</v>
      </c>
      <c s="9" r="EN32">
        <v>919.44756217988</v>
      </c>
      <c s="9" r="EO32">
        <v>923.231912995526</v>
      </c>
      <c s="9" r="EP32">
        <v>927.031839806676</v>
      </c>
      <c s="9" r="EQ32">
        <v>930.847406722515</v>
      </c>
      <c s="9" r="ER32">
        <v>934.67867811609</v>
      </c>
      <c s="9" r="ES32">
        <v>938.525718625403</v>
      </c>
      <c s="9" r="ET32">
        <v>942.3885931545</v>
      </c>
      <c s="9" r="EU32">
        <v>946.267366874562</v>
      </c>
      <c s="9" r="EV32">
        <v>950.162105225013</v>
      </c>
      <c s="9" r="EW32">
        <v>962.151324347595</v>
      </c>
      <c s="9" r="EX32">
        <v>974.410939341607</v>
      </c>
      <c s="9" r="EY32">
        <v>986.849734634997</v>
      </c>
      <c s="9" r="EZ32">
        <v>973.039799297792</v>
      </c>
      <c s="9" r="FA32">
        <v>977.840012887708</v>
      </c>
      <c s="9" r="FB32">
        <v>990.036977622186</v>
      </c>
      <c s="9" r="FC32">
        <v>956.224086103805</v>
      </c>
      <c s="9" r="FD32">
        <v>948.078049798263</v>
      </c>
      <c s="9" r="FE32">
        <v>1027.42675703065</v>
      </c>
      <c s="9" r="FF32">
        <v>1072.45429105666</v>
      </c>
      <c s="9" r="FG32">
        <v>1108.62905189935</v>
      </c>
      <c s="9" r="FH32">
        <v>1140.01144583502</v>
      </c>
      <c s="9" r="FI32">
        <v>1167.77731356303</v>
      </c>
      <c s="9" r="FJ32">
        <v>1192.17909219757</v>
      </c>
      <c s="9" r="FK32">
        <v>1214.45637511129</v>
      </c>
      <c s="9" r="FL32">
        <v>1235.63720360707</v>
      </c>
      <c s="9" r="FM32">
        <v>1254.73081268761</v>
      </c>
      <c s="9" r="FN32">
        <v>1272.8950029003</v>
      </c>
      <c s="9" r="FO32">
        <v>1290.55464481036</v>
      </c>
      <c s="9" r="FP32">
        <v>1307.93827819516</v>
      </c>
      <c s="9" r="FQ32">
        <v>1196.78647195612</v>
      </c>
      <c s="9" r="FR32">
        <v>1132.98884853768</v>
      </c>
      <c s="9" r="FS32">
        <v>1117.49727526145</v>
      </c>
      <c s="9" r="FT32">
        <v>1081.43027205541</v>
      </c>
      <c s="9" r="FU32">
        <v>1108.84612352241</v>
      </c>
      <c s="9" r="FV32">
        <v>1099.49524681638</v>
      </c>
      <c s="9" r="FW32">
        <v>1094.09288814577</v>
      </c>
      <c s="9" r="FX32">
        <v>1197.20608807348</v>
      </c>
      <c s="9" r="FY32">
        <v>1313.60141861757</v>
      </c>
      <c s="9" r="FZ32">
        <v>1776.17663227836</v>
      </c>
      <c s="9" r="GA32">
        <v>1909.65131173813</v>
      </c>
      <c s="9" r="GB32">
        <v>1935.52460535135</v>
      </c>
      <c s="9" r="GC32">
        <v>2087.50958003693</v>
      </c>
      <c s="9" r="GD32">
        <v>2132.39182153528</v>
      </c>
      <c s="9" r="GE32">
        <v>2280.20023648349</v>
      </c>
      <c s="9" r="GF32">
        <v>2306.96528621015</v>
      </c>
      <c s="9" r="GG32">
        <v>2426.52944149583</v>
      </c>
      <c s="9" r="GH32">
        <v>2458.93075383434</v>
      </c>
      <c s="9" r="GI32">
        <v>2547.68463590548</v>
      </c>
      <c s="9" r="GJ32">
        <v>2601.59706737393</v>
      </c>
      <c s="9" r="GK32">
        <v>2566.64084188996</v>
      </c>
      <c s="9" r="GL32">
        <v>2532.15430393578</v>
      </c>
      <c s="9" r="GM32">
        <v>2498.13114257901</v>
      </c>
      <c s="9" r="GN32">
        <v>2621.8498552412</v>
      </c>
      <c s="9" r="GO32">
        <v>2785.71778254785</v>
      </c>
      <c s="9" r="GP32">
        <v>2930.73500052686</v>
      </c>
      <c s="9" r="GQ32">
        <v>3117.59583239137</v>
      </c>
      <c s="9" r="GR32">
        <v>3307.2968103186</v>
      </c>
      <c s="9" r="GS32">
        <v>3553.17088171564</v>
      </c>
      <c s="9" r="GT32">
        <v>3754.04297091882</v>
      </c>
      <c s="9" r="GU32">
        <v>3942.91504380064</v>
      </c>
      <c s="9" r="GV32">
        <v>4104.66307244938</v>
      </c>
      <c s="9" r="GW32">
        <v>4260.73791252722</v>
      </c>
      <c s="9" r="GX32">
        <v>4411.52599983113</v>
      </c>
      <c s="9" r="GY32">
        <v>4638.30317419678</v>
      </c>
      <c s="9" r="GZ32">
        <v>5032.59353427591</v>
      </c>
      <c s="9" r="HA32">
        <v>5389.38604325351</v>
      </c>
      <c s="9" r="HB32">
        <v>5643.57557945109</v>
      </c>
      <c s="9" r="HC32">
        <v>5772.83047419694</v>
      </c>
      <c s="9" r="HD32">
        <v>5989.71783758272</v>
      </c>
      <c s="9" r="HE32">
        <v>6205.6623958375</v>
      </c>
      <c s="26" r="HF32">
        <v>6218.97442299585</v>
      </c>
      <c s="26" r="HG32">
        <v>6175.48385858826</v>
      </c>
    </row>
    <row r="33">
      <c t="s" s="9" r="A33">
        <v>32</v>
      </c>
      <c s="9" r="B33">
        <v>449.874081215186</v>
      </c>
      <c s="9" r="C33">
        <v>449.874081215186</v>
      </c>
      <c s="9" r="D33">
        <v>449.874081215186</v>
      </c>
      <c s="9" r="E33">
        <v>449.874081215186</v>
      </c>
      <c s="9" r="F33">
        <v>449.874081215186</v>
      </c>
      <c s="9" r="G33">
        <v>449.874081215186</v>
      </c>
      <c s="9" r="H33">
        <v>449.874081215186</v>
      </c>
      <c s="9" r="I33">
        <v>449.874081215186</v>
      </c>
      <c s="9" r="J33">
        <v>449.874081215186</v>
      </c>
      <c s="9" r="K33">
        <v>449.874081215186</v>
      </c>
      <c s="9" r="L33">
        <v>449.874081215186</v>
      </c>
      <c s="9" r="M33">
        <v>449.874081215186</v>
      </c>
      <c s="9" r="N33">
        <v>449.874081215186</v>
      </c>
      <c s="9" r="O33">
        <v>449.874081215186</v>
      </c>
      <c s="9" r="P33">
        <v>449.874081215186</v>
      </c>
      <c s="9" r="Q33">
        <v>449.874081215186</v>
      </c>
      <c s="9" r="R33">
        <v>449.874081215186</v>
      </c>
      <c s="9" r="S33">
        <v>449.874081215186</v>
      </c>
      <c s="9" r="T33">
        <v>449.874081215186</v>
      </c>
      <c s="9" r="U33">
        <v>449.874081215186</v>
      </c>
      <c s="9" r="V33">
        <v>449.874081215186</v>
      </c>
      <c s="9" r="W33">
        <v>451.98358314199</v>
      </c>
      <c s="9" r="X33">
        <v>454.102976721959</v>
      </c>
      <c s="9" r="Y33">
        <v>456.232308337986</v>
      </c>
      <c s="9" r="Z33">
        <v>458.371624590457</v>
      </c>
      <c s="9" r="AA33">
        <v>460.520972298274</v>
      </c>
      <c s="9" r="AB33">
        <v>462.680398499874</v>
      </c>
      <c s="9" r="AC33">
        <v>464.849950454265</v>
      </c>
      <c s="9" r="AD33">
        <v>467.029675642054</v>
      </c>
      <c s="9" r="AE33">
        <v>469.21962176649</v>
      </c>
      <c s="9" r="AF33">
        <v>471.419836754509</v>
      </c>
      <c s="9" r="AG33">
        <v>473.630368757778</v>
      </c>
      <c s="9" r="AH33">
        <v>475.851266153753</v>
      </c>
      <c s="9" r="AI33">
        <v>478.082577546737</v>
      </c>
      <c s="9" r="AJ33">
        <v>480.324351768942</v>
      </c>
      <c s="9" r="AK33">
        <v>482.57663788156</v>
      </c>
      <c s="9" r="AL33">
        <v>484.839485175834</v>
      </c>
      <c s="9" r="AM33">
        <v>487.11294317414</v>
      </c>
      <c s="9" r="AN33">
        <v>489.397061631068</v>
      </c>
      <c s="9" r="AO33">
        <v>491.691890534512</v>
      </c>
      <c s="9" r="AP33">
        <v>493.997480106765</v>
      </c>
      <c s="9" r="AQ33">
        <v>496.313880805616</v>
      </c>
      <c s="9" r="AR33">
        <v>498.641143325455</v>
      </c>
      <c s="9" r="AS33">
        <v>500.979318598383</v>
      </c>
      <c s="9" r="AT33">
        <v>503.328457795329</v>
      </c>
      <c s="9" r="AU33">
        <v>505.688612327163</v>
      </c>
      <c s="9" r="AV33">
        <v>508.059833845828</v>
      </c>
      <c s="9" r="AW33">
        <v>510.442174245467</v>
      </c>
      <c s="9" r="AX33">
        <v>512.835685663561</v>
      </c>
      <c s="9" r="AY33">
        <v>515.240420482066</v>
      </c>
      <c s="9" r="AZ33">
        <v>517.656431328565</v>
      </c>
      <c s="9" r="BA33">
        <v>520.083771077413</v>
      </c>
      <c s="9" r="BB33">
        <v>522.522492850901</v>
      </c>
      <c s="9" r="BC33">
        <v>524.972650020414</v>
      </c>
      <c s="9" r="BD33">
        <v>527.434296207601</v>
      </c>
      <c s="9" r="BE33">
        <v>529.907485285547</v>
      </c>
      <c s="9" r="BF33">
        <v>532.392271379955</v>
      </c>
      <c s="9" r="BG33">
        <v>534.888708870326</v>
      </c>
      <c s="9" r="BH33">
        <v>537.396852391153</v>
      </c>
      <c s="9" r="BI33">
        <v>539.916756833114</v>
      </c>
      <c s="9" r="BJ33">
        <v>542.448477344278</v>
      </c>
      <c s="9" r="BK33">
        <v>544.992069331304</v>
      </c>
      <c s="9" r="BL33">
        <v>547.547588460662</v>
      </c>
      <c s="9" r="BM33">
        <v>550.115090659843</v>
      </c>
      <c s="9" r="BN33">
        <v>552.694632118592</v>
      </c>
      <c s="9" r="BO33">
        <v>555.286269290129</v>
      </c>
      <c s="9" r="BP33">
        <v>557.890058892392</v>
      </c>
      <c s="9" r="BQ33">
        <v>560.506057909271</v>
      </c>
      <c s="9" r="BR33">
        <v>563.134323591862</v>
      </c>
      <c s="9" r="BS33">
        <v>565.774913459716</v>
      </c>
      <c s="9" r="BT33">
        <v>568.427885302096</v>
      </c>
      <c s="9" r="BU33">
        <v>571.093297179249</v>
      </c>
      <c s="9" r="BV33">
        <v>573.771207423668</v>
      </c>
      <c s="9" r="BW33">
        <v>576.461674641373</v>
      </c>
      <c s="9" r="BX33">
        <v>579.164757713197</v>
      </c>
      <c s="9" r="BY33">
        <v>581.880515796065</v>
      </c>
      <c s="9" r="BZ33">
        <v>584.609008324299</v>
      </c>
      <c s="9" r="CA33">
        <v>587.350295010911</v>
      </c>
      <c s="9" r="CB33">
        <v>590.104435848916</v>
      </c>
      <c s="9" r="CC33">
        <v>592.871491112639</v>
      </c>
      <c s="9" r="CD33">
        <v>595.651521359038</v>
      </c>
      <c s="9" r="CE33">
        <v>598.44458742903</v>
      </c>
      <c s="9" r="CF33">
        <v>601.250750448818</v>
      </c>
      <c s="9" r="CG33">
        <v>604.070071831233</v>
      </c>
      <c s="9" r="CH33">
        <v>606.902613277076</v>
      </c>
      <c s="9" r="CI33">
        <v>609.74843677647</v>
      </c>
      <c s="9" r="CJ33">
        <v>612.607604610215</v>
      </c>
      <c s="9" r="CK33">
        <v>615.48017935115</v>
      </c>
      <c s="9" r="CL33">
        <v>618.366223865526</v>
      </c>
      <c s="9" r="CM33">
        <v>621.265801314379</v>
      </c>
      <c s="9" r="CN33">
        <v>624.178975154913</v>
      </c>
      <c s="9" r="CO33">
        <v>627.105809141888</v>
      </c>
      <c s="9" r="CP33">
        <v>630.046367329019</v>
      </c>
      <c s="9" r="CQ33">
        <v>633.00071407037</v>
      </c>
      <c s="9" r="CR33">
        <v>635.968914021772</v>
      </c>
      <c s="9" r="CS33">
        <v>638.951032142231</v>
      </c>
      <c s="9" r="CT33">
        <v>641.947133695352</v>
      </c>
      <c s="9" r="CU33">
        <v>644.957284250767</v>
      </c>
      <c s="9" r="CV33">
        <v>647.981549685571</v>
      </c>
      <c s="9" r="CW33">
        <v>651.019996185763</v>
      </c>
      <c s="9" r="CX33">
        <v>654.072690247693</v>
      </c>
      <c s="9" r="CY33">
        <v>657.139698679521</v>
      </c>
      <c s="9" r="CZ33">
        <v>660.221088602673</v>
      </c>
      <c s="9" r="DA33">
        <v>663.316927453318</v>
      </c>
      <c s="9" r="DB33">
        <v>666.427282983837</v>
      </c>
      <c s="9" r="DC33">
        <v>669.552223264308</v>
      </c>
      <c s="9" r="DD33">
        <v>672.691816683998</v>
      </c>
      <c s="9" r="DE33">
        <v>675.846131952855</v>
      </c>
      <c s="9" r="DF33">
        <v>679.015238103018</v>
      </c>
      <c s="9" r="DG33">
        <v>682.19920449032</v>
      </c>
      <c s="9" r="DH33">
        <v>685.398100795814</v>
      </c>
      <c s="9" r="DI33">
        <v>688.611997027291</v>
      </c>
      <c s="9" r="DJ33">
        <v>691.840963520817</v>
      </c>
      <c s="9" r="DK33">
        <v>695.085070942271</v>
      </c>
      <c s="9" r="DL33">
        <v>707.370834726444</v>
      </c>
      <c s="9" r="DM33">
        <v>719.873751774398</v>
      </c>
      <c s="9" r="DN33">
        <v>732.597660312294</v>
      </c>
      <c s="9" r="DO33">
        <v>745.546466407688</v>
      </c>
      <c s="9" r="DP33">
        <v>758.724145168638</v>
      </c>
      <c s="9" r="DQ33">
        <v>772.134741964011</v>
      </c>
      <c s="9" r="DR33">
        <v>785.782373665356</v>
      </c>
      <c s="9" r="DS33">
        <v>799.671229910724</v>
      </c>
      <c s="9" r="DT33">
        <v>813.805574390838</v>
      </c>
      <c s="9" r="DU33">
        <v>828.189746157979</v>
      </c>
      <c s="9" r="DV33">
        <v>842.828160958022</v>
      </c>
      <c s="9" r="DW33">
        <v>857.725312586012</v>
      </c>
      <c s="9" r="DX33">
        <v>872.885774265692</v>
      </c>
      <c s="9" r="DY33">
        <v>888.314200053423</v>
      </c>
      <c s="9" r="DZ33">
        <v>904.015326266921</v>
      </c>
      <c s="9" r="EA33">
        <v>919.993972939235</v>
      </c>
      <c s="9" r="EB33">
        <v>936.255045298438</v>
      </c>
      <c s="9" r="EC33">
        <v>952.803535273462</v>
      </c>
      <c s="9" r="ED33">
        <v>969.644523026552</v>
      </c>
      <c s="9" r="EE33">
        <v>986.78317851281</v>
      </c>
      <c s="9" r="EF33">
        <v>1004.2247630673</v>
      </c>
      <c s="9" r="EG33">
        <v>1021.97463102021</v>
      </c>
      <c s="9" r="EH33">
        <v>1040.03823134054</v>
      </c>
      <c s="9" r="EI33">
        <v>1058.4211093089</v>
      </c>
      <c s="9" r="EJ33">
        <v>1077.12890821979</v>
      </c>
      <c s="9" r="EK33">
        <v>1096.16737111405</v>
      </c>
      <c s="9" r="EL33">
        <v>1115.54234254189</v>
      </c>
      <c s="9" r="EM33">
        <v>1135.25977035707</v>
      </c>
      <c s="9" r="EN33">
        <v>1155.32570754282</v>
      </c>
      <c s="9" r="EO33">
        <v>1175.74631407004</v>
      </c>
      <c s="9" r="EP33">
        <v>1196.52785878829</v>
      </c>
      <c s="9" r="EQ33">
        <v>1217.67672135029</v>
      </c>
      <c s="9" r="ER33">
        <v>1239.19939417034</v>
      </c>
      <c s="9" r="ES33">
        <v>1261.10248441745</v>
      </c>
      <c s="9" r="ET33">
        <v>1283.39271604361</v>
      </c>
      <c s="9" r="EU33">
        <v>1306.07693184796</v>
      </c>
      <c s="9" r="EV33">
        <v>1329.16209557747</v>
      </c>
      <c s="9" r="EW33">
        <v>1361.73629294287</v>
      </c>
      <c s="9" r="EX33">
        <v>1393.58528924954</v>
      </c>
      <c s="9" r="EY33">
        <v>1424.63592557914</v>
      </c>
      <c s="9" r="EZ33">
        <v>1456.08228860244</v>
      </c>
      <c s="9" r="FA33">
        <v>1487.79064226526</v>
      </c>
      <c s="9" r="FB33">
        <v>1518.40695101748</v>
      </c>
      <c s="9" r="FC33">
        <v>1549.07732968806</v>
      </c>
      <c s="9" r="FD33">
        <v>1579.67428655337</v>
      </c>
      <c s="9" r="FE33">
        <v>1609.15407694872</v>
      </c>
      <c s="9" r="FF33">
        <v>1594.1106269581</v>
      </c>
      <c s="9" r="FG33">
        <v>1624.25964355818</v>
      </c>
      <c s="9" r="FH33">
        <v>1551.97091164957</v>
      </c>
      <c s="9" r="FI33">
        <v>1517.79587440945</v>
      </c>
      <c s="9" r="FJ33">
        <v>1512.17111686782</v>
      </c>
      <c s="9" r="FK33">
        <v>1491.83708429467</v>
      </c>
      <c s="9" r="FL33">
        <v>1451.80337188889</v>
      </c>
      <c s="9" r="FM33">
        <v>1477.80822878888</v>
      </c>
      <c s="9" r="FN33">
        <v>1459.79324599096</v>
      </c>
      <c s="9" r="FO33">
        <v>1502.19091262165</v>
      </c>
      <c s="9" r="FP33">
        <v>1534.0707473471</v>
      </c>
      <c s="9" r="FQ33">
        <v>1454.15053712842</v>
      </c>
      <c s="9" r="FR33">
        <v>1391.89755337238</v>
      </c>
      <c s="9" r="FS33">
        <v>1426.47822877686</v>
      </c>
      <c s="9" r="FT33">
        <v>1356.36896743757</v>
      </c>
      <c s="9" r="FU33">
        <v>1346.77123547862</v>
      </c>
      <c s="9" r="FV33">
        <v>1369.21797797579</v>
      </c>
      <c s="9" r="FW33">
        <v>1443.09931712993</v>
      </c>
      <c s="9" r="FX33">
        <v>1430.91451681305</v>
      </c>
      <c s="9" r="FY33">
        <v>1315.436742318</v>
      </c>
      <c s="9" r="FZ33">
        <v>1269.19290333734</v>
      </c>
      <c s="9" r="GA33">
        <v>1255.02494163471</v>
      </c>
      <c s="9" r="GB33">
        <v>1244.56600458477</v>
      </c>
      <c s="9" r="GC33">
        <v>1138.74758545471</v>
      </c>
      <c s="9" r="GD33">
        <v>1181.99062473216</v>
      </c>
      <c s="9" r="GE33">
        <v>1159.85493949926</v>
      </c>
      <c s="9" r="GF33">
        <v>1154.06101266584</v>
      </c>
      <c s="9" r="GG33">
        <v>1099.03433174267</v>
      </c>
      <c s="9" r="GH33">
        <v>1089.79374858372</v>
      </c>
      <c s="9" r="GI33">
        <v>1098.94066789056</v>
      </c>
      <c s="9" r="GJ33">
        <v>1107.27148317465</v>
      </c>
      <c s="9" r="GK33">
        <v>1069.5874013579</v>
      </c>
      <c s="9" r="GL33">
        <v>972.892481576446</v>
      </c>
      <c s="9" r="GM33">
        <v>946.721104561246</v>
      </c>
      <c s="9" r="GN33">
        <v>980.703726981405</v>
      </c>
      <c s="9" r="GO33">
        <v>1009.38300197205</v>
      </c>
      <c s="9" r="GP33">
        <v>914.269563401915</v>
      </c>
      <c s="9" r="GQ33">
        <v>963.267442628804</v>
      </c>
      <c s="9" r="GR33">
        <v>978.752475014462</v>
      </c>
      <c s="9" r="GS33">
        <v>993.273240632514</v>
      </c>
      <c s="9" r="GT33">
        <v>991.462042406292</v>
      </c>
      <c s="9" r="GU33">
        <v>980.180187311227</v>
      </c>
      <c s="9" r="GV33">
        <v>960.905506544609</v>
      </c>
      <c s="9" r="GW33">
        <v>873.874078654774</v>
      </c>
      <c s="9" r="GX33">
        <v>872.919116259142</v>
      </c>
      <c s="9" r="GY33">
        <v>878.05531968526</v>
      </c>
      <c s="9" r="GZ33">
        <v>901.910568188813</v>
      </c>
      <c s="9" r="HA33">
        <v>924.967313731353</v>
      </c>
      <c s="9" r="HB33">
        <v>925.458148087277</v>
      </c>
      <c s="9" r="HC33">
        <v>907.889310389673</v>
      </c>
      <c s="9" r="HD33">
        <v>912.731298060148</v>
      </c>
      <c s="9" r="HE33">
        <v>919.861639303536</v>
      </c>
      <c s="9" r="HF33">
        <v>939.271354339268</v>
      </c>
      <c s="26" r="HG33">
        <v>589.136718320353</v>
      </c>
    </row>
    <row r="34">
      <c t="s" s="9" r="A34">
        <v>33</v>
      </c>
      <c s="9" r="B34">
        <v>440.126431839569</v>
      </c>
      <c s="9" r="C34">
        <v>440.126431839569</v>
      </c>
      <c s="9" r="D34">
        <v>440.126431839569</v>
      </c>
      <c s="9" r="E34">
        <v>440.126431839569</v>
      </c>
      <c s="9" r="F34">
        <v>440.126431839569</v>
      </c>
      <c s="9" r="G34">
        <v>440.126431839569</v>
      </c>
      <c s="9" r="H34">
        <v>440.126431839569</v>
      </c>
      <c s="9" r="I34">
        <v>440.126431839569</v>
      </c>
      <c s="9" r="J34">
        <v>440.126431839569</v>
      </c>
      <c s="9" r="K34">
        <v>440.126431839569</v>
      </c>
      <c s="9" r="L34">
        <v>440.126431839569</v>
      </c>
      <c s="9" r="M34">
        <v>440.126431839569</v>
      </c>
      <c s="9" r="N34">
        <v>440.126431839569</v>
      </c>
      <c s="9" r="O34">
        <v>440.126431839569</v>
      </c>
      <c s="9" r="P34">
        <v>440.126431839569</v>
      </c>
      <c s="9" r="Q34">
        <v>440.126431839569</v>
      </c>
      <c s="9" r="R34">
        <v>440.126431839569</v>
      </c>
      <c s="9" r="S34">
        <v>440.126431839569</v>
      </c>
      <c s="9" r="T34">
        <v>440.126431839569</v>
      </c>
      <c s="9" r="U34">
        <v>440.126431839569</v>
      </c>
      <c s="9" r="V34">
        <v>440.126431839569</v>
      </c>
      <c s="9" r="W34">
        <v>442.190226120616</v>
      </c>
      <c s="9" r="X34">
        <v>444.263697727372</v>
      </c>
      <c s="9" r="Y34">
        <v>446.34689203773</v>
      </c>
      <c s="9" r="Z34">
        <v>448.439854642363</v>
      </c>
      <c s="9" r="AA34">
        <v>450.542631345721</v>
      </c>
      <c s="9" r="AB34">
        <v>452.655268167038</v>
      </c>
      <c s="9" r="AC34">
        <v>454.777811341335</v>
      </c>
      <c s="9" r="AD34">
        <v>456.910307320434</v>
      </c>
      <c s="9" r="AE34">
        <v>459.052802773974</v>
      </c>
      <c s="9" r="AF34">
        <v>461.205344590433</v>
      </c>
      <c s="9" r="AG34">
        <v>463.367979878151</v>
      </c>
      <c s="9" r="AH34">
        <v>465.540755966367</v>
      </c>
      <c s="9" r="AI34">
        <v>467.723720406248</v>
      </c>
      <c s="9" r="AJ34">
        <v>469.916920971935</v>
      </c>
      <c s="9" r="AK34">
        <v>472.120405661586</v>
      </c>
      <c s="9" r="AL34">
        <v>474.334222698425</v>
      </c>
      <c s="9" r="AM34">
        <v>476.558420531803</v>
      </c>
      <c s="9" r="AN34">
        <v>478.793047838251</v>
      </c>
      <c s="9" r="AO34">
        <v>481.03815352255</v>
      </c>
      <c s="9" r="AP34">
        <v>483.293786718802</v>
      </c>
      <c s="9" r="AQ34">
        <v>485.5599967915</v>
      </c>
      <c s="9" r="AR34">
        <v>487.836833336615</v>
      </c>
      <c s="9" r="AS34">
        <v>490.124346182676</v>
      </c>
      <c s="9" r="AT34">
        <v>492.422585391864</v>
      </c>
      <c s="9" r="AU34">
        <v>494.731601261105</v>
      </c>
      <c s="9" r="AV34">
        <v>497.051444323173</v>
      </c>
      <c s="9" r="AW34">
        <v>499.382165347795</v>
      </c>
      <c s="9" r="AX34">
        <v>501.723815342761</v>
      </c>
      <c s="9" r="AY34">
        <v>504.076445555042</v>
      </c>
      <c s="9" r="AZ34">
        <v>506.440107471911</v>
      </c>
      <c s="9" r="BA34">
        <v>508.814852822071</v>
      </c>
      <c s="9" r="BB34">
        <v>511.200733576782</v>
      </c>
      <c s="9" r="BC34">
        <v>513.597801951006</v>
      </c>
      <c s="9" r="BD34">
        <v>516.006110404544</v>
      </c>
      <c s="9" r="BE34">
        <v>518.425711643186</v>
      </c>
      <c s="9" r="BF34">
        <v>520.856658619864</v>
      </c>
      <c s="9" r="BG34">
        <v>523.299004535814</v>
      </c>
      <c s="9" r="BH34">
        <v>525.752802841734</v>
      </c>
      <c s="9" r="BI34">
        <v>528.218107238959</v>
      </c>
      <c s="9" r="BJ34">
        <v>530.694971680635</v>
      </c>
      <c s="9" r="BK34">
        <v>533.183450372898</v>
      </c>
      <c s="9" r="BL34">
        <v>535.683597776064</v>
      </c>
      <c s="9" r="BM34">
        <v>538.195468605816</v>
      </c>
      <c s="9" r="BN34">
        <v>540.719117834406</v>
      </c>
      <c s="9" r="BO34">
        <v>543.254600691855</v>
      </c>
      <c s="9" r="BP34">
        <v>545.801972667162</v>
      </c>
      <c s="9" r="BQ34">
        <v>548.361289509522</v>
      </c>
      <c s="9" r="BR34">
        <v>550.932607229539</v>
      </c>
      <c s="9" r="BS34">
        <v>553.51598210046</v>
      </c>
      <c s="9" r="BT34">
        <v>556.111470659401</v>
      </c>
      <c s="9" r="BU34">
        <v>558.719129708584</v>
      </c>
      <c s="9" r="BV34">
        <v>561.339016316586</v>
      </c>
      <c s="9" r="BW34">
        <v>563.97118781958</v>
      </c>
      <c s="9" r="BX34">
        <v>566.615701822596</v>
      </c>
      <c s="9" r="BY34">
        <v>569.272616200778</v>
      </c>
      <c s="9" r="BZ34">
        <v>571.941989100654</v>
      </c>
      <c s="9" r="CA34">
        <v>574.623878941405</v>
      </c>
      <c s="9" r="CB34">
        <v>577.318344416145</v>
      </c>
      <c s="9" r="CC34">
        <v>580.025444493206</v>
      </c>
      <c s="9" r="CD34">
        <v>582.745238417428</v>
      </c>
      <c s="9" r="CE34">
        <v>585.477785711455</v>
      </c>
      <c s="9" r="CF34">
        <v>588.22314617704</v>
      </c>
      <c s="9" r="CG34">
        <v>590.98137989635</v>
      </c>
      <c s="9" r="CH34">
        <v>593.752547233284</v>
      </c>
      <c s="9" r="CI34">
        <v>596.536708834793</v>
      </c>
      <c s="9" r="CJ34">
        <v>599.333925632207</v>
      </c>
      <c s="9" r="CK34">
        <v>602.14425884257</v>
      </c>
      <c s="9" r="CL34">
        <v>604.967769969975</v>
      </c>
      <c s="9" r="CM34">
        <v>607.804520806918</v>
      </c>
      <c s="9" r="CN34">
        <v>610.654573435643</v>
      </c>
      <c s="9" r="CO34">
        <v>613.517990229504</v>
      </c>
      <c s="9" r="CP34">
        <v>616.39483385433</v>
      </c>
      <c s="9" r="CQ34">
        <v>619.285167269795</v>
      </c>
      <c s="9" r="CR34">
        <v>622.189053730798</v>
      </c>
      <c s="9" r="CS34">
        <v>625.106556788845</v>
      </c>
      <c s="9" r="CT34">
        <v>628.037740293443</v>
      </c>
      <c s="9" r="CU34">
        <v>630.982668393493</v>
      </c>
      <c s="9" r="CV34">
        <v>633.941405538698</v>
      </c>
      <c s="9" r="CW34">
        <v>636.91401648097</v>
      </c>
      <c s="9" r="CX34">
        <v>639.90056627585</v>
      </c>
      <c s="9" r="CY34">
        <v>642.901120283931</v>
      </c>
      <c s="9" r="CZ34">
        <v>645.915744172287</v>
      </c>
      <c s="9" r="DA34">
        <v>648.944503915912</v>
      </c>
      <c s="9" r="DB34">
        <v>651.987465799162</v>
      </c>
      <c s="9" r="DC34">
        <v>655.044696417205</v>
      </c>
      <c s="9" r="DD34">
        <v>658.116262677485</v>
      </c>
      <c s="9" r="DE34">
        <v>661.202231801177</v>
      </c>
      <c s="9" r="DF34">
        <v>664.302671324664</v>
      </c>
      <c s="9" r="DG34">
        <v>667.417649101013</v>
      </c>
      <c s="9" r="DH34">
        <v>670.54723330146</v>
      </c>
      <c s="9" r="DI34">
        <v>673.691492416904</v>
      </c>
      <c s="9" r="DJ34">
        <v>676.850495259402</v>
      </c>
      <c s="9" r="DK34">
        <v>680.024310963681</v>
      </c>
      <c s="9" r="DL34">
        <v>691.138018285869</v>
      </c>
      <c s="9" r="DM34">
        <v>702.433358070973</v>
      </c>
      <c s="9" r="DN34">
        <v>713.913298757033</v>
      </c>
      <c s="9" r="DO34">
        <v>725.580857295579</v>
      </c>
      <c s="9" r="DP34">
        <v>737.439099944489</v>
      </c>
      <c s="9" r="DQ34">
        <v>749.49114307381</v>
      </c>
      <c s="9" r="DR34">
        <v>761.740153984743</v>
      </c>
      <c s="9" r="DS34">
        <v>774.189351742023</v>
      </c>
      <c s="9" r="DT34">
        <v>786.842008019887</v>
      </c>
      <c s="9" r="DU34">
        <v>799.701447961885</v>
      </c>
      <c s="9" r="DV34">
        <v>812.771051054726</v>
      </c>
      <c s="9" r="DW34">
        <v>826.054252016422</v>
      </c>
      <c s="9" r="DX34">
        <v>839.554541698932</v>
      </c>
      <c s="9" r="DY34">
        <v>853.27546800557</v>
      </c>
      <c s="9" r="DZ34">
        <v>867.2206368234</v>
      </c>
      <c s="9" r="EA34">
        <v>881.393712970866</v>
      </c>
      <c s="9" r="EB34">
        <v>895.798421160921</v>
      </c>
      <c s="9" r="EC34">
        <v>910.438546979881</v>
      </c>
      <c s="9" r="ED34">
        <v>925.317937882294</v>
      </c>
      <c s="9" r="EE34">
        <v>940.440504202049</v>
      </c>
      <c s="9" r="EF34">
        <v>955.810220180028</v>
      </c>
      <c s="9" r="EG34">
        <v>971.431125008537</v>
      </c>
      <c s="9" r="EH34">
        <v>987.307323892822</v>
      </c>
      <c s="9" r="EI34">
        <v>1003.44298912992</v>
      </c>
      <c s="9" r="EJ34">
        <v>1019.84236120514</v>
      </c>
      <c s="9" r="EK34">
        <v>1036.5097499065</v>
      </c>
      <c s="9" r="EL34">
        <v>1053.4495354573</v>
      </c>
      <c s="9" r="EM34">
        <v>1070.66616966729</v>
      </c>
      <c s="9" r="EN34">
        <v>1088.16417710263</v>
      </c>
      <c s="9" r="EO34">
        <v>1105.94815627489</v>
      </c>
      <c s="9" r="EP34">
        <v>1124.02278084961</v>
      </c>
      <c s="9" r="EQ34">
        <v>1142.39280087453</v>
      </c>
      <c s="9" r="ER34">
        <v>1161.0630440279</v>
      </c>
      <c s="9" r="ES34">
        <v>1180.03841688721</v>
      </c>
      <c s="9" r="ET34">
        <v>1199.32390621867</v>
      </c>
      <c s="9" r="EU34">
        <v>1218.9245802877</v>
      </c>
      <c s="9" r="EV34">
        <v>1238.84559019093</v>
      </c>
      <c s="9" r="EW34">
        <v>1266.99188727849</v>
      </c>
      <c s="9" r="EX34">
        <v>1294.6762564868</v>
      </c>
      <c s="9" r="EY34">
        <v>1321.85570934658</v>
      </c>
      <c s="9" r="EZ34">
        <v>1350.37311122984</v>
      </c>
      <c s="9" r="FA34">
        <v>1379.17242753327</v>
      </c>
      <c s="9" r="FB34">
        <v>1408.1704727785</v>
      </c>
      <c s="9" r="FC34">
        <v>1437.28440464005</v>
      </c>
      <c s="9" r="FD34">
        <v>1467.31994067824</v>
      </c>
      <c s="9" r="FE34">
        <v>1495.47996408896</v>
      </c>
      <c s="9" r="FF34">
        <v>1481.52249426106</v>
      </c>
      <c s="9" r="FG34">
        <v>1475.50073874511</v>
      </c>
      <c s="9" r="FH34">
        <v>1526.6105761879</v>
      </c>
      <c s="9" r="FI34">
        <v>1477.44717401939</v>
      </c>
      <c s="9" r="FJ34">
        <v>1412.03482278814</v>
      </c>
      <c s="9" r="FK34">
        <v>1388.88633842913</v>
      </c>
      <c s="9" r="FL34">
        <v>1334.8213727592</v>
      </c>
      <c s="9" r="FM34">
        <v>1314.60678281481</v>
      </c>
      <c s="9" r="FN34">
        <v>1280.59995634809</v>
      </c>
      <c s="9" r="FO34">
        <v>1339.05713750423</v>
      </c>
      <c s="9" r="FP34">
        <v>1335.41338702569</v>
      </c>
      <c s="9" r="FQ34">
        <v>1330.95442159805</v>
      </c>
      <c s="9" r="FR34">
        <v>1212.77554878627</v>
      </c>
      <c s="9" r="FS34">
        <v>1127.44699668464</v>
      </c>
      <c s="9" r="FT34">
        <v>1252.86738169145</v>
      </c>
      <c s="9" r="FU34">
        <v>1434.24018006063</v>
      </c>
      <c s="9" r="FV34">
        <v>1379.37693292792</v>
      </c>
      <c s="9" r="FW34">
        <v>1245.59754930238</v>
      </c>
      <c s="9" r="FX34">
        <v>1209.27846778548</v>
      </c>
      <c s="9" r="FY34">
        <v>940.016328143794</v>
      </c>
      <c s="9" r="FZ34">
        <v>883.934185031901</v>
      </c>
      <c s="9" r="GA34">
        <v>873.027339747372</v>
      </c>
      <c s="9" r="GB34">
        <v>876.442297008623</v>
      </c>
      <c s="9" r="GC34">
        <v>974.212948071434</v>
      </c>
      <c s="9" r="GD34">
        <v>984.541668682464</v>
      </c>
      <c s="9" r="GE34">
        <v>1189.93337400956</v>
      </c>
      <c s="9" r="GF34">
        <v>1109.97853730925</v>
      </c>
      <c s="9" r="GG34">
        <v>1046.12484318613</v>
      </c>
      <c s="9" r="GH34">
        <v>1171.21122307636</v>
      </c>
      <c s="9" r="GI34">
        <v>1205.83570625458</v>
      </c>
      <c s="9" r="GJ34">
        <v>1097.44458474763</v>
      </c>
      <c s="9" r="GK34">
        <v>1170.85473111446</v>
      </c>
      <c s="9" r="GL34">
        <v>1162.20440041637</v>
      </c>
      <c s="9" r="GM34">
        <v>1102.47775764685</v>
      </c>
      <c s="9" r="GN34">
        <v>1123.97422450114</v>
      </c>
      <c s="9" r="GO34">
        <v>1094.01194962554</v>
      </c>
      <c s="9" r="GP34">
        <v>1093.04397566324</v>
      </c>
      <c s="9" r="GQ34">
        <v>1103.87478974761</v>
      </c>
      <c s="9" r="GR34">
        <v>1152.03465632639</v>
      </c>
      <c s="9" r="GS34">
        <v>1141.58266463087</v>
      </c>
      <c s="9" r="GT34">
        <v>1117.13678275157</v>
      </c>
      <c s="9" r="GU34">
        <v>1190.91665552265</v>
      </c>
      <c s="9" r="GV34">
        <v>1269.97919245859</v>
      </c>
      <c s="9" r="GW34">
        <v>1413.76600807891</v>
      </c>
      <c s="9" r="GX34">
        <v>1833.73108433658</v>
      </c>
      <c s="9" r="GY34">
        <v>1921.14552591195</v>
      </c>
      <c s="9" r="GZ34">
        <v>1877.13972816037</v>
      </c>
      <c s="9" r="HA34">
        <v>1834.69406212007</v>
      </c>
      <c s="9" r="HB34">
        <v>1819.5151404985</v>
      </c>
      <c s="9" r="HC34">
        <v>1753.80802968864</v>
      </c>
      <c s="9" r="HD34">
        <v>1933.19902933953</v>
      </c>
      <c s="9" r="HE34">
        <v>1896.0329477959</v>
      </c>
      <c s="9" r="HF34">
        <v>2014.0913290948</v>
      </c>
      <c s="26" r="HG34">
        <v>2036.31231419487</v>
      </c>
    </row>
    <row r="35">
      <c t="s" s="9" r="A35">
        <v>34</v>
      </c>
      <c s="9" r="B35">
        <v>961.030055279484</v>
      </c>
      <c s="9" r="C35">
        <v>961.030055279484</v>
      </c>
      <c s="9" r="D35">
        <v>961.030055279484</v>
      </c>
      <c s="9" r="E35">
        <v>961.030055279484</v>
      </c>
      <c s="9" r="F35">
        <v>961.030055279484</v>
      </c>
      <c s="9" r="G35">
        <v>961.030055279484</v>
      </c>
      <c s="9" r="H35">
        <v>961.030055279484</v>
      </c>
      <c s="9" r="I35">
        <v>961.030055279484</v>
      </c>
      <c s="9" r="J35">
        <v>961.030055279484</v>
      </c>
      <c s="9" r="K35">
        <v>961.030055279484</v>
      </c>
      <c s="9" r="L35">
        <v>961.030055279484</v>
      </c>
      <c s="9" r="M35">
        <v>961.030055279484</v>
      </c>
      <c s="9" r="N35">
        <v>961.030055279484</v>
      </c>
      <c s="9" r="O35">
        <v>961.030055279484</v>
      </c>
      <c s="9" r="P35">
        <v>961.030055279484</v>
      </c>
      <c s="9" r="Q35">
        <v>961.030055279484</v>
      </c>
      <c s="9" r="R35">
        <v>961.030055279484</v>
      </c>
      <c s="9" r="S35">
        <v>961.030055279484</v>
      </c>
      <c s="9" r="T35">
        <v>961.030055279484</v>
      </c>
      <c s="9" r="U35">
        <v>961.030055279484</v>
      </c>
      <c s="9" r="V35">
        <v>961.030055279484</v>
      </c>
      <c s="9" r="W35">
        <v>918.812361280012</v>
      </c>
      <c s="9" r="X35">
        <v>923.769059800513</v>
      </c>
      <c s="9" r="Y35">
        <v>920.046883465022</v>
      </c>
      <c s="9" r="Z35">
        <v>897.721175167919</v>
      </c>
      <c s="9" r="AA35">
        <v>924.389165075098</v>
      </c>
      <c s="9" r="AB35">
        <v>931.327906321205</v>
      </c>
      <c s="9" r="AC35">
        <v>935.353746218481</v>
      </c>
      <c s="9" r="AD35">
        <v>928.451426441322</v>
      </c>
      <c s="9" r="AE35">
        <v>933.872928280173</v>
      </c>
      <c s="9" r="AF35">
        <v>919.472709674461</v>
      </c>
      <c s="9" r="AG35">
        <v>918.187713090672</v>
      </c>
      <c s="9" r="AH35">
        <v>930.129165498507</v>
      </c>
      <c s="9" r="AI35">
        <v>926.464410971928</v>
      </c>
      <c s="9" r="AJ35">
        <v>946.278109699088</v>
      </c>
      <c s="9" r="AK35">
        <v>967.469525860926</v>
      </c>
      <c s="9" r="AL35">
        <v>960.247194524997</v>
      </c>
      <c s="9" r="AM35">
        <v>982.944587578761</v>
      </c>
      <c s="9" r="AN35">
        <v>987.202647264516</v>
      </c>
      <c s="9" r="AO35">
        <v>988.94274696441</v>
      </c>
      <c s="9" r="AP35">
        <v>1040.0868168574</v>
      </c>
      <c s="9" r="AQ35">
        <v>1041.84980036689</v>
      </c>
      <c s="9" r="AR35">
        <v>1053.76399960366</v>
      </c>
      <c s="9" r="AS35">
        <v>1074.27456479716</v>
      </c>
      <c s="9" r="AT35">
        <v>1078.15663165998</v>
      </c>
      <c s="9" r="AU35">
        <v>1098.77288106958</v>
      </c>
      <c s="9" r="AV35">
        <v>1123.77501896046</v>
      </c>
      <c s="9" r="AW35">
        <v>1135.8490442232</v>
      </c>
      <c s="9" r="AX35">
        <v>1170.29077164948</v>
      </c>
      <c s="9" r="AY35">
        <v>1240.31327718786</v>
      </c>
      <c s="9" r="AZ35">
        <v>1290.58789673432</v>
      </c>
      <c s="9" r="BA35">
        <v>1312.72675793199</v>
      </c>
      <c s="9" r="BB35">
        <v>1338.3781070497</v>
      </c>
      <c s="9" r="BC35">
        <v>1295.99151162946</v>
      </c>
      <c s="9" r="BD35">
        <v>1320.03808075011</v>
      </c>
      <c s="9" r="BE35">
        <v>1366.73228662432</v>
      </c>
      <c s="9" r="BF35">
        <v>1369.33150911342</v>
      </c>
      <c s="9" r="BG35">
        <v>1400.07813740255</v>
      </c>
      <c s="9" r="BH35">
        <v>1447.19019692863</v>
      </c>
      <c s="9" r="BI35">
        <v>1479.80025426093</v>
      </c>
      <c s="9" r="BJ35">
        <v>1514.82786968293</v>
      </c>
      <c s="9" r="BK35">
        <v>1500.39194703813</v>
      </c>
      <c s="9" r="BL35">
        <v>1480.34163686164</v>
      </c>
      <c s="9" r="BM35">
        <v>1521.56826892802</v>
      </c>
      <c s="9" r="BN35">
        <v>1586.29270339534</v>
      </c>
      <c s="9" r="BO35">
        <v>1623.83983062648</v>
      </c>
      <c s="9" r="BP35">
        <v>1642.27828777156</v>
      </c>
      <c s="9" r="BQ35">
        <v>1562.05798465559</v>
      </c>
      <c s="9" r="BR35">
        <v>1623.5307137552</v>
      </c>
      <c s="9" r="BS35">
        <v>1768.00086746193</v>
      </c>
      <c s="9" r="BT35">
        <v>1787.38372160109</v>
      </c>
      <c s="9" r="BU35">
        <v>1764.30223102668</v>
      </c>
      <c s="9" r="BV35">
        <v>1868.25440678225</v>
      </c>
      <c s="9" r="BW35">
        <v>1962.47741065781</v>
      </c>
      <c s="9" r="BX35">
        <v>1852.36406462284</v>
      </c>
      <c s="9" r="BY35">
        <v>1975.6167537707</v>
      </c>
      <c s="9" r="BZ35">
        <v>1925.41515649114</v>
      </c>
      <c s="9" r="CA35">
        <v>1835.87489840106</v>
      </c>
      <c s="9" r="CB35">
        <v>1918.36120702952</v>
      </c>
      <c s="9" r="CC35">
        <v>2177.28224075495</v>
      </c>
      <c s="9" r="CD35">
        <v>2410.64857420505</v>
      </c>
      <c s="9" r="CE35">
        <v>2458.91542862801</v>
      </c>
      <c s="9" r="CF35">
        <v>2625.26192765042</v>
      </c>
      <c s="9" r="CG35">
        <v>2603.51265975207</v>
      </c>
      <c s="9" r="CH35">
        <v>2589.12454031861</v>
      </c>
      <c s="9" r="CI35">
        <v>2476.43059229333</v>
      </c>
      <c s="9" r="CJ35">
        <v>2545.00785290513</v>
      </c>
      <c s="9" r="CK35">
        <v>2685.39242987242</v>
      </c>
      <c s="9" r="CL35">
        <v>2543.86033824587</v>
      </c>
      <c s="9" r="CM35">
        <v>2574.38496936864</v>
      </c>
      <c s="9" r="CN35">
        <v>2724.11716742065</v>
      </c>
      <c s="9" r="CO35">
        <v>2907.39729255988</v>
      </c>
      <c s="9" r="CP35">
        <v>2811.9548361938</v>
      </c>
      <c s="9" r="CQ35">
        <v>2913.46428868548</v>
      </c>
      <c s="9" r="CR35">
        <v>2828.89920614426</v>
      </c>
      <c s="9" r="CS35">
        <v>2989.21824638948</v>
      </c>
      <c s="9" r="CT35">
        <v>2968.5859412141</v>
      </c>
      <c s="9" r="CU35">
        <v>2867.06030792297</v>
      </c>
      <c s="9" r="CV35">
        <v>3175.45945932532</v>
      </c>
      <c s="9" r="CW35">
        <v>3156.85517702787</v>
      </c>
      <c s="9" r="CX35">
        <v>3039.39176328933</v>
      </c>
      <c s="9" r="CY35">
        <v>3078.84673053021</v>
      </c>
      <c s="9" r="CZ35">
        <v>3175.90562018462</v>
      </c>
      <c s="9" r="DA35">
        <v>2962.85616071591</v>
      </c>
      <c s="9" r="DB35">
        <v>3168.84623361256</v>
      </c>
      <c s="9" r="DC35">
        <v>3129.72331166663</v>
      </c>
      <c s="9" r="DD35">
        <v>3336.35604808687</v>
      </c>
      <c s="9" r="DE35">
        <v>3473.3762427721</v>
      </c>
      <c s="9" r="DF35">
        <v>3799.21678805377</v>
      </c>
      <c s="9" r="DG35">
        <v>3775.90213995134</v>
      </c>
      <c s="9" r="DH35">
        <v>4156.04607603969</v>
      </c>
      <c s="9" r="DI35">
        <v>3998.71328474157</v>
      </c>
      <c s="9" r="DJ35">
        <v>4111.22320740321</v>
      </c>
      <c s="9" r="DK35">
        <v>4139.75141629456</v>
      </c>
      <c s="9" r="DL35">
        <v>3458.87821123331</v>
      </c>
      <c s="9" r="DM35">
        <v>3309.60820813507</v>
      </c>
      <c s="9" r="DN35">
        <v>4010.6922181782</v>
      </c>
      <c s="9" r="DO35">
        <v>4049.66962072348</v>
      </c>
      <c s="9" r="DP35">
        <v>4053.21258177368</v>
      </c>
      <c s="9" r="DQ35">
        <v>3436.22061877352</v>
      </c>
      <c s="9" r="DR35">
        <v>3834.76339463692</v>
      </c>
      <c s="9" r="DS35">
        <v>3282.88548880737</v>
      </c>
      <c s="9" r="DT35">
        <v>3360.43438707035</v>
      </c>
      <c s="9" r="DU35">
        <v>3996.03486323754</v>
      </c>
      <c s="9" r="DV35">
        <v>4241.34180968665</v>
      </c>
      <c s="9" r="DW35">
        <v>4367.07427700667</v>
      </c>
      <c s="9" r="DX35">
        <v>3948.78127087737</v>
      </c>
      <c s="9" r="DY35">
        <v>3823.11918951214</v>
      </c>
      <c s="9" r="DZ35">
        <v>4616.31410060292</v>
      </c>
      <c s="9" r="EA35">
        <v>4786.80276026345</v>
      </c>
      <c s="9" r="EB35">
        <v>3960.24279930719</v>
      </c>
      <c s="9" r="EC35">
        <v>3072.13918163432</v>
      </c>
      <c s="9" r="ED35">
        <v>2555.12281973925</v>
      </c>
      <c s="9" r="EE35">
        <v>3098.00943421878</v>
      </c>
      <c s="9" r="EF35">
        <v>3678.64806025669</v>
      </c>
      <c s="9" r="EG35">
        <v>3825.14764316854</v>
      </c>
      <c s="9" r="EH35">
        <v>3944.57712809097</v>
      </c>
      <c s="9" r="EI35">
        <v>4406.97468763896</v>
      </c>
      <c s="9" r="EJ35">
        <v>4378.77597547434</v>
      </c>
      <c s="9" r="EK35">
        <v>4390.3655181884</v>
      </c>
      <c s="9" r="EL35">
        <v>4483.12513821569</v>
      </c>
      <c s="9" r="EM35">
        <v>4350.84142107365</v>
      </c>
      <c s="9" r="EN35">
        <v>4468.53527054182</v>
      </c>
      <c s="9" r="EO35">
        <v>4510.68632481361</v>
      </c>
      <c s="9" r="EP35">
        <v>4510.27352197563</v>
      </c>
      <c s="9" r="EQ35">
        <v>4809.04983053171</v>
      </c>
      <c s="9" r="ER35">
        <v>5124.68893088436</v>
      </c>
      <c s="9" r="ES35">
        <v>4488.58167163707</v>
      </c>
      <c s="9" r="ET35">
        <v>5142.06379351063</v>
      </c>
      <c s="9" r="EU35">
        <v>4943.85374603512</v>
      </c>
      <c s="9" r="EV35">
        <v>5083.68964941273</v>
      </c>
      <c s="9" r="EW35">
        <v>5168.54758346074</v>
      </c>
      <c s="9" r="EX35">
        <v>5393.01313567543</v>
      </c>
      <c s="9" r="EY35">
        <v>5696.53122147434</v>
      </c>
      <c s="9" r="EZ35">
        <v>5412.71479797119</v>
      </c>
      <c s="9" r="FA35">
        <v>5507.102551996</v>
      </c>
      <c s="9" r="FB35">
        <v>5481.35947371757</v>
      </c>
      <c s="9" r="FC35">
        <v>5907.19170816457</v>
      </c>
      <c s="9" r="FD35">
        <v>6083.62309754458</v>
      </c>
      <c s="9" r="FE35">
        <v>5599.41554581129</v>
      </c>
      <c s="9" r="FF35">
        <v>5915.61078556534</v>
      </c>
      <c s="9" r="FG35">
        <v>6048.63776184426</v>
      </c>
      <c s="9" r="FH35">
        <v>6185.70210507973</v>
      </c>
      <c s="9" r="FI35">
        <v>6426.79560755496</v>
      </c>
      <c s="9" r="FJ35">
        <v>6425.41623367963</v>
      </c>
      <c s="9" r="FK35">
        <v>6340.70544785268</v>
      </c>
      <c s="9" r="FL35">
        <v>6904.95847073152</v>
      </c>
      <c s="9" r="FM35">
        <v>6989.94975932693</v>
      </c>
      <c s="9" r="FN35">
        <v>7103.32133036183</v>
      </c>
      <c s="9" r="FO35">
        <v>7231.86799865679</v>
      </c>
      <c s="9" r="FP35">
        <v>7247.09391046276</v>
      </c>
      <c s="9" r="FQ35">
        <v>7753.94645912609</v>
      </c>
      <c s="9" r="FR35">
        <v>7520.17905251533</v>
      </c>
      <c s="9" r="FS35">
        <v>6973.15230385258</v>
      </c>
      <c s="9" r="FT35">
        <v>6915.3927990513</v>
      </c>
      <c s="9" r="FU35">
        <v>5919.78804942676</v>
      </c>
      <c s="9" r="FV35">
        <v>6021.93017148969</v>
      </c>
      <c s="9" r="FW35">
        <v>6511.02232341115</v>
      </c>
      <c s="9" r="FX35">
        <v>6941.26322535066</v>
      </c>
      <c s="9" r="FY35">
        <v>7403.95354764449</v>
      </c>
      <c s="9" r="FZ35">
        <v>7869.0730402027</v>
      </c>
      <c s="9" r="GA35">
        <v>8218.21140613565</v>
      </c>
      <c s="9" r="GB35">
        <v>6974.90868099799</v>
      </c>
      <c s="9" r="GC35">
        <v>6663.60529845044</v>
      </c>
      <c s="9" r="GD35">
        <v>6941.57872867428</v>
      </c>
      <c s="9" r="GE35">
        <v>6968.18642298888</v>
      </c>
      <c s="9" r="GF35">
        <v>7242.22330043909</v>
      </c>
      <c s="9" r="GG35">
        <v>7592.77886801844</v>
      </c>
      <c s="9" r="GH35">
        <v>8008.51103470751</v>
      </c>
      <c s="9" r="GI35">
        <v>8704.26028095271</v>
      </c>
      <c s="9" r="GJ35">
        <v>8868.05936376192</v>
      </c>
      <c s="9" r="GK35">
        <v>9413.55077996089</v>
      </c>
      <c s="9" r="GL35">
        <v>10397.5197064604</v>
      </c>
      <c s="9" r="GM35">
        <v>10951.5474540239</v>
      </c>
      <c s="9" r="GN35">
        <v>11636.331434766</v>
      </c>
      <c s="9" r="GO35">
        <v>12431.9432721565</v>
      </c>
      <c s="9" r="GP35">
        <v>13167.8515197672</v>
      </c>
      <c s="9" r="GQ35">
        <v>13849.5145911247</v>
      </c>
      <c s="9" r="GR35">
        <v>14112.2912157502</v>
      </c>
      <c s="9" r="GS35">
        <v>13832.478262619</v>
      </c>
      <c s="9" r="GT35">
        <v>14283.5875542643</v>
      </c>
      <c s="9" r="GU35">
        <v>14598.4517798048</v>
      </c>
      <c s="9" r="GV35">
        <v>14753.9177309079</v>
      </c>
      <c s="9" r="GW35">
        <v>15169.7146503396</v>
      </c>
      <c s="9" r="GX35">
        <v>15946.0394511222</v>
      </c>
      <c s="9" r="GY35">
        <v>16784.1327604745</v>
      </c>
      <c s="9" r="GZ35">
        <v>17582.9665622803</v>
      </c>
      <c s="9" r="HA35">
        <v>18314.0926950304</v>
      </c>
      <c s="9" r="HB35">
        <v>18688.5331530623</v>
      </c>
      <c s="9" r="HC35">
        <v>18343.6274202801</v>
      </c>
      <c s="9" r="HD35">
        <v>19215.6177058617</v>
      </c>
      <c s="9" r="HE35">
        <v>20169.3430213066</v>
      </c>
      <c s="9" r="HF35">
        <v>21080.0620630471</v>
      </c>
      <c s="26" r="HG35">
        <v>21777.9493414555</v>
      </c>
    </row>
    <row r="36">
      <c t="s" s="9" r="A36">
        <v>35</v>
      </c>
      <c s="9" r="B36">
        <v>1272.13514674557</v>
      </c>
      <c s="9" r="C36">
        <v>1263.69892481698</v>
      </c>
      <c s="9" r="D36">
        <v>1255.31864807678</v>
      </c>
      <c s="9" r="E36">
        <v>1246.9939455219</v>
      </c>
      <c s="9" r="F36">
        <v>1238.72444860961</v>
      </c>
      <c s="9" r="G36">
        <v>1230.5097912412</v>
      </c>
      <c s="9" r="H36">
        <v>1222.34960974573</v>
      </c>
      <c s="9" r="I36">
        <v>1214.24354286399</v>
      </c>
      <c s="9" r="J36">
        <v>1206.19123173246</v>
      </c>
      <c s="9" r="K36">
        <v>1198.19231986744</v>
      </c>
      <c s="9" r="L36">
        <v>1190.24645314928</v>
      </c>
      <c s="9" r="M36">
        <v>1182.35327980668</v>
      </c>
      <c s="9" r="N36">
        <v>1174.51245040113</v>
      </c>
      <c s="9" r="O36">
        <v>1166.72361781143</v>
      </c>
      <c s="9" r="P36">
        <v>1158.98643721835</v>
      </c>
      <c s="9" r="Q36">
        <v>1151.30056608932</v>
      </c>
      <c s="9" r="R36">
        <v>1143.66566416331</v>
      </c>
      <c s="9" r="S36">
        <v>1136.08139343573</v>
      </c>
      <c s="9" r="T36">
        <v>1128.5474181435</v>
      </c>
      <c s="9" r="U36">
        <v>1121.06340475016</v>
      </c>
      <c s="9" r="V36">
        <v>1113.6290219311</v>
      </c>
      <c s="9" r="W36">
        <v>1108.42947876013</v>
      </c>
      <c s="9" r="X36">
        <v>1103.25421229949</v>
      </c>
      <c s="9" r="Y36">
        <v>1098.10310920102</v>
      </c>
      <c s="9" r="Z36">
        <v>1092.97605664579</v>
      </c>
      <c s="9" r="AA36">
        <v>1087.87294234161</v>
      </c>
      <c s="9" r="AB36">
        <v>1082.79365452058</v>
      </c>
      <c s="9" r="AC36">
        <v>1077.73808193666</v>
      </c>
      <c s="9" r="AD36">
        <v>1072.7061138632</v>
      </c>
      <c s="9" r="AE36">
        <v>1067.69764009056</v>
      </c>
      <c s="9" r="AF36">
        <v>1062.71255092364</v>
      </c>
      <c s="9" r="AG36">
        <v>1057.75073717952</v>
      </c>
      <c s="9" r="AH36">
        <v>1052.81209018507</v>
      </c>
      <c s="9" r="AI36">
        <v>1047.89650177454</v>
      </c>
      <c s="9" r="AJ36">
        <v>1043.0038642872</v>
      </c>
      <c s="9" r="AK36">
        <v>1038.13407056501</v>
      </c>
      <c s="9" r="AL36">
        <v>1033.28701395023</v>
      </c>
      <c s="9" r="AM36">
        <v>1028.46258828312</v>
      </c>
      <c s="9" r="AN36">
        <v>1023.6606878996</v>
      </c>
      <c s="9" r="AO36">
        <v>1018.88120762893</v>
      </c>
      <c s="9" r="AP36">
        <v>1014.12404279143</v>
      </c>
      <c s="9" r="AQ36">
        <v>1009.38908919613</v>
      </c>
      <c s="9" r="AR36">
        <v>1004.67624313858</v>
      </c>
      <c s="9" r="AS36">
        <v>999.98540139849</v>
      </c>
      <c s="9" r="AT36">
        <v>995.316461237522</v>
      </c>
      <c s="9" r="AU36">
        <v>990.66932039702</v>
      </c>
      <c s="9" r="AV36">
        <v>986.043877095775</v>
      </c>
      <c s="9" r="AW36">
        <v>981.440030027797</v>
      </c>
      <c s="9" r="AX36">
        <v>976.857678360092</v>
      </c>
      <c s="9" r="AY36">
        <v>972.296721730458</v>
      </c>
      <c s="9" r="AZ36">
        <v>967.757060245282</v>
      </c>
      <c s="9" r="BA36">
        <v>904.519231777307</v>
      </c>
      <c s="9" r="BB36">
        <v>845.413662440908</v>
      </c>
      <c s="9" r="BC36">
        <v>790.17033085894</v>
      </c>
      <c s="9" r="BD36">
        <v>738.536860129544</v>
      </c>
      <c s="9" r="BE36">
        <v>690.277364852587</v>
      </c>
      <c s="9" r="BF36">
        <v>645.171373496854</v>
      </c>
      <c s="9" r="BG36">
        <v>660.043783494519</v>
      </c>
      <c s="9" r="BH36">
        <v>675.259030431677</v>
      </c>
      <c s="9" r="BI36">
        <v>690.825017342679</v>
      </c>
      <c s="9" r="BJ36">
        <v>706.749829441637</v>
      </c>
      <c s="9" r="BK36">
        <v>723.041738322009</v>
      </c>
      <c s="9" r="BL36">
        <v>739.709206252995</v>
      </c>
      <c s="9" r="BM36">
        <v>756.760890574967</v>
      </c>
      <c s="9" r="BN36">
        <v>774.205648196228</v>
      </c>
      <c s="9" r="BO36">
        <v>808.750578050916</v>
      </c>
      <c s="9" r="BP36">
        <v>844.836897046132</v>
      </c>
      <c s="9" r="BQ36">
        <v>882.533381714136</v>
      </c>
      <c s="9" r="BR36">
        <v>921.911877384848</v>
      </c>
      <c s="9" r="BS36">
        <v>963.0474351151</v>
      </c>
      <c s="9" r="BT36">
        <v>1006.01845472765</v>
      </c>
      <c s="9" r="BU36">
        <v>1007.00302710202</v>
      </c>
      <c s="9" r="BV36">
        <v>1007.98856305986</v>
      </c>
      <c s="9" r="BW36">
        <v>1008.97506354422</v>
      </c>
      <c s="9" r="BX36">
        <v>1009.96252949907</v>
      </c>
      <c s="9" r="BY36">
        <v>1010.95096186929</v>
      </c>
      <c s="9" r="BZ36">
        <v>1011.94036160069</v>
      </c>
      <c s="9" r="CA36">
        <v>1012.93072964002</v>
      </c>
      <c s="9" r="CB36">
        <v>1013.92206693494</v>
      </c>
      <c s="9" r="CC36">
        <v>1014.91437443405</v>
      </c>
      <c s="9" r="CD36">
        <v>1015.90765308686</v>
      </c>
      <c s="9" r="CE36">
        <v>1016.90190384383</v>
      </c>
      <c s="9" r="CF36">
        <v>1017.89712765633</v>
      </c>
      <c s="9" r="CG36">
        <v>1018.89332547669</v>
      </c>
      <c s="9" r="CH36">
        <v>1019.89049825814</v>
      </c>
      <c s="9" r="CI36">
        <v>1020.88864695486</v>
      </c>
      <c s="9" r="CJ36">
        <v>1021.88777252196</v>
      </c>
      <c s="9" r="CK36">
        <v>1022.88787591549</v>
      </c>
      <c s="9" r="CL36">
        <v>1023.88895809243</v>
      </c>
      <c s="9" r="CM36">
        <v>1024.8910200107</v>
      </c>
      <c s="9" r="CN36">
        <v>1025.89406262915</v>
      </c>
      <c s="9" r="CO36">
        <v>1026.82300821031</v>
      </c>
      <c s="9" r="CP36">
        <v>1027.75279495034</v>
      </c>
      <c s="9" r="CQ36">
        <v>1028.68342361091</v>
      </c>
      <c s="9" r="CR36">
        <v>1029.61489495439</v>
      </c>
      <c s="9" r="CS36">
        <v>1030.5472097438</v>
      </c>
      <c s="9" r="CT36">
        <v>1031.48036874291</v>
      </c>
      <c s="9" r="CU36">
        <v>1032.41437271612</v>
      </c>
      <c s="9" r="CV36">
        <v>1033.34922242858</v>
      </c>
      <c s="9" r="CW36">
        <v>1034.28491864609</v>
      </c>
      <c s="9" r="CX36">
        <v>1035.22146213517</v>
      </c>
      <c s="9" r="CY36">
        <v>1036.22480049671</v>
      </c>
      <c s="9" r="CZ36">
        <v>1037.22911129545</v>
      </c>
      <c s="9" r="DA36">
        <v>1038.23439547389</v>
      </c>
      <c s="9" r="DB36">
        <v>1039.24065397543</v>
      </c>
      <c s="9" r="DC36">
        <v>1040.24788774437</v>
      </c>
      <c s="9" r="DD36">
        <v>1041.25609772596</v>
      </c>
      <c s="9" r="DE36">
        <v>1042.26528486634</v>
      </c>
      <c s="9" r="DF36">
        <v>1043.27545011258</v>
      </c>
      <c s="9" r="DG36">
        <v>1044.28659441265</v>
      </c>
      <c s="9" r="DH36">
        <v>1045.29871871545</v>
      </c>
      <c s="9" r="DI36">
        <v>1046.31182397081</v>
      </c>
      <c s="9" r="DJ36">
        <v>1047.32591112947</v>
      </c>
      <c s="9" r="DK36">
        <v>1048.34098114309</v>
      </c>
      <c s="9" r="DL36">
        <v>1062.4719379849</v>
      </c>
      <c s="9" r="DM36">
        <v>1076.79337096459</v>
      </c>
      <c s="9" r="DN36">
        <v>1091.30784757702</v>
      </c>
      <c s="9" r="DO36">
        <v>1106.01796992522</v>
      </c>
      <c s="9" r="DP36">
        <v>1120.92637518687</v>
      </c>
      <c s="9" r="DQ36">
        <v>1136.03573608713</v>
      </c>
      <c s="9" r="DR36">
        <v>1151.34876137771</v>
      </c>
      <c s="9" r="DS36">
        <v>1166.8681963226</v>
      </c>
      <c s="9" r="DT36">
        <v>1182.59682319011</v>
      </c>
      <c s="9" r="DU36">
        <v>1198.53746175175</v>
      </c>
      <c s="9" r="DV36">
        <v>1214.69296978774</v>
      </c>
      <c s="9" r="DW36">
        <v>1231.06624359929</v>
      </c>
      <c s="9" r="DX36">
        <v>1247.66021852789</v>
      </c>
      <c s="9" r="DY36">
        <v>1264.47786948154</v>
      </c>
      <c s="9" r="DZ36">
        <v>1281.52221146804</v>
      </c>
      <c s="9" r="EA36">
        <v>1298.79630013558</v>
      </c>
      <c s="9" r="EB36">
        <v>1310.62718515458</v>
      </c>
      <c s="9" r="EC36">
        <v>1314.18859907232</v>
      </c>
      <c s="9" r="ED36">
        <v>1345.9354664986</v>
      </c>
      <c s="9" r="EE36">
        <v>1335.99438714304</v>
      </c>
      <c s="9" r="EF36">
        <v>1213.15870242315</v>
      </c>
      <c s="9" r="EG36">
        <v>1304.17632181574</v>
      </c>
      <c s="9" r="EH36">
        <v>1379.28607254399</v>
      </c>
      <c s="9" r="EI36">
        <v>1338.62880073698</v>
      </c>
      <c s="9" r="EJ36">
        <v>1298.35828286599</v>
      </c>
      <c s="9" r="EK36">
        <v>1195.78797851958</v>
      </c>
      <c s="9" r="EL36">
        <v>1101.32072821653</v>
      </c>
      <c s="9" r="EM36">
        <v>1014.31639068742</v>
      </c>
      <c s="9" r="EN36">
        <v>934.185395823118</v>
      </c>
      <c s="9" r="EO36">
        <v>860.384749553092</v>
      </c>
      <c s="9" r="EP36">
        <v>792.414354338398</v>
      </c>
      <c s="9" r="EQ36">
        <v>729.813620345664</v>
      </c>
      <c s="9" r="ER36">
        <v>704.817242663407</v>
      </c>
      <c s="9" r="ES36">
        <v>680.676999862462</v>
      </c>
      <c s="9" r="ET36">
        <v>657.36356901675</v>
      </c>
      <c s="9" r="EU36">
        <v>634.848631520905</v>
      </c>
      <c s="9" r="EV36">
        <v>636.599653525248</v>
      </c>
      <c s="9" r="EW36">
        <v>697.694322674538</v>
      </c>
      <c s="9" r="EX36">
        <v>763.902480535869</v>
      </c>
      <c s="9" r="EY36">
        <v>845.393543671102</v>
      </c>
      <c s="9" r="EZ36">
        <v>855.579260431218</v>
      </c>
      <c s="9" r="FA36">
        <v>877.812670054138</v>
      </c>
      <c s="9" r="FB36">
        <v>923.231864623498</v>
      </c>
      <c s="9" r="FC36">
        <v>986.781320778642</v>
      </c>
      <c s="9" r="FD36">
        <v>1135.51761392503</v>
      </c>
      <c s="9" r="FE36">
        <v>1234.67352370807</v>
      </c>
      <c s="9" r="FF36">
        <v>1154.99976085591</v>
      </c>
      <c s="9" r="FG36">
        <v>732.242003668645</v>
      </c>
      <c s="9" r="FH36">
        <v>750.779153351186</v>
      </c>
      <c s="9" r="FI36">
        <v>848.133530526313</v>
      </c>
      <c s="9" r="FJ36">
        <v>960.073084840232</v>
      </c>
      <c s="9" r="FK36">
        <v>1048.23146647448</v>
      </c>
      <c s="9" r="FL36">
        <v>1132.27968106221</v>
      </c>
      <c s="9" r="FM36">
        <v>993.8761783662</v>
      </c>
      <c s="9" r="FN36">
        <v>932.396307807123</v>
      </c>
      <c s="9" r="FO36">
        <v>1029.18011997905</v>
      </c>
      <c s="9" r="FP36">
        <v>1203.24200350302</v>
      </c>
      <c s="9" r="FQ36">
        <v>1252.11186349824</v>
      </c>
      <c s="9" r="FR36">
        <v>1214.00602328589</v>
      </c>
      <c s="9" r="FS36">
        <v>1297.57893923127</v>
      </c>
      <c s="9" r="FT36">
        <v>1299.27083079456</v>
      </c>
      <c s="9" r="FU36">
        <v>1356.45948518488</v>
      </c>
      <c s="9" r="FV36">
        <v>1325.44503489937</v>
      </c>
      <c s="9" r="FW36">
        <v>1355.40178128104</v>
      </c>
      <c s="9" r="FX36">
        <v>1535.07566714358</v>
      </c>
      <c s="9" r="FY36">
        <v>1612.81106811914</v>
      </c>
      <c s="9" r="FZ36">
        <v>1647.66072045813</v>
      </c>
      <c s="9" r="GA36">
        <v>1702.67435763173</v>
      </c>
      <c s="9" r="GB36">
        <v>1835.36959465762</v>
      </c>
      <c s="9" r="GC36">
        <v>1935.7102014745</v>
      </c>
      <c s="9" r="GD36">
        <v>2312.19728091021</v>
      </c>
      <c s="9" r="GE36">
        <v>2494.83790393915</v>
      </c>
      <c s="9" r="GF36">
        <v>2592.58581365202</v>
      </c>
      <c s="9" r="GG36">
        <v>2693.41827448172</v>
      </c>
      <c s="9" r="GH36">
        <v>2626.65036214987</v>
      </c>
      <c s="9" r="GI36">
        <v>2446.46879336361</v>
      </c>
      <c s="9" r="GJ36">
        <v>2539.7294248193</v>
      </c>
      <c s="9" r="GK36">
        <v>2660.73318175236</v>
      </c>
      <c s="9" r="GL36">
        <v>2858.06723194914</v>
      </c>
      <c s="9" r="GM36">
        <v>3170.30360081794</v>
      </c>
      <c s="9" r="GN36">
        <v>3412.65113998627</v>
      </c>
      <c s="9" r="GO36">
        <v>3805.93110412822</v>
      </c>
      <c s="9" r="GP36">
        <v>3897.17774709621</v>
      </c>
      <c s="9" r="GQ36">
        <v>4101.28482946315</v>
      </c>
      <c s="9" r="GR36">
        <v>4030.10563857544</v>
      </c>
      <c s="9" r="GS36">
        <v>4194.44069963218</v>
      </c>
      <c s="9" r="GT36">
        <v>4396.86112274416</v>
      </c>
      <c s="9" r="GU36">
        <v>4670.30197810029</v>
      </c>
      <c s="9" r="GV36">
        <v>5148.05547861277</v>
      </c>
      <c s="9" r="GW36">
        <v>5538.59328598494</v>
      </c>
      <c s="9" r="GX36">
        <v>6072.40258896717</v>
      </c>
      <c s="9" r="GY36">
        <v>6648.21030722322</v>
      </c>
      <c s="9" r="GZ36">
        <v>7433.46697423338</v>
      </c>
      <c s="9" r="HA36">
        <v>8225.49263610887</v>
      </c>
      <c s="9" r="HB36">
        <v>8363.48382540934</v>
      </c>
      <c s="9" r="HC36">
        <v>8945.61668987875</v>
      </c>
      <c s="9" r="HD36">
        <v>9555.92515403247</v>
      </c>
      <c s="9" r="HE36">
        <v>10040.6288385968</v>
      </c>
      <c s="9" r="HF36">
        <v>10755.5885973592</v>
      </c>
      <c s="26" r="HG36">
        <v>11523.4529380687</v>
      </c>
    </row>
    <row r="37">
      <c t="s" s="9" r="A37">
        <v>36</v>
      </c>
      <c s="9" r="B37">
        <v>760.170763697565</v>
      </c>
      <c s="9" r="C37">
        <v>760.170763697565</v>
      </c>
      <c s="9" r="D37">
        <v>760.170763697565</v>
      </c>
      <c s="9" r="E37">
        <v>760.170763697565</v>
      </c>
      <c s="9" r="F37">
        <v>760.170763697565</v>
      </c>
      <c s="9" r="G37">
        <v>760.170763697565</v>
      </c>
      <c s="9" r="H37">
        <v>760.170763697565</v>
      </c>
      <c s="9" r="I37">
        <v>760.170763697565</v>
      </c>
      <c s="9" r="J37">
        <v>760.170763697565</v>
      </c>
      <c s="9" r="K37">
        <v>760.170763697565</v>
      </c>
      <c s="9" r="L37">
        <v>760.170763697565</v>
      </c>
      <c s="9" r="M37">
        <v>760.170763697565</v>
      </c>
      <c s="9" r="N37">
        <v>760.170763697565</v>
      </c>
      <c s="9" r="O37">
        <v>760.170763697565</v>
      </c>
      <c s="9" r="P37">
        <v>760.170763697565</v>
      </c>
      <c s="9" r="Q37">
        <v>760.170763697565</v>
      </c>
      <c s="9" r="R37">
        <v>760.170763697565</v>
      </c>
      <c s="9" r="S37">
        <v>760.170763697565</v>
      </c>
      <c s="9" r="T37">
        <v>760.170763697565</v>
      </c>
      <c s="9" r="U37">
        <v>760.170763697565</v>
      </c>
      <c s="9" r="V37">
        <v>760.170763697565</v>
      </c>
      <c s="9" r="W37">
        <v>762.022343700946</v>
      </c>
      <c s="9" r="X37">
        <v>763.878433675865</v>
      </c>
      <c s="9" r="Y37">
        <v>765.739044607451</v>
      </c>
      <c s="9" r="Z37">
        <v>767.60418750759</v>
      </c>
      <c s="9" r="AA37">
        <v>769.473873414986</v>
      </c>
      <c s="9" r="AB37">
        <v>771.348113395236</v>
      </c>
      <c s="9" r="AC37">
        <v>773.226918540887</v>
      </c>
      <c s="9" r="AD37">
        <v>775.110299971504</v>
      </c>
      <c s="9" r="AE37">
        <v>776.998268833738</v>
      </c>
      <c s="9" r="AF37">
        <v>778.89083630139</v>
      </c>
      <c s="9" r="AG37">
        <v>780.788013575477</v>
      </c>
      <c s="9" r="AH37">
        <v>782.689811884298</v>
      </c>
      <c s="9" r="AI37">
        <v>784.596242483504</v>
      </c>
      <c s="9" r="AJ37">
        <v>786.50731665616</v>
      </c>
      <c s="9" r="AK37">
        <v>788.423045712812</v>
      </c>
      <c s="9" r="AL37">
        <v>790.34344099156</v>
      </c>
      <c s="9" r="AM37">
        <v>792.268513858115</v>
      </c>
      <c s="9" r="AN37">
        <v>794.198275705878</v>
      </c>
      <c s="9" r="AO37">
        <v>796.132737955996</v>
      </c>
      <c s="9" r="AP37">
        <v>798.071912057438</v>
      </c>
      <c s="9" r="AQ37">
        <v>800.01580948706</v>
      </c>
      <c s="9" r="AR37">
        <v>801.964441749671</v>
      </c>
      <c s="9" r="AS37">
        <v>803.917820378104</v>
      </c>
      <c s="9" r="AT37">
        <v>805.875956933282</v>
      </c>
      <c s="9" r="AU37">
        <v>807.838863004287</v>
      </c>
      <c s="9" r="AV37">
        <v>809.806550208432</v>
      </c>
      <c s="9" r="AW37">
        <v>811.779030191324</v>
      </c>
      <c s="9" r="AX37">
        <v>813.756314626935</v>
      </c>
      <c s="9" r="AY37">
        <v>815.738415217675</v>
      </c>
      <c s="9" r="AZ37">
        <v>817.725343694455</v>
      </c>
      <c s="9" r="BA37">
        <v>819.717111816762</v>
      </c>
      <c s="9" r="BB37">
        <v>821.713731372724</v>
      </c>
      <c s="9" r="BC37">
        <v>823.715214179182</v>
      </c>
      <c s="9" r="BD37">
        <v>825.721572081762</v>
      </c>
      <c s="9" r="BE37">
        <v>827.73281695494</v>
      </c>
      <c s="9" r="BF37">
        <v>829.748960702118</v>
      </c>
      <c s="9" r="BG37">
        <v>831.770015255688</v>
      </c>
      <c s="9" r="BH37">
        <v>833.79599257711</v>
      </c>
      <c s="9" r="BI37">
        <v>835.826904656976</v>
      </c>
      <c s="9" r="BJ37">
        <v>837.862763515087</v>
      </c>
      <c s="9" r="BK37">
        <v>839.903581200519</v>
      </c>
      <c s="9" r="BL37">
        <v>841.949369791695</v>
      </c>
      <c s="9" r="BM37">
        <v>844.000141396463</v>
      </c>
      <c s="9" r="BN37">
        <v>846.055908152157</v>
      </c>
      <c s="9" r="BO37">
        <v>848.116682225678</v>
      </c>
      <c s="9" r="BP37">
        <v>850.182475813562</v>
      </c>
      <c s="9" r="BQ37">
        <v>852.25330114205</v>
      </c>
      <c s="9" r="BR37">
        <v>854.329170467166</v>
      </c>
      <c s="9" r="BS37">
        <v>856.410096074786</v>
      </c>
      <c s="9" r="BT37">
        <v>858.496090280709</v>
      </c>
      <c s="9" r="BU37">
        <v>860.587165430735</v>
      </c>
      <c s="9" r="BV37">
        <v>862.683333900734</v>
      </c>
      <c s="9" r="BW37">
        <v>864.78460809672</v>
      </c>
      <c s="9" r="BX37">
        <v>866.891000454924</v>
      </c>
      <c s="9" r="BY37">
        <v>869.002523441872</v>
      </c>
      <c s="9" r="BZ37">
        <v>871.119189554452</v>
      </c>
      <c s="9" r="CA37">
        <v>873.241011319992</v>
      </c>
      <c s="9" r="CB37">
        <v>875.368001296333</v>
      </c>
      <c s="9" r="CC37">
        <v>877.500172071904</v>
      </c>
      <c s="9" r="CD37">
        <v>879.637536265797</v>
      </c>
      <c s="9" r="CE37">
        <v>881.78010652784</v>
      </c>
      <c s="9" r="CF37">
        <v>883.927895538673</v>
      </c>
      <c s="9" r="CG37">
        <v>886.080916009822</v>
      </c>
      <c s="9" r="CH37">
        <v>888.239180683776</v>
      </c>
      <c s="9" r="CI37">
        <v>890.402702334061</v>
      </c>
      <c s="9" r="CJ37">
        <v>892.571493765316</v>
      </c>
      <c s="9" r="CK37">
        <v>894.745567813369</v>
      </c>
      <c s="9" r="CL37">
        <v>896.924937345313</v>
      </c>
      <c s="9" r="CM37">
        <v>899.109615259581</v>
      </c>
      <c s="9" r="CN37">
        <v>901.299614486024</v>
      </c>
      <c s="9" r="CO37">
        <v>903.494947985986</v>
      </c>
      <c s="9" r="CP37">
        <v>905.695628752382</v>
      </c>
      <c s="9" r="CQ37">
        <v>907.901669809776</v>
      </c>
      <c s="9" r="CR37">
        <v>910.113084214454</v>
      </c>
      <c s="9" r="CS37">
        <v>912.329885054505</v>
      </c>
      <c s="9" r="CT37">
        <v>914.552085449896</v>
      </c>
      <c s="9" r="CU37">
        <v>916.779698552553</v>
      </c>
      <c s="9" r="CV37">
        <v>919.012737546434</v>
      </c>
      <c s="9" r="CW37">
        <v>921.251215647613</v>
      </c>
      <c s="9" r="CX37">
        <v>923.495146104352</v>
      </c>
      <c s="9" r="CY37">
        <v>925.744542197184</v>
      </c>
      <c s="9" r="CZ37">
        <v>927.999417238988</v>
      </c>
      <c s="9" r="DA37">
        <v>930.259784575073</v>
      </c>
      <c s="9" r="DB37">
        <v>932.525657583251</v>
      </c>
      <c s="9" r="DC37">
        <v>934.797049673917</v>
      </c>
      <c s="9" r="DD37">
        <v>942.144890853802</v>
      </c>
      <c s="9" r="DE37">
        <v>985.230374837384</v>
      </c>
      <c s="9" r="DF37">
        <v>1020.38542466953</v>
      </c>
      <c s="9" r="DG37">
        <v>1053.41787307548</v>
      </c>
      <c s="9" r="DH37">
        <v>1091.77736344457</v>
      </c>
      <c s="9" r="DI37">
        <v>1123.54818373513</v>
      </c>
      <c s="9" r="DJ37">
        <v>1156.00639864043</v>
      </c>
      <c s="9" r="DK37">
        <v>1182.85953785312</v>
      </c>
      <c s="9" r="DL37">
        <v>1197.06890002835</v>
      </c>
      <c s="9" r="DM37">
        <v>1221.41470828587</v>
      </c>
      <c s="9" r="DN37">
        <v>1252.80072768852</v>
      </c>
      <c s="9" r="DO37">
        <v>1271.7603273148</v>
      </c>
      <c s="9" r="DP37">
        <v>1309.49176579278</v>
      </c>
      <c s="9" r="DQ37">
        <v>1384.35677374401</v>
      </c>
      <c s="9" r="DR37">
        <v>1443.1030511744</v>
      </c>
      <c s="9" r="DS37">
        <v>1488.78328407849</v>
      </c>
      <c s="9" r="DT37">
        <v>1551.06608960938</v>
      </c>
      <c s="9" r="DU37">
        <v>1609.70581298033</v>
      </c>
      <c s="9" r="DV37">
        <v>1659.66910027861</v>
      </c>
      <c s="9" r="DW37">
        <v>1706.0204006431</v>
      </c>
      <c s="9" r="DX37">
        <v>1824.93343633521</v>
      </c>
      <c s="9" r="DY37">
        <v>1941.94628313797</v>
      </c>
      <c s="9" r="DZ37">
        <v>2034.1467312712</v>
      </c>
      <c s="9" r="EA37">
        <v>2054.80317314263</v>
      </c>
      <c s="9" r="EB37">
        <v>2012.69821421663</v>
      </c>
      <c s="9" r="EC37">
        <v>1956.41274321887</v>
      </c>
      <c s="9" r="ED37">
        <v>2062.89812588713</v>
      </c>
      <c s="9" r="EE37">
        <v>2154.1762795898</v>
      </c>
      <c s="9" r="EF37">
        <v>2263.99776415703</v>
      </c>
      <c s="9" r="EG37">
        <v>2292.33977670291</v>
      </c>
      <c s="9" r="EH37">
        <v>2386.31738807512</v>
      </c>
      <c s="9" r="EI37">
        <v>2395.09931152934</v>
      </c>
      <c s="9" r="EJ37">
        <v>2522.2626036255</v>
      </c>
      <c s="9" r="EK37">
        <v>2609.46400795347</v>
      </c>
      <c s="9" r="EL37">
        <v>2596.14872328924</v>
      </c>
      <c s="9" r="EM37">
        <v>2570.33721737316</v>
      </c>
      <c s="9" r="EN37">
        <v>2506.86654093543</v>
      </c>
      <c s="9" r="EO37">
        <v>2450.04151036573</v>
      </c>
      <c s="9" r="EP37">
        <v>2550.01461764019</v>
      </c>
      <c s="9" r="EQ37">
        <v>2601.32884219309</v>
      </c>
      <c s="9" r="ER37">
        <v>2781.77038615293</v>
      </c>
      <c s="9" r="ES37">
        <v>2815.50150890313</v>
      </c>
      <c s="9" r="ET37">
        <v>2820.04055999349</v>
      </c>
      <c s="9" r="EU37">
        <v>2990.79606687408</v>
      </c>
      <c s="9" r="EV37">
        <v>3034.9397472877</v>
      </c>
      <c s="9" r="EW37">
        <v>3022.13482395503</v>
      </c>
      <c s="9" r="EX37">
        <v>3116.57938932528</v>
      </c>
      <c s="9" r="EY37">
        <v>3174.79543032476</v>
      </c>
      <c s="9" r="EZ37">
        <v>3299.64740493</v>
      </c>
      <c s="9" r="FA37">
        <v>3323.63702989669</v>
      </c>
      <c s="9" r="FB37">
        <v>3373.7170423225</v>
      </c>
      <c s="9" r="FC37">
        <v>3377.76856863095</v>
      </c>
      <c s="9" r="FD37">
        <v>3331.80500313748</v>
      </c>
      <c s="9" r="FE37">
        <v>3461.78190634966</v>
      </c>
      <c s="9" r="FF37">
        <v>3487.11109088461</v>
      </c>
      <c s="9" r="FG37">
        <v>3551.84758562444</v>
      </c>
      <c s="9" r="FH37">
        <v>3622.7579901441</v>
      </c>
      <c s="9" r="FI37">
        <v>3624.81726964353</v>
      </c>
      <c s="9" r="FJ37">
        <v>3731.05687352856</v>
      </c>
      <c s="9" r="FK37">
        <v>3766.16715340239</v>
      </c>
      <c s="9" r="FL37">
        <v>3863.50561546012</v>
      </c>
      <c s="9" r="FM37">
        <v>3893.66887165196</v>
      </c>
      <c s="9" r="FN37">
        <v>4027.27332178365</v>
      </c>
      <c s="9" r="FO37">
        <v>4174.05780712578</v>
      </c>
      <c s="9" r="FP37">
        <v>4342.93129535901</v>
      </c>
      <c s="9" r="FQ37">
        <v>4500.05110707868</v>
      </c>
      <c s="9" r="FR37">
        <v>4745.34796046243</v>
      </c>
      <c s="9" r="FS37">
        <v>4964.53286045033</v>
      </c>
      <c s="9" r="FT37">
        <v>5170.9317766918</v>
      </c>
      <c s="9" r="FU37">
        <v>5215.27299492861</v>
      </c>
      <c s="9" r="FV37">
        <v>5387.28760495056</v>
      </c>
      <c s="9" r="FW37">
        <v>5546.4691151427</v>
      </c>
      <c s="9" r="FX37">
        <v>5952.63452426632</v>
      </c>
      <c s="9" r="FY37">
        <v>6196.8489247582</v>
      </c>
      <c s="9" r="FZ37">
        <v>6365.93989182647</v>
      </c>
      <c s="9" r="GA37">
        <v>6431.03659672011</v>
      </c>
      <c s="9" r="GB37">
        <v>6392.09792779886</v>
      </c>
      <c s="9" r="GC37">
        <v>6404.80725828101</v>
      </c>
      <c s="9" r="GD37">
        <v>6498.17001437863</v>
      </c>
      <c s="9" r="GE37">
        <v>6590.28374672948</v>
      </c>
      <c s="9" r="GF37">
        <v>6859.84563451294</v>
      </c>
      <c s="9" r="GG37">
        <v>7127.07616103214</v>
      </c>
      <c s="9" r="GH37">
        <v>7335.79670398774</v>
      </c>
      <c s="9" r="GI37">
        <v>7479.07837584026</v>
      </c>
      <c s="9" r="GJ37">
        <v>7707.21840821698</v>
      </c>
      <c s="9" r="GK37">
        <v>7735.21251637794</v>
      </c>
      <c s="9" r="GL37">
        <v>7914.0712611484</v>
      </c>
      <c s="9" r="GM37">
        <v>8205.429185603</v>
      </c>
      <c s="9" r="GN37">
        <v>8465.03647247062</v>
      </c>
      <c s="9" r="GO37">
        <v>8740.79500169465</v>
      </c>
      <c s="9" r="GP37">
        <v>8754.22611643667</v>
      </c>
      <c s="9" r="GQ37">
        <v>8891.89370938444</v>
      </c>
      <c s="9" r="GR37">
        <v>8781.49690179647</v>
      </c>
      <c s="9" r="GS37">
        <v>8257.44800603094</v>
      </c>
      <c s="9" r="GT37">
        <v>8357.26371740215</v>
      </c>
      <c s="9" r="GU37">
        <v>8340.46912119997</v>
      </c>
      <c s="9" r="GV37">
        <v>8365.56051095343</v>
      </c>
      <c s="9" r="GW37">
        <v>8554.89954886426</v>
      </c>
      <c s="9" r="GX37">
        <v>8838.0581317132</v>
      </c>
      <c s="9" r="GY37">
        <v>9166.08892159614</v>
      </c>
      <c s="9" r="GZ37">
        <v>9663.54621841772</v>
      </c>
      <c s="9" r="HA37">
        <v>10207.9473774599</v>
      </c>
      <c s="9" r="HB37">
        <v>10445.3455767872</v>
      </c>
      <c s="9" r="HC37">
        <v>10493.3296630825</v>
      </c>
      <c s="9" r="HD37">
        <v>10782.1503848625</v>
      </c>
      <c s="9" r="HE37">
        <v>11363.8037506306</v>
      </c>
      <c s="9" r="HF37">
        <v>11703.6691711523</v>
      </c>
      <c s="26" r="HG37">
        <v>12059.6636896584</v>
      </c>
    </row>
    <row r="38">
      <c t="s" s="9" r="A38">
        <v>37</v>
      </c>
      <c s="9" r="B38">
        <v>790</v>
      </c>
      <c s="26" r="C38"/>
      <c s="26" r="D38"/>
      <c s="26" r="E38"/>
      <c s="26" r="F38"/>
      <c s="26" r="G38"/>
      <c s="26" r="H38"/>
      <c s="26" r="I38"/>
      <c s="26" r="J38"/>
      <c s="26" r="K38"/>
      <c s="26" r="L38"/>
      <c s="26" r="M38"/>
      <c s="26" r="N38"/>
      <c s="26" r="O38"/>
      <c s="26" r="P38"/>
      <c s="26" r="Q38"/>
      <c s="26" r="R38"/>
      <c s="26" r="S38"/>
      <c s="26" r="T38"/>
      <c s="26" r="U38"/>
      <c s="26" r="V38"/>
      <c s="26" r="W38"/>
      <c s="26" r="X38"/>
      <c s="26" r="Y38"/>
      <c s="26" r="Z38"/>
      <c s="26" r="AA38"/>
      <c s="26" r="AB38"/>
      <c s="26" r="AC38"/>
      <c s="26" r="AD38"/>
      <c s="26" r="AE38"/>
      <c s="26" r="AF38"/>
      <c s="26" r="AG38"/>
      <c s="26" r="AH38"/>
      <c s="26" r="AI38"/>
      <c s="26" r="AJ38"/>
      <c s="26" r="AK38"/>
      <c s="26" r="AL38"/>
      <c s="26" r="AM38"/>
      <c s="26" r="AN38"/>
      <c s="26" r="AO38"/>
      <c s="26" r="AP38"/>
      <c s="26" r="AQ38"/>
      <c s="26" r="AR38"/>
      <c s="26" r="AS38"/>
      <c s="26" r="AT38"/>
      <c s="26" r="AU38"/>
      <c s="26" r="AV38"/>
      <c s="26" r="AW38"/>
      <c s="26" r="AX38"/>
      <c s="26" r="AY38"/>
      <c s="26" r="AZ38"/>
      <c s="26" r="BA38"/>
      <c s="26" r="BB38"/>
      <c s="26" r="BC38"/>
      <c s="26" r="BD38"/>
      <c s="26" r="BE38"/>
      <c s="26" r="BF38"/>
      <c s="26" r="BG38"/>
      <c s="26" r="BH38"/>
      <c s="26" r="BI38"/>
      <c s="26" r="BJ38"/>
      <c s="26" r="BK38"/>
      <c s="26" r="BL38"/>
      <c s="26" r="BM38"/>
      <c s="26" r="BN38"/>
      <c s="26" r="BO38"/>
      <c s="26" r="BP38"/>
      <c s="26" r="BQ38"/>
      <c s="26" r="BR38"/>
      <c s="26" r="BS38"/>
      <c s="26" r="BT38"/>
      <c s="26" r="BU38"/>
      <c s="26" r="BV38"/>
      <c s="26" r="BW38"/>
      <c s="26" r="BX38"/>
      <c s="26" r="BY38"/>
      <c s="26" r="BZ38"/>
      <c s="26" r="CA38"/>
      <c s="26" r="CB38"/>
      <c s="26" r="CC38"/>
      <c s="26" r="CD38"/>
      <c s="26" r="CE38"/>
      <c s="26" r="CF38"/>
      <c s="26" r="CG38"/>
      <c s="26" r="CH38"/>
      <c s="26" r="CI38"/>
      <c s="26" r="CJ38"/>
      <c s="26" r="CK38"/>
      <c s="26" r="CL38"/>
      <c s="26" r="CM38"/>
      <c s="26" r="CN38"/>
      <c s="26" r="CO38"/>
      <c s="26" r="CP38"/>
      <c s="26" r="CQ38"/>
      <c s="26" r="CR38"/>
      <c s="26" r="CS38"/>
      <c s="26" r="CT38"/>
      <c s="26" r="CU38"/>
      <c s="26" r="CV38"/>
      <c s="26" r="CW38"/>
      <c s="26" r="CX38"/>
      <c s="26" r="CY38"/>
      <c s="26" r="CZ38"/>
      <c s="26" r="DA38"/>
      <c s="26" r="DB38"/>
      <c s="26" r="DC38"/>
      <c s="26" r="DD38"/>
      <c s="26" r="DE38"/>
      <c s="26" r="DF38"/>
      <c s="26" r="DG38"/>
      <c s="26" r="DH38"/>
      <c s="26" r="DI38"/>
      <c s="26" r="DJ38"/>
      <c s="26" r="DK38"/>
      <c s="26" r="DL38"/>
      <c s="26" r="DM38"/>
      <c s="26" r="DN38"/>
      <c s="26" r="DO38"/>
      <c s="26" r="DP38"/>
      <c s="26" r="DQ38"/>
      <c s="26" r="DR38"/>
      <c s="26" r="DS38"/>
      <c s="26" r="DT38"/>
      <c s="26" r="DU38"/>
      <c s="26" r="DV38"/>
      <c s="26" r="DW38"/>
      <c s="26" r="DX38"/>
      <c s="26" r="DY38"/>
      <c s="26" r="DZ38"/>
      <c s="26" r="EA38"/>
      <c s="26" r="EB38"/>
      <c s="26" r="EC38"/>
      <c s="26" r="ED38"/>
      <c s="26" r="EE38"/>
      <c s="26" r="EF38"/>
      <c s="26" r="EG38"/>
      <c s="26" r="EH38"/>
      <c s="26" r="EI38"/>
      <c s="26" r="EJ38"/>
      <c s="26" r="EK38"/>
      <c s="26" r="EL38"/>
      <c s="26" r="EM38"/>
      <c s="26" r="EN38"/>
      <c s="26" r="EO38"/>
      <c s="26" r="EP38"/>
      <c s="26" r="EQ38"/>
      <c s="26" r="ER38"/>
      <c s="26" r="ES38"/>
      <c s="26" r="ET38"/>
      <c s="26" r="EU38"/>
      <c s="9" r="EV38">
        <v>899.844003730555</v>
      </c>
      <c s="9" r="EW38">
        <v>932.986684967728</v>
      </c>
      <c s="9" r="EX38">
        <v>943.370894331182</v>
      </c>
      <c s="9" r="EY38">
        <v>960.221610214431</v>
      </c>
      <c s="9" r="EZ38">
        <v>993.905435308327</v>
      </c>
      <c s="9" r="FA38">
        <v>1004.23064618048</v>
      </c>
      <c s="9" r="FB38">
        <v>1020.45100833441</v>
      </c>
      <c s="9" r="FC38">
        <v>1035.87640798807</v>
      </c>
      <c s="9" r="FD38">
        <v>1042.09602785254</v>
      </c>
      <c s="9" r="FE38">
        <v>1077.7268340448</v>
      </c>
      <c s="9" r="FF38">
        <v>1143.62724644053</v>
      </c>
      <c s="9" r="FG38">
        <v>1129.39633889904</v>
      </c>
      <c s="9" r="FH38">
        <v>1203.08426949924</v>
      </c>
      <c s="9" r="FI38">
        <v>1424.91508793929</v>
      </c>
      <c s="9" r="FJ38">
        <v>1497.10234422099</v>
      </c>
      <c s="9" r="FK38">
        <v>1458.71240410298</v>
      </c>
      <c s="9" r="FL38">
        <v>1580.33144880287</v>
      </c>
      <c s="9" r="FM38">
        <v>1707.34798850938</v>
      </c>
      <c s="9" r="FN38">
        <v>1667.77162350528</v>
      </c>
      <c s="9" r="FO38">
        <v>1590.01033555672</v>
      </c>
      <c s="9" r="FP38">
        <v>1591.22767222215</v>
      </c>
      <c s="9" r="FQ38">
        <v>1622.21646349728</v>
      </c>
      <c s="9" r="FR38">
        <v>1621.31334435434</v>
      </c>
      <c s="9" r="FS38">
        <v>1699.1041423916</v>
      </c>
      <c s="9" r="FT38">
        <v>1703.74119118842</v>
      </c>
      <c s="9" r="FU38">
        <v>1759.14096713785</v>
      </c>
      <c s="9" r="FV38">
        <v>1701.3782629798</v>
      </c>
      <c s="9" r="FW38">
        <v>1700.18206619738</v>
      </c>
      <c s="9" r="FX38">
        <v>1681.27633577687</v>
      </c>
      <c s="9" r="FY38">
        <v>1769.2748927514</v>
      </c>
      <c s="9" r="FZ38">
        <v>1828.98380675875</v>
      </c>
      <c s="9" r="GA38">
        <v>1833.24107608996</v>
      </c>
      <c s="9" r="GB38">
        <v>1885.86365112475</v>
      </c>
      <c s="9" r="GC38">
        <v>1915.1402086679</v>
      </c>
      <c s="9" r="GD38">
        <v>1934.85328165964</v>
      </c>
      <c s="9" r="GE38">
        <v>1923.11605195273</v>
      </c>
      <c s="9" r="GF38">
        <v>1906.38589692808</v>
      </c>
      <c s="9" r="GG38">
        <v>1888.04288982116</v>
      </c>
      <c s="9" r="GH38">
        <v>1891.00244232623</v>
      </c>
      <c s="9" r="GI38">
        <v>1815.16099160545</v>
      </c>
      <c s="9" r="GJ38">
        <v>1786.80402668347</v>
      </c>
      <c s="9" r="GK38">
        <v>1775.24551730028</v>
      </c>
      <c s="9" r="GL38">
        <v>1793.09237422258</v>
      </c>
      <c s="9" r="GM38">
        <v>1802.85354609399</v>
      </c>
      <c s="9" r="GN38">
        <v>1666.53069829094</v>
      </c>
      <c s="9" r="GO38">
        <v>1684.48987011835</v>
      </c>
      <c s="9" r="GP38">
        <v>1620.68571104562</v>
      </c>
      <c s="9" r="GQ38">
        <v>1646.5132174665</v>
      </c>
      <c s="9" r="GR38">
        <v>1623.04862998107</v>
      </c>
      <c s="9" r="GS38">
        <v>1611.67287709768</v>
      </c>
      <c s="9" r="GT38">
        <v>1592.08217664094</v>
      </c>
      <c s="9" r="GU38">
        <v>1602.0766841177</v>
      </c>
      <c s="9" r="GV38">
        <v>1624.66876183799</v>
      </c>
      <c s="9" r="GW38">
        <v>1620.87606109076</v>
      </c>
      <c s="9" r="GX38">
        <v>1574.08704387116</v>
      </c>
      <c s="9" r="GY38">
        <v>1597.04036150484</v>
      </c>
      <c s="9" r="GZ38">
        <v>1573.83446266565</v>
      </c>
      <c s="9" r="HA38">
        <v>1539.51051173114</v>
      </c>
      <c s="9" r="HB38">
        <v>1513.41115867744</v>
      </c>
      <c s="9" r="HC38">
        <v>1500.46664022558</v>
      </c>
      <c s="9" r="HD38">
        <v>1491.69800881994</v>
      </c>
      <c s="9" r="HE38">
        <v>1486.10149311825</v>
      </c>
      <c s="9" r="HF38">
        <v>1498.63058100044</v>
      </c>
      <c s="26" r="HG38">
        <v>1519.4469239774</v>
      </c>
    </row>
    <row r="39">
      <c t="s" s="9" r="A39">
        <v>38</v>
      </c>
      <c s="9" r="B39">
        <v>510</v>
      </c>
      <c s="26" r="C39"/>
      <c s="26" r="D39"/>
      <c s="26" r="E39"/>
      <c s="26" r="F39"/>
      <c s="26" r="G39"/>
      <c s="26" r="H39"/>
      <c s="26" r="I39"/>
      <c s="26" r="J39"/>
      <c s="26" r="K39"/>
      <c s="26" r="L39"/>
      <c s="26" r="M39"/>
      <c s="26" r="N39"/>
      <c s="26" r="O39"/>
      <c s="26" r="P39"/>
      <c s="26" r="Q39"/>
      <c s="26" r="R39"/>
      <c s="26" r="S39"/>
      <c s="26" r="T39"/>
      <c s="26" r="U39"/>
      <c s="26" r="V39"/>
      <c s="26" r="W39"/>
      <c s="26" r="X39"/>
      <c s="26" r="Y39"/>
      <c s="26" r="Z39"/>
      <c s="26" r="AA39"/>
      <c s="26" r="AB39"/>
      <c s="26" r="AC39"/>
      <c s="26" r="AD39"/>
      <c s="26" r="AE39"/>
      <c s="26" r="AF39"/>
      <c s="26" r="AG39"/>
      <c s="26" r="AH39"/>
      <c s="26" r="AI39"/>
      <c s="26" r="AJ39"/>
      <c s="26" r="AK39"/>
      <c s="26" r="AL39"/>
      <c s="26" r="AM39"/>
      <c s="26" r="AN39"/>
      <c s="26" r="AO39"/>
      <c s="26" r="AP39"/>
      <c s="26" r="AQ39"/>
      <c s="26" r="AR39"/>
      <c s="26" r="AS39"/>
      <c s="26" r="AT39"/>
      <c s="26" r="AU39"/>
      <c s="26" r="AV39"/>
      <c s="26" r="AW39"/>
      <c s="26" r="AX39"/>
      <c s="26" r="AY39"/>
      <c s="26" r="AZ39"/>
      <c s="26" r="BA39"/>
      <c s="26" r="BB39"/>
      <c s="26" r="BC39"/>
      <c s="26" r="BD39"/>
      <c s="26" r="BE39"/>
      <c s="26" r="BF39"/>
      <c s="26" r="BG39"/>
      <c s="26" r="BH39"/>
      <c s="26" r="BI39"/>
      <c s="26" r="BJ39"/>
      <c s="26" r="BK39"/>
      <c s="26" r="BL39"/>
      <c s="26" r="BM39"/>
      <c s="26" r="BN39"/>
      <c s="26" r="BO39"/>
      <c s="26" r="BP39"/>
      <c s="26" r="BQ39"/>
      <c s="26" r="BR39"/>
      <c s="26" r="BS39"/>
      <c s="26" r="BT39"/>
      <c s="26" r="BU39"/>
      <c s="26" r="BV39"/>
      <c s="26" r="BW39"/>
      <c s="26" r="BX39"/>
      <c s="26" r="BY39"/>
      <c s="26" r="BZ39"/>
      <c s="26" r="CA39"/>
      <c s="26" r="CB39"/>
      <c s="26" r="CC39"/>
      <c s="26" r="CD39"/>
      <c s="26" r="CE39"/>
      <c s="26" r="CF39"/>
      <c s="26" r="CG39"/>
      <c s="26" r="CH39"/>
      <c s="26" r="CI39"/>
      <c s="26" r="CJ39"/>
      <c s="26" r="CK39"/>
      <c s="26" r="CL39"/>
      <c s="26" r="CM39"/>
      <c s="26" r="CN39"/>
      <c s="26" r="CO39"/>
      <c s="26" r="CP39"/>
      <c s="26" r="CQ39"/>
      <c s="26" r="CR39"/>
      <c s="26" r="CS39"/>
      <c s="26" r="CT39"/>
      <c s="26" r="CU39"/>
      <c s="26" r="CV39"/>
      <c s="26" r="CW39"/>
      <c s="26" r="CX39"/>
      <c s="26" r="CY39"/>
      <c s="26" r="CZ39"/>
      <c s="26" r="DA39"/>
      <c s="26" r="DB39"/>
      <c s="26" r="DC39"/>
      <c s="26" r="DD39"/>
      <c s="26" r="DE39"/>
      <c s="26" r="DF39"/>
      <c s="26" r="DG39"/>
      <c s="26" r="DH39"/>
      <c s="26" r="DI39"/>
      <c s="26" r="DJ39"/>
      <c s="9" r="DK39">
        <v>610</v>
      </c>
      <c s="26" r="DL39"/>
      <c s="26" r="DM39"/>
      <c s="26" r="DN39"/>
      <c s="26" r="DO39"/>
      <c s="26" r="DP39"/>
      <c s="26" r="DQ39"/>
      <c s="26" r="DR39"/>
      <c s="26" r="DS39"/>
      <c s="26" r="DT39"/>
      <c s="26" r="DU39"/>
      <c s="26" r="DV39"/>
      <c s="26" r="DW39"/>
      <c s="26" r="DX39"/>
      <c s="26" r="DY39"/>
      <c s="26" r="DZ39"/>
      <c s="26" r="EA39"/>
      <c s="26" r="EB39"/>
      <c s="26" r="EC39"/>
      <c s="26" r="ED39"/>
      <c s="26" r="EE39"/>
      <c s="26" r="EF39"/>
      <c s="26" r="EG39"/>
      <c s="26" r="EH39"/>
      <c s="26" r="EI39"/>
      <c s="26" r="EJ39"/>
      <c s="26" r="EK39"/>
      <c s="26" r="EL39"/>
      <c s="26" r="EM39"/>
      <c s="26" r="EN39"/>
      <c s="26" r="EO39"/>
      <c s="26" r="EP39"/>
      <c s="26" r="EQ39"/>
      <c s="26" r="ER39"/>
      <c s="26" r="ES39"/>
      <c s="26" r="ET39"/>
      <c s="26" r="EU39"/>
      <c s="9" r="EV39">
        <v>990.988336268078</v>
      </c>
      <c s="9" r="EW39">
        <v>1114.24901751996</v>
      </c>
      <c s="9" r="EX39">
        <v>1171.40551676426</v>
      </c>
      <c s="9" r="EY39">
        <v>1266.2642684577</v>
      </c>
      <c s="9" r="EZ39">
        <v>1296.65442193678</v>
      </c>
      <c s="9" r="FA39">
        <v>1352.61348170729</v>
      </c>
      <c s="9" r="FB39">
        <v>1399.8115231321</v>
      </c>
      <c s="9" r="FC39">
        <v>1384.79992249369</v>
      </c>
      <c s="9" r="FD39">
        <v>1326.70569660228</v>
      </c>
      <c s="9" r="FE39">
        <v>1326.67633230012</v>
      </c>
      <c s="9" r="FF39">
        <v>1416.60220729903</v>
      </c>
      <c s="9" r="FG39">
        <v>1240.87993188889</v>
      </c>
      <c s="9" r="FH39">
        <v>1375.31234113898</v>
      </c>
      <c s="9" r="FI39">
        <v>1369.02181022615</v>
      </c>
      <c s="9" r="FJ39">
        <v>1344.44022959299</v>
      </c>
      <c s="9" r="FK39">
        <v>1286.88060393122</v>
      </c>
      <c s="9" r="FL39">
        <v>1331.36717028773</v>
      </c>
      <c s="9" r="FM39">
        <v>1276.72423816297</v>
      </c>
      <c s="9" r="FN39">
        <v>1317.50552764482</v>
      </c>
      <c s="9" r="FO39">
        <v>1380.84019224081</v>
      </c>
      <c s="9" r="FP39">
        <v>1339.31938180027</v>
      </c>
      <c s="9" r="FQ39">
        <v>1404.07025327754</v>
      </c>
      <c s="9" r="FR39">
        <v>1373.37759794066</v>
      </c>
      <c s="9" r="FS39">
        <v>1443.42330674212</v>
      </c>
      <c s="9" r="FT39">
        <v>1488.71132207355</v>
      </c>
      <c s="9" r="FU39">
        <v>1302.79535792032</v>
      </c>
      <c s="9" r="FV39">
        <v>1180.56534371238</v>
      </c>
      <c s="9" r="FW39">
        <v>1137.48552020567</v>
      </c>
      <c s="9" r="FX39">
        <v>1045.41112971121</v>
      </c>
      <c s="9" r="FY39">
        <v>1012.00737411007</v>
      </c>
      <c s="9" r="FZ39">
        <v>1007.11091515581</v>
      </c>
      <c s="9" r="GA39">
        <v>1007.64141712578</v>
      </c>
      <c s="9" r="GB39">
        <v>976.057477625233</v>
      </c>
      <c s="9" r="GC39">
        <v>962.819341446971</v>
      </c>
      <c s="9" r="GD39">
        <v>988.89320174507</v>
      </c>
      <c s="9" r="GE39">
        <v>965.386202667408</v>
      </c>
      <c s="9" r="GF39">
        <v>981.927883399277</v>
      </c>
      <c s="9" r="GG39">
        <v>978.692764934534</v>
      </c>
      <c s="9" r="GH39">
        <v>954.160399366372</v>
      </c>
      <c s="9" r="GI39">
        <v>910.328140335164</v>
      </c>
      <c s="9" r="GJ39">
        <v>820.37576007602</v>
      </c>
      <c s="9" r="GK39">
        <v>729.959134396422</v>
      </c>
      <c s="9" r="GL39">
        <v>627.16103050181</v>
      </c>
      <c s="9" r="GM39">
        <v>520.820922532486</v>
      </c>
      <c s="9" r="GN39">
        <v>482.249081649001</v>
      </c>
      <c s="9" r="GO39">
        <v>469.981232847678</v>
      </c>
      <c s="9" r="GP39">
        <v>452.198883634496</v>
      </c>
      <c s="9" r="GQ39">
        <v>417.833877227384</v>
      </c>
      <c s="9" r="GR39">
        <v>401.872723573206</v>
      </c>
      <c s="9" r="GS39">
        <v>376.321508793853</v>
      </c>
      <c s="9" r="GT39">
        <v>341.909395047972</v>
      </c>
      <c s="9" r="GU39">
        <v>325.780139754425</v>
      </c>
      <c s="9" r="GV39">
        <v>327.435106365684</v>
      </c>
      <c s="9" r="GW39">
        <v>336.108512004288</v>
      </c>
      <c s="9" r="GX39">
        <v>347.776073983344</v>
      </c>
      <c s="9" r="GY39">
        <v>364.030079550225</v>
      </c>
      <c s="9" r="GZ39">
        <v>373.498515634336</v>
      </c>
      <c s="9" r="HA39">
        <v>385.875396086428</v>
      </c>
      <c s="9" r="HB39">
        <v>398.462231427766</v>
      </c>
      <c s="9" r="HC39">
        <v>398.461860635376</v>
      </c>
      <c s="9" r="HD39">
        <v>415.702602805427</v>
      </c>
      <c s="9" r="HE39">
        <v>432.696353765237</v>
      </c>
      <c s="9" r="HF39">
        <v>450.163274326447</v>
      </c>
      <c s="26" r="HG39">
        <v>474.117366999654</v>
      </c>
    </row>
    <row r="40">
      <c t="s" s="9" r="A40">
        <v>39</v>
      </c>
      <c s="9" r="B40">
        <v>605</v>
      </c>
      <c s="26" r="C40"/>
      <c s="26" r="D40"/>
      <c s="26" r="E40"/>
      <c s="26" r="F40"/>
      <c s="26" r="G40"/>
      <c s="26" r="H40"/>
      <c s="26" r="I40"/>
      <c s="26" r="J40"/>
      <c s="26" r="K40"/>
      <c s="26" r="L40"/>
      <c s="26" r="M40"/>
      <c s="26" r="N40"/>
      <c s="26" r="O40"/>
      <c s="26" r="P40"/>
      <c s="26" r="Q40"/>
      <c s="26" r="R40"/>
      <c s="26" r="S40"/>
      <c s="26" r="T40"/>
      <c s="26" r="U40"/>
      <c s="26" r="V40"/>
      <c s="26" r="W40"/>
      <c s="26" r="X40"/>
      <c s="26" r="Y40"/>
      <c s="26" r="Z40"/>
      <c s="26" r="AA40"/>
      <c s="26" r="AB40"/>
      <c s="26" r="AC40"/>
      <c s="26" r="AD40"/>
      <c s="26" r="AE40"/>
      <c s="26" r="AF40"/>
      <c s="26" r="AG40"/>
      <c s="26" r="AH40"/>
      <c s="26" r="AI40"/>
      <c s="26" r="AJ40"/>
      <c s="26" r="AK40"/>
      <c s="26" r="AL40"/>
      <c s="26" r="AM40"/>
      <c s="26" r="AN40"/>
      <c s="26" r="AO40"/>
      <c s="26" r="AP40"/>
      <c s="26" r="AQ40"/>
      <c s="26" r="AR40"/>
      <c s="26" r="AS40"/>
      <c s="26" r="AT40"/>
      <c s="26" r="AU40"/>
      <c s="26" r="AV40"/>
      <c s="26" r="AW40"/>
      <c s="26" r="AX40"/>
      <c s="26" r="AY40"/>
      <c s="26" r="AZ40"/>
      <c s="26" r="BA40"/>
      <c s="26" r="BB40"/>
      <c s="26" r="BC40"/>
      <c s="26" r="BD40"/>
      <c s="26" r="BE40"/>
      <c s="26" r="BF40"/>
      <c s="26" r="BG40"/>
      <c s="26" r="BH40"/>
      <c s="26" r="BI40"/>
      <c s="26" r="BJ40"/>
      <c s="26" r="BK40"/>
      <c s="26" r="BL40"/>
      <c s="26" r="BM40"/>
      <c s="26" r="BN40"/>
      <c s="26" r="BO40"/>
      <c s="26" r="BP40"/>
      <c s="26" r="BQ40"/>
      <c s="26" r="BR40"/>
      <c s="26" r="BS40"/>
      <c s="26" r="BT40"/>
      <c s="26" r="BU40"/>
      <c s="26" r="BV40"/>
      <c s="26" r="BW40"/>
      <c s="26" r="BX40"/>
      <c s="26" r="BY40"/>
      <c s="26" r="BZ40"/>
      <c s="26" r="CA40"/>
      <c s="26" r="CB40"/>
      <c s="26" r="CC40"/>
      <c s="26" r="CD40"/>
      <c s="26" r="CE40"/>
      <c s="26" r="CF40"/>
      <c s="26" r="CG40"/>
      <c s="26" r="CH40"/>
      <c s="26" r="CI40"/>
      <c s="26" r="CJ40"/>
      <c s="26" r="CK40"/>
      <c s="26" r="CL40"/>
      <c s="26" r="CM40"/>
      <c s="26" r="CN40"/>
      <c s="26" r="CO40"/>
      <c s="26" r="CP40"/>
      <c s="26" r="CQ40"/>
      <c s="26" r="CR40"/>
      <c s="26" r="CS40"/>
      <c s="26" r="CT40"/>
      <c s="26" r="CU40"/>
      <c s="26" r="CV40"/>
      <c s="26" r="CW40"/>
      <c s="26" r="CX40"/>
      <c s="26" r="CY40"/>
      <c s="26" r="CZ40"/>
      <c s="26" r="DA40"/>
      <c s="26" r="DB40"/>
      <c s="26" r="DC40"/>
      <c s="26" r="DD40"/>
      <c s="26" r="DE40"/>
      <c s="26" r="DF40"/>
      <c s="26" r="DG40"/>
      <c s="26" r="DH40"/>
      <c s="26" r="DI40"/>
      <c s="26" r="DJ40"/>
      <c s="9" r="DK40">
        <v>818.964854194696</v>
      </c>
      <c s="26" r="DL40"/>
      <c s="26" r="DM40"/>
      <c s="26" r="DN40"/>
      <c s="26" r="DO40"/>
      <c s="26" r="DP40"/>
      <c s="26" r="DQ40"/>
      <c s="26" r="DR40"/>
      <c s="26" r="DS40"/>
      <c s="26" r="DT40"/>
      <c s="26" r="DU40"/>
      <c s="26" r="DV40"/>
      <c s="26" r="DW40"/>
      <c s="26" r="DX40"/>
      <c s="26" r="DY40"/>
      <c s="26" r="DZ40"/>
      <c s="26" r="EA40"/>
      <c s="26" r="EB40"/>
      <c s="26" r="EC40"/>
      <c s="26" r="ED40"/>
      <c s="26" r="EE40"/>
      <c s="26" r="EF40"/>
      <c s="26" r="EG40"/>
      <c s="26" r="EH40"/>
      <c s="26" r="EI40"/>
      <c s="26" r="EJ40"/>
      <c s="26" r="EK40"/>
      <c s="26" r="EL40"/>
      <c s="26" r="EM40"/>
      <c s="26" r="EN40"/>
      <c s="26" r="EO40"/>
      <c s="26" r="EP40"/>
      <c s="26" r="EQ40"/>
      <c s="26" r="ER40"/>
      <c s="26" r="ES40"/>
      <c s="26" r="ET40"/>
      <c s="26" r="EU40"/>
      <c s="9" r="EV40">
        <v>1843.02985090388</v>
      </c>
      <c s="9" r="EW40">
        <v>1879.5700564162</v>
      </c>
      <c s="9" r="EX40">
        <v>1915.02784970345</v>
      </c>
      <c s="9" r="EY40">
        <v>1949.29719976482</v>
      </c>
      <c s="9" r="EZ40">
        <v>1983.99393633144</v>
      </c>
      <c s="9" r="FA40">
        <v>2018.92561839775</v>
      </c>
      <c s="9" r="FB40">
        <v>2052.24602921336</v>
      </c>
      <c s="9" r="FC40">
        <v>2085.69492665531</v>
      </c>
      <c s="9" r="FD40">
        <v>2119.10096801088</v>
      </c>
      <c s="9" r="FE40">
        <v>2152.29294352644</v>
      </c>
      <c s="9" r="FF40">
        <v>2177.50946832542</v>
      </c>
      <c s="9" r="FG40">
        <v>2509.83442624775</v>
      </c>
      <c s="9" r="FH40">
        <v>2407.58425653798</v>
      </c>
      <c s="9" r="FI40">
        <v>2235.95115310896</v>
      </c>
      <c s="9" r="FJ40">
        <v>2252.09543541584</v>
      </c>
      <c s="9" r="FK40">
        <v>2296.70924796483</v>
      </c>
      <c s="9" r="FL40">
        <v>2375.19825423201</v>
      </c>
      <c s="9" r="FM40">
        <v>2600.85386160505</v>
      </c>
      <c s="9" r="FN40">
        <v>2777.68832106023</v>
      </c>
      <c s="9" r="FO40">
        <v>3003.09746724714</v>
      </c>
      <c s="9" r="FP40">
        <v>3286.47469825128</v>
      </c>
      <c s="9" r="FQ40">
        <v>3476.71106022248</v>
      </c>
      <c s="9" r="FR40">
        <v>3511.204757657</v>
      </c>
      <c s="9" r="FS40">
        <v>3995.7884785232</v>
      </c>
      <c s="9" r="FT40">
        <v>3843.60158763688</v>
      </c>
      <c s="9" r="FU40">
        <v>3697.42563810171</v>
      </c>
      <c s="9" r="FV40">
        <v>3760.43915190701</v>
      </c>
      <c s="9" r="FW40">
        <v>3383.61549702927</v>
      </c>
      <c s="9" r="FX40">
        <v>3485.24720674616</v>
      </c>
      <c s="9" r="FY40">
        <v>3767.14056493029</v>
      </c>
      <c s="9" r="FZ40">
        <v>4122.92761356358</v>
      </c>
      <c s="9" r="GA40">
        <v>4853.07830066107</v>
      </c>
      <c s="9" r="GB40">
        <v>5822.54861893873</v>
      </c>
      <c s="9" r="GC40">
        <v>5970.83853304184</v>
      </c>
      <c s="9" r="GD40">
        <v>6218.10329088947</v>
      </c>
      <c s="9" r="GE40">
        <v>5972.74736232493</v>
      </c>
      <c s="9" r="GF40">
        <v>5407.03320520168</v>
      </c>
      <c s="9" r="GG40">
        <v>5268.59380304492</v>
      </c>
      <c s="9" r="GH40">
        <v>5216.16427108682</v>
      </c>
      <c s="9" r="GI40">
        <v>5165.41568938761</v>
      </c>
      <c s="9" r="GJ40">
        <v>5077.76376779816</v>
      </c>
      <c s="9" r="GK40">
        <v>5061.59682930744</v>
      </c>
      <c s="9" r="GL40">
        <v>5057.25380642707</v>
      </c>
      <c s="9" r="GM40">
        <v>4876.0011651218</v>
      </c>
      <c s="9" r="GN40">
        <v>4485.66838896719</v>
      </c>
      <c s="9" r="GO40">
        <v>4538.53980843921</v>
      </c>
      <c s="9" r="GP40">
        <v>4602.87494143453</v>
      </c>
      <c s="9" r="GQ40">
        <v>4446.38935068243</v>
      </c>
      <c s="9" r="GR40">
        <v>4484.61047132123</v>
      </c>
      <c s="9" r="GS40">
        <v>4251.40697176867</v>
      </c>
      <c s="9" r="GT40">
        <v>4456.22196742584</v>
      </c>
      <c s="9" r="GU40">
        <v>4514.3346649729</v>
      </c>
      <c s="9" r="GV40">
        <v>4612.69829875962</v>
      </c>
      <c s="9" r="GW40">
        <v>4544.60883184472</v>
      </c>
      <c s="9" r="GX40">
        <v>4596.77535705806</v>
      </c>
      <c s="9" r="GY40">
        <v>4825.86138929729</v>
      </c>
      <c s="9" r="GZ40">
        <v>4992.2609357383</v>
      </c>
      <c s="9" r="HA40">
        <v>4778.33105375652</v>
      </c>
      <c s="9" r="HB40">
        <v>4922.15171144662</v>
      </c>
      <c s="9" r="HC40">
        <v>5150.23429235595</v>
      </c>
      <c s="9" r="HD40">
        <v>5458.52165132235</v>
      </c>
      <c s="9" r="HE40">
        <v>5568.55281676281</v>
      </c>
      <c s="9" r="HF40">
        <v>5617.93695768953</v>
      </c>
      <c s="26" r="HG40">
        <v>5745.52937163407</v>
      </c>
    </row>
    <row r="41">
      <c t="s" s="9" r="A41">
        <v>40</v>
      </c>
      <c s="9" r="B41">
        <v>811.686268337203</v>
      </c>
      <c s="9" r="C41">
        <v>811.686268337203</v>
      </c>
      <c s="9" r="D41">
        <v>811.686268337203</v>
      </c>
      <c s="9" r="E41">
        <v>811.686268337203</v>
      </c>
      <c s="9" r="F41">
        <v>811.686268337203</v>
      </c>
      <c s="9" r="G41">
        <v>811.686268337203</v>
      </c>
      <c s="9" r="H41">
        <v>811.686268337203</v>
      </c>
      <c s="9" r="I41">
        <v>811.686268337203</v>
      </c>
      <c s="9" r="J41">
        <v>811.686268337203</v>
      </c>
      <c s="9" r="K41">
        <v>811.686268337203</v>
      </c>
      <c s="9" r="L41">
        <v>811.686268337203</v>
      </c>
      <c s="9" r="M41">
        <v>811.686268337203</v>
      </c>
      <c s="9" r="N41">
        <v>811.686268337203</v>
      </c>
      <c s="9" r="O41">
        <v>811.686268337203</v>
      </c>
      <c s="9" r="P41">
        <v>811.686268337203</v>
      </c>
      <c s="9" r="Q41">
        <v>811.686268337203</v>
      </c>
      <c s="9" r="R41">
        <v>811.686268337203</v>
      </c>
      <c s="9" r="S41">
        <v>811.686268337203</v>
      </c>
      <c s="9" r="T41">
        <v>811.686268337203</v>
      </c>
      <c s="9" r="U41">
        <v>811.686268337203</v>
      </c>
      <c s="9" r="V41">
        <v>811.686268337203</v>
      </c>
      <c s="9" r="W41">
        <v>820.684266677364</v>
      </c>
      <c s="9" r="X41">
        <v>829.78201288476</v>
      </c>
      <c s="9" r="Y41">
        <v>838.980612720542</v>
      </c>
      <c s="9" r="Z41">
        <v>848.281184203846</v>
      </c>
      <c s="9" r="AA41">
        <v>857.684857747681</v>
      </c>
      <c s="9" r="AB41">
        <v>867.192776296316</v>
      </c>
      <c s="9" r="AC41">
        <v>876.8060954642</v>
      </c>
      <c s="9" r="AD41">
        <v>886.525983676418</v>
      </c>
      <c s="9" r="AE41">
        <v>896.353622310705</v>
      </c>
      <c s="9" r="AF41">
        <v>906.290205841028</v>
      </c>
      <c s="9" r="AG41">
        <v>916.336941982774</v>
      </c>
      <c s="9" r="AH41">
        <v>926.49505183953</v>
      </c>
      <c s="9" r="AI41">
        <v>936.765770051504</v>
      </c>
      <c s="9" r="AJ41">
        <v>947.150344945584</v>
      </c>
      <c s="9" r="AK41">
        <v>957.650038687062</v>
      </c>
      <c s="9" r="AL41">
        <v>968.266127433043</v>
      </c>
      <c s="9" r="AM41">
        <v>978.999901487549</v>
      </c>
      <c s="9" r="AN41">
        <v>989.852665458349</v>
      </c>
      <c s="9" r="AO41">
        <v>1000.82573841552</v>
      </c>
      <c s="9" r="AP41">
        <v>1011.92045405178</v>
      </c>
      <c s="9" r="AQ41">
        <v>1023.13816084456</v>
      </c>
      <c s="9" r="AR41">
        <v>1034.48022221994</v>
      </c>
      <c s="9" r="AS41">
        <v>1045.94801671834</v>
      </c>
      <c s="9" r="AT41">
        <v>1057.54293816207</v>
      </c>
      <c s="9" r="AU41">
        <v>1069.26639582476</v>
      </c>
      <c s="9" r="AV41">
        <v>1081.11981460259</v>
      </c>
      <c s="9" r="AW41">
        <v>1093.10463518757</v>
      </c>
      <c s="9" r="AX41">
        <v>1105.22231424254</v>
      </c>
      <c s="9" r="AY41">
        <v>1117.47432457831</v>
      </c>
      <c s="9" r="AZ41">
        <v>1129.86215533258</v>
      </c>
      <c s="9" r="BA41">
        <v>1142.38731215102</v>
      </c>
      <c s="9" r="BB41">
        <v>1155.05131737019</v>
      </c>
      <c s="9" r="BC41">
        <v>1167.85571020265</v>
      </c>
      <c s="9" r="BD41">
        <v>1180.80204692395</v>
      </c>
      <c s="9" r="BE41">
        <v>1193.89190106186</v>
      </c>
      <c s="9" r="BF41">
        <v>1207.12686358759</v>
      </c>
      <c s="9" r="BG41">
        <v>1220.50854310913</v>
      </c>
      <c s="9" r="BH41">
        <v>1234.03856606682</v>
      </c>
      <c s="9" r="BI41">
        <v>1247.71857693101</v>
      </c>
      <c s="9" r="BJ41">
        <v>1261.55023840191</v>
      </c>
      <c s="9" r="BK41">
        <v>1275.53523161169</v>
      </c>
      <c s="9" r="BL41">
        <v>1289.67525632884</v>
      </c>
      <c s="9" r="BM41">
        <v>1303.97203116472</v>
      </c>
      <c s="9" r="BN41">
        <v>1318.42729378248</v>
      </c>
      <c s="9" r="BO41">
        <v>1333.04280110821</v>
      </c>
      <c s="9" r="BP41">
        <v>1347.82032954454</v>
      </c>
      <c s="9" r="BQ41">
        <v>1362.76167518653</v>
      </c>
      <c s="9" r="BR41">
        <v>1377.86865403992</v>
      </c>
      <c s="9" r="BS41">
        <v>1393.14310224195</v>
      </c>
      <c s="9" r="BT41">
        <v>1408.58687628443</v>
      </c>
      <c s="9" r="BU41">
        <v>1424.20185323943</v>
      </c>
      <c s="9" r="BV41">
        <v>1439.98993098745</v>
      </c>
      <c s="9" r="BW41">
        <v>1455.95302844802</v>
      </c>
      <c s="9" r="BX41">
        <v>1472.093085813</v>
      </c>
      <c s="9" r="BY41">
        <v>1488.41206478235</v>
      </c>
      <c s="9" r="BZ41">
        <v>1504.9119488026</v>
      </c>
      <c s="9" r="CA41">
        <v>1521.59474330786</v>
      </c>
      <c s="9" r="CB41">
        <v>1538.46247596364</v>
      </c>
      <c s="9" r="CC41">
        <v>1555.51719691325</v>
      </c>
      <c s="9" r="CD41">
        <v>1572.76097902699</v>
      </c>
      <c s="9" r="CE41">
        <v>1590.19591815408</v>
      </c>
      <c s="9" r="CF41">
        <v>1607.82413337743</v>
      </c>
      <c s="9" r="CG41">
        <v>1625.64776727115</v>
      </c>
      <c s="9" r="CH41">
        <v>1643.668986161</v>
      </c>
      <c s="9" r="CI41">
        <v>1661.88998038769</v>
      </c>
      <c s="9" r="CJ41">
        <v>1680.31296457306</v>
      </c>
      <c s="9" r="CK41">
        <v>1698.9401778893</v>
      </c>
      <c s="9" r="CL41">
        <v>1717.77388433107</v>
      </c>
      <c s="9" r="CM41">
        <v>1736.8163729907</v>
      </c>
      <c s="9" r="CN41">
        <v>1756.06995833636</v>
      </c>
      <c s="9" r="CO41">
        <v>1775.53698049344</v>
      </c>
      <c s="9" r="CP41">
        <v>1795.21980552891</v>
      </c>
      <c s="9" r="CQ41">
        <v>1815.12082573893</v>
      </c>
      <c s="9" r="CR41">
        <v>1835.24245993961</v>
      </c>
      <c s="9" r="CS41">
        <v>1855.58715376098</v>
      </c>
      <c s="9" r="CT41">
        <v>1876.15737994427</v>
      </c>
      <c s="9" r="CU41">
        <v>1896.95563864243</v>
      </c>
      <c s="9" r="CV41">
        <v>1917.984457724</v>
      </c>
      <c s="9" r="CW41">
        <v>1939.2463930804</v>
      </c>
      <c s="9" r="CX41">
        <v>1960.74402893649</v>
      </c>
      <c s="9" r="CY41">
        <v>1982.47997816474</v>
      </c>
      <c s="9" r="CZ41">
        <v>2004.4568826028</v>
      </c>
      <c s="9" r="DA41">
        <v>2026.67741337454</v>
      </c>
      <c s="9" r="DB41">
        <v>2049.14427121476</v>
      </c>
      <c s="9" r="DC41">
        <v>2071.8601867974</v>
      </c>
      <c s="9" r="DD41">
        <v>2094.82792106749</v>
      </c>
      <c s="9" r="DE41">
        <v>2118.05026557666</v>
      </c>
      <c s="9" r="DF41">
        <v>2141.53004282247</v>
      </c>
      <c s="9" r="DG41">
        <v>2165.27010659144</v>
      </c>
      <c s="9" r="DH41">
        <v>2189.27334230593</v>
      </c>
      <c s="9" r="DI41">
        <v>2213.54266737482</v>
      </c>
      <c s="9" r="DJ41">
        <v>2238.0810315481</v>
      </c>
      <c s="9" r="DK41">
        <v>2262.89141727543</v>
      </c>
      <c s="9" r="DL41">
        <v>2287.97684006855</v>
      </c>
      <c s="9" r="DM41">
        <v>2313.34034886788</v>
      </c>
      <c s="9" r="DN41">
        <v>2338.98502641304</v>
      </c>
      <c s="9" r="DO41">
        <v>2364.91398961756</v>
      </c>
      <c s="9" r="DP41">
        <v>2391.13038994769</v>
      </c>
      <c s="9" r="DQ41">
        <v>2417.63741380549</v>
      </c>
      <c s="9" r="DR41">
        <v>2444.43828291606</v>
      </c>
      <c s="9" r="DS41">
        <v>2338.57875146603</v>
      </c>
      <c s="9" r="DT41">
        <v>2545.12986873624</v>
      </c>
      <c s="9" r="DU41">
        <v>2299.11443938359</v>
      </c>
      <c s="9" r="DV41">
        <v>2572.51442364362</v>
      </c>
      <c s="9" r="DW41">
        <v>2506.77254998009</v>
      </c>
      <c s="9" r="DX41">
        <v>2712.87350959181</v>
      </c>
      <c s="9" r="DY41">
        <v>2463.04572476517</v>
      </c>
      <c s="9" r="DZ41">
        <v>2537.17998463226</v>
      </c>
      <c s="9" r="EA41">
        <v>2380.94637946369</v>
      </c>
      <c s="9" r="EB41">
        <v>2447.73576564375</v>
      </c>
      <c s="9" r="EC41">
        <v>2370.22383789394</v>
      </c>
      <c s="9" r="ED41">
        <v>2139.36598875334</v>
      </c>
      <c s="9" r="EE41">
        <v>2499.48649744308</v>
      </c>
      <c s="9" r="EF41">
        <v>2163.2761083089</v>
      </c>
      <c s="9" r="EG41">
        <v>2299.11443938359</v>
      </c>
      <c s="9" r="EH41">
        <v>2408.59607935424</v>
      </c>
      <c s="9" r="EI41">
        <v>2712.26605918662</v>
      </c>
      <c s="9" r="EJ41">
        <v>2824.48713966646</v>
      </c>
      <c s="9" r="EK41">
        <v>2810.85136719721</v>
      </c>
      <c s="9" r="EL41">
        <v>2653.82612372398</v>
      </c>
      <c s="9" r="EM41">
        <v>2924.72381064443</v>
      </c>
      <c s="9" r="EN41">
        <v>2540.605672165</v>
      </c>
      <c s="9" r="EO41">
        <v>2497.54991183039</v>
      </c>
      <c s="9" r="EP41">
        <v>2196.07289588181</v>
      </c>
      <c s="9" r="EQ41">
        <v>2430.10140149133</v>
      </c>
      <c s="9" r="ER41">
        <v>2648.1835414731</v>
      </c>
      <c s="9" r="ES41">
        <v>3064.36110780856</v>
      </c>
      <c s="9" r="ET41">
        <v>3153.25370055459</v>
      </c>
      <c s="9" r="EU41">
        <v>3196.47288128586</v>
      </c>
      <c s="9" r="EV41">
        <v>2955.24483716279</v>
      </c>
      <c s="9" r="EW41">
        <v>2937.31721291773</v>
      </c>
      <c s="9" r="EX41">
        <v>3181.9770684439</v>
      </c>
      <c s="9" r="EY41">
        <v>3541.70952534796</v>
      </c>
      <c s="9" r="EZ41">
        <v>3446.13684468468</v>
      </c>
      <c s="9" r="FA41">
        <v>3702.94842406212</v>
      </c>
      <c s="9" r="FB41">
        <v>3464.03662684478</v>
      </c>
      <c s="9" r="FC41">
        <v>3621.66406789532</v>
      </c>
      <c s="9" r="FD41">
        <v>3921.19186339351</v>
      </c>
      <c s="9" r="FE41">
        <v>3910.97732083174</v>
      </c>
      <c s="9" r="FF41">
        <v>4087.8346460096</v>
      </c>
      <c s="9" r="FG41">
        <v>4098.42540460092</v>
      </c>
      <c s="9" r="FH41">
        <v>4192.07557818215</v>
      </c>
      <c s="9" r="FI41">
        <v>4393.69170220236</v>
      </c>
      <c s="9" r="FJ41">
        <v>4458.05114070747</v>
      </c>
      <c s="9" r="FK41">
        <v>4706.55027925616</v>
      </c>
      <c s="9" r="FL41">
        <v>4905.24348082459</v>
      </c>
      <c s="9" r="FM41">
        <v>5040.91160593916</v>
      </c>
      <c s="9" r="FN41">
        <v>5264.51697137301</v>
      </c>
      <c s="9" r="FO41">
        <v>5452.74829623828</v>
      </c>
      <c s="9" r="FP41">
        <v>5651.03554411007</v>
      </c>
      <c s="9" r="FQ41">
        <v>5854.9516009685</v>
      </c>
      <c s="9" r="FR41">
        <v>6199.37856020527</v>
      </c>
      <c s="9" r="FS41">
        <v>6501.07734822666</v>
      </c>
      <c s="9" r="FT41">
        <v>6669.00273363805</v>
      </c>
      <c s="9" r="FU41">
        <v>6617.62855206242</v>
      </c>
      <c s="9" r="FV41">
        <v>6783.35726334408</v>
      </c>
      <c s="9" r="FW41">
        <v>7178.95645308005</v>
      </c>
      <c s="9" r="FX41">
        <v>7331.28290657575</v>
      </c>
      <c s="9" r="FY41">
        <v>7465.86079624539</v>
      </c>
      <c s="9" r="FZ41">
        <v>7392.2311649756</v>
      </c>
      <c s="9" r="GA41">
        <v>7046.99944418951</v>
      </c>
      <c s="9" r="GB41">
        <v>6374.51119989533</v>
      </c>
      <c s="9" r="GC41">
        <v>6367.65757324308</v>
      </c>
      <c s="9" r="GD41">
        <v>6671.67575269538</v>
      </c>
      <c s="9" r="GE41">
        <v>6533.81410700727</v>
      </c>
      <c s="9" r="GF41">
        <v>6692.91316364394</v>
      </c>
      <c s="9" r="GG41">
        <v>6819.26031668964</v>
      </c>
      <c s="9" r="GH41">
        <v>6865.95561921977</v>
      </c>
      <c s="9" r="GI41">
        <v>7072.78553053962</v>
      </c>
      <c s="9" r="GJ41">
        <v>7146.00362968783</v>
      </c>
      <c s="9" r="GK41">
        <v>7129.21461339856</v>
      </c>
      <c s="9" r="GL41">
        <v>7461.83204439968</v>
      </c>
      <c s="9" r="GM41">
        <v>7721.55583202498</v>
      </c>
      <c s="9" r="GN41">
        <v>7882.95599433314</v>
      </c>
      <c s="9" r="GO41">
        <v>7891.69399521439</v>
      </c>
      <c s="9" r="GP41">
        <v>7806.15103569347</v>
      </c>
      <c s="9" r="GQ41">
        <v>8087.60124689827</v>
      </c>
      <c s="9" r="GR41">
        <v>8607.92176537947</v>
      </c>
      <c s="9" r="GS41">
        <v>9251.43254516627</v>
      </c>
      <c s="9" r="GT41">
        <v>9293.77046960439</v>
      </c>
      <c s="9" r="GU41">
        <v>9238.37126921343</v>
      </c>
      <c s="9" r="GV41">
        <v>9355.06024405671</v>
      </c>
      <c s="9" r="GW41">
        <v>9809.41884564158</v>
      </c>
      <c s="9" r="GX41">
        <v>10055.7110383688</v>
      </c>
      <c s="9" r="GY41">
        <v>10490.6753065926</v>
      </c>
      <c s="9" r="GZ41">
        <v>11181.9607042188</v>
      </c>
      <c s="9" r="HA41">
        <v>11826.8286136952</v>
      </c>
      <c s="9" r="HB41">
        <v>11908.5063073321</v>
      </c>
      <c s="9" r="HC41">
        <v>11564.7833731961</v>
      </c>
      <c s="9" r="HD41">
        <v>12260.9586825818</v>
      </c>
      <c s="9" r="HE41">
        <v>12630.1280788541</v>
      </c>
      <c s="26" r="HF41">
        <v>13106.4101517772</v>
      </c>
      <c s="26" r="HG41">
        <v>13268.4051629815</v>
      </c>
    </row>
    <row r="42">
      <c t="s" s="9" r="A42">
        <v>41</v>
      </c>
      <c s="9" r="B42">
        <v>811</v>
      </c>
      <c s="26" r="C42"/>
      <c s="26" r="D42"/>
      <c s="26" r="E42"/>
      <c s="26" r="F42"/>
      <c s="26" r="G42"/>
      <c s="26" r="H42"/>
      <c s="26" r="I42"/>
      <c s="26" r="J42"/>
      <c s="26" r="K42"/>
      <c s="26" r="L42"/>
      <c s="26" r="M42"/>
      <c s="26" r="N42"/>
      <c s="26" r="O42"/>
      <c s="26" r="P42"/>
      <c s="26" r="Q42"/>
      <c s="26" r="R42"/>
      <c s="26" r="S42"/>
      <c s="26" r="T42"/>
      <c s="26" r="U42"/>
      <c s="26" r="V42"/>
      <c s="26" r="W42"/>
      <c s="26" r="X42"/>
      <c s="26" r="Y42"/>
      <c s="26" r="Z42"/>
      <c s="26" r="AA42"/>
      <c s="26" r="AB42"/>
      <c s="26" r="AC42"/>
      <c s="26" r="AD42"/>
      <c s="26" r="AE42"/>
      <c s="26" r="AF42"/>
      <c s="26" r="AG42"/>
      <c s="26" r="AH42"/>
      <c s="26" r="AI42"/>
      <c s="26" r="AJ42"/>
      <c s="26" r="AK42"/>
      <c s="26" r="AL42"/>
      <c s="26" r="AM42"/>
      <c s="26" r="AN42"/>
      <c s="26" r="AO42"/>
      <c s="26" r="AP42"/>
      <c s="26" r="AQ42"/>
      <c s="26" r="AR42"/>
      <c s="26" r="AS42"/>
      <c s="26" r="AT42"/>
      <c s="26" r="AU42"/>
      <c s="26" r="AV42"/>
      <c s="26" r="AW42"/>
      <c s="26" r="AX42"/>
      <c s="26" r="AY42"/>
      <c s="26" r="AZ42"/>
      <c s="26" r="BA42"/>
      <c s="26" r="BB42"/>
      <c s="26" r="BC42"/>
      <c s="26" r="BD42"/>
      <c s="26" r="BE42"/>
      <c s="26" r="BF42"/>
      <c s="26" r="BG42"/>
      <c s="26" r="BH42"/>
      <c s="26" r="BI42"/>
      <c s="26" r="BJ42"/>
      <c s="26" r="BK42"/>
      <c s="26" r="BL42"/>
      <c s="26" r="BM42"/>
      <c s="26" r="BN42"/>
      <c s="26" r="BO42"/>
      <c s="26" r="BP42"/>
      <c s="26" r="BQ42"/>
      <c s="26" r="BR42"/>
      <c s="26" r="BS42"/>
      <c s="26" r="BT42"/>
      <c s="26" r="BU42"/>
      <c s="26" r="BV42"/>
      <c s="26" r="BW42"/>
      <c s="26" r="BX42"/>
      <c s="26" r="BY42"/>
      <c s="26" r="BZ42"/>
      <c s="26" r="CA42"/>
      <c s="26" r="CB42"/>
      <c s="26" r="CC42"/>
      <c s="26" r="CD42"/>
      <c s="26" r="CE42"/>
      <c s="26" r="CF42"/>
      <c s="26" r="CG42"/>
      <c s="26" r="CH42"/>
      <c s="26" r="CI42"/>
      <c s="26" r="CJ42"/>
      <c s="26" r="CK42"/>
      <c s="26" r="CL42"/>
      <c s="26" r="CM42"/>
      <c s="26" r="CN42"/>
      <c s="26" r="CO42"/>
      <c s="26" r="CP42"/>
      <c s="26" r="CQ42"/>
      <c s="26" r="CR42"/>
      <c s="26" r="CS42"/>
      <c s="26" r="CT42"/>
      <c s="26" r="CU42"/>
      <c s="26" r="CV42"/>
      <c s="26" r="CW42"/>
      <c s="26" r="CX42"/>
      <c s="26" r="CY42"/>
      <c s="26" r="CZ42"/>
      <c s="26" r="DA42"/>
      <c s="26" r="DB42"/>
      <c s="26" r="DC42"/>
      <c s="26" r="DD42"/>
      <c s="26" r="DE42"/>
      <c s="26" r="DF42"/>
      <c s="26" r="DG42"/>
      <c s="26" r="DH42"/>
      <c s="26" r="DI42"/>
      <c s="26" r="DJ42"/>
      <c s="9" r="DK42">
        <v>1253.41313966152</v>
      </c>
      <c s="26" r="DL42"/>
      <c s="26" r="DM42"/>
      <c s="26" r="DN42"/>
      <c s="26" r="DO42"/>
      <c s="26" r="DP42"/>
      <c s="26" r="DQ42"/>
      <c s="26" r="DR42"/>
      <c s="26" r="DS42"/>
      <c s="26" r="DT42"/>
      <c s="26" r="DU42"/>
      <c s="26" r="DV42"/>
      <c s="26" r="DW42"/>
      <c s="26" r="DX42"/>
      <c s="26" r="DY42"/>
      <c s="26" r="DZ42"/>
      <c s="26" r="EA42"/>
      <c s="26" r="EB42"/>
      <c s="26" r="EC42"/>
      <c s="26" r="ED42"/>
      <c s="26" r="EE42"/>
      <c s="26" r="EF42"/>
      <c s="26" r="EG42"/>
      <c s="26" r="EH42"/>
      <c s="26" r="EI42"/>
      <c s="26" r="EJ42"/>
      <c s="26" r="EK42"/>
      <c s="26" r="EL42"/>
      <c s="26" r="EM42"/>
      <c s="26" r="EN42"/>
      <c s="26" r="EO42"/>
      <c s="26" r="EP42"/>
      <c s="26" r="EQ42"/>
      <c s="26" r="ER42"/>
      <c s="26" r="ES42"/>
      <c s="26" r="ET42"/>
      <c s="26" r="EU42"/>
      <c s="9" r="EV42">
        <v>1985.94232484541</v>
      </c>
      <c s="9" r="EW42">
        <v>2018.64265746332</v>
      </c>
      <c s="9" r="EX42">
        <v>2051.17754555177</v>
      </c>
      <c s="9" r="EY42">
        <v>2083.50265445386</v>
      </c>
      <c s="9" r="EZ42">
        <v>2117.41047577234</v>
      </c>
      <c s="9" r="FA42">
        <v>2150.60019105071</v>
      </c>
      <c s="9" r="FB42">
        <v>2183.25357421659</v>
      </c>
      <c s="9" r="FC42">
        <v>2217.06445350797</v>
      </c>
      <c s="9" r="FD42">
        <v>2249.3915778341</v>
      </c>
      <c s="9" r="FE42">
        <v>2271.7859388746</v>
      </c>
      <c s="9" r="FF42">
        <v>2396.94889222888</v>
      </c>
      <c s="9" r="FG42">
        <v>2625.44925544749</v>
      </c>
      <c s="9" r="FH42">
        <v>2529.03295234273</v>
      </c>
      <c s="9" r="FI42">
        <v>2765.79001302221</v>
      </c>
      <c s="9" r="FJ42">
        <v>3155.718598173</v>
      </c>
      <c s="9" r="FK42">
        <v>2943.35656824122</v>
      </c>
      <c s="9" r="FL42">
        <v>3132.00241943828</v>
      </c>
      <c s="9" r="FM42">
        <v>3101.84594108921</v>
      </c>
      <c s="9" r="FN42">
        <v>3389.14902121311</v>
      </c>
      <c s="9" r="FO42">
        <v>3463.53192188703</v>
      </c>
      <c s="9" r="FP42">
        <v>3606.76366280583</v>
      </c>
      <c s="9" r="FQ42">
        <v>3781.00739151724</v>
      </c>
      <c s="9" r="FR42">
        <v>3771.47345616156</v>
      </c>
      <c s="9" r="FS42">
        <v>3820.80205306558</v>
      </c>
      <c s="9" r="FT42">
        <v>3809.75391584473</v>
      </c>
      <c s="9" r="FU42">
        <v>3940.04803764707</v>
      </c>
      <c s="9" r="FV42">
        <v>4249.28503927052</v>
      </c>
      <c s="9" r="FW42">
        <v>4355.41412485944</v>
      </c>
      <c s="9" r="FX42">
        <v>4614.30384551041</v>
      </c>
      <c s="9" r="FY42">
        <v>4514.9736756859</v>
      </c>
      <c s="9" r="FZ42">
        <v>3843.91565717066</v>
      </c>
      <c s="9" r="GA42">
        <v>3806.12044759059</v>
      </c>
      <c s="9" r="GB42">
        <v>3651.17293330744</v>
      </c>
      <c s="9" r="GC42">
        <v>3362.81811731163</v>
      </c>
      <c s="9" r="GD42">
        <v>3140.49386418783</v>
      </c>
      <c s="9" r="GE42">
        <v>3155.2345406021</v>
      </c>
      <c s="9" r="GF42">
        <v>3138.01716132994</v>
      </c>
      <c s="9" r="GG42">
        <v>3016.79811976513</v>
      </c>
      <c s="9" r="GH42">
        <v>2945.99376481811</v>
      </c>
      <c s="9" r="GI42">
        <v>3185.557851752</v>
      </c>
      <c s="9" r="GJ42">
        <v>3041.55074813545</v>
      </c>
      <c s="9" r="GK42">
        <v>2942.62499828016</v>
      </c>
      <c s="9" r="GL42">
        <v>2829.04565998042</v>
      </c>
      <c s="9" r="GM42">
        <v>2728.37786694679</v>
      </c>
      <c s="9" r="GN42">
        <v>2702.07672266266</v>
      </c>
      <c s="9" r="GO42">
        <v>2809.23570273239</v>
      </c>
      <c s="9" r="GP42">
        <v>2916.70579695694</v>
      </c>
      <c s="9" r="GQ42">
        <v>3002.3954401219</v>
      </c>
      <c s="9" r="GR42">
        <v>3079.56858555564</v>
      </c>
      <c s="9" r="GS42">
        <v>3068.99447304445</v>
      </c>
      <c s="9" r="GT42">
        <v>2926.07845759834</v>
      </c>
      <c s="9" r="GU42">
        <v>2875.50339011133</v>
      </c>
      <c s="9" r="GV42">
        <v>2780.19698204673</v>
      </c>
      <c s="9" r="GW42">
        <v>2699.12953655391</v>
      </c>
      <c s="9" r="GX42">
        <v>2689.8186320141</v>
      </c>
      <c s="9" r="GY42">
        <v>2692.27092117117</v>
      </c>
      <c s="9" r="GZ42">
        <v>2665.94269334039</v>
      </c>
      <c s="9" r="HA42">
        <v>2662.1694531191</v>
      </c>
      <c s="9" r="HB42">
        <v>2675.02281914577</v>
      </c>
      <c s="9" r="HC42">
        <v>2724.53582032788</v>
      </c>
      <c s="9" r="HD42">
        <v>2751.02105750656</v>
      </c>
      <c s="9" r="HE42">
        <v>2566.94789688135</v>
      </c>
      <c s="9" r="HF42">
        <v>2735.34808673438</v>
      </c>
      <c s="26" r="HG42">
        <v>2870.33178445038</v>
      </c>
    </row>
    <row r="43">
      <c t="s" s="9" r="A43">
        <v>42</v>
      </c>
      <c s="9" r="B43">
        <v>1822.45553319505</v>
      </c>
      <c s="9" r="C43">
        <v>1824.34829462501</v>
      </c>
      <c s="9" r="D43">
        <v>1826.24302183452</v>
      </c>
      <c s="9" r="E43">
        <v>1828.1397168652</v>
      </c>
      <c s="9" r="F43">
        <v>1830.03838176079</v>
      </c>
      <c s="9" r="G43">
        <v>1831.93901856714</v>
      </c>
      <c s="9" r="H43">
        <v>1833.84162933224</v>
      </c>
      <c s="9" r="I43">
        <v>1835.74621610619</v>
      </c>
      <c s="9" r="J43">
        <v>1837.65278094124</v>
      </c>
      <c s="9" r="K43">
        <v>1839.56132589175</v>
      </c>
      <c s="9" r="L43">
        <v>1841.47185301423</v>
      </c>
      <c s="9" r="M43">
        <v>1843.38436436731</v>
      </c>
      <c s="9" r="N43">
        <v>1845.29886201178</v>
      </c>
      <c s="9" r="O43">
        <v>1847.21534801055</v>
      </c>
      <c s="9" r="P43">
        <v>1849.13382442869</v>
      </c>
      <c s="9" r="Q43">
        <v>1851.05429333339</v>
      </c>
      <c s="9" r="R43">
        <v>1852.97675679401</v>
      </c>
      <c s="9" r="S43">
        <v>1854.90121688204</v>
      </c>
      <c s="9" r="T43">
        <v>1856.82767567116</v>
      </c>
      <c s="9" r="U43">
        <v>1858.75613523714</v>
      </c>
      <c s="9" r="V43">
        <v>1860.68659765797</v>
      </c>
      <c s="9" r="W43">
        <v>1861.77631484454</v>
      </c>
      <c s="9" r="X43">
        <v>1862.86667022754</v>
      </c>
      <c s="9" r="Y43">
        <v>1863.95766418073</v>
      </c>
      <c s="9" r="Z43">
        <v>1865.0492970781</v>
      </c>
      <c s="9" r="AA43">
        <v>1866.14156929384</v>
      </c>
      <c s="9" r="AB43">
        <v>1867.23448120237</v>
      </c>
      <c s="9" r="AC43">
        <v>1868.32803317834</v>
      </c>
      <c s="9" r="AD43">
        <v>1869.42222559659</v>
      </c>
      <c s="9" r="AE43">
        <v>1870.51705883221</v>
      </c>
      <c s="9" r="AF43">
        <v>1871.61253326049</v>
      </c>
      <c s="9" r="AG43">
        <v>1872.70864925695</v>
      </c>
      <c s="9" r="AH43">
        <v>1873.80540719732</v>
      </c>
      <c s="9" r="AI43">
        <v>1874.90280745757</v>
      </c>
      <c s="9" r="AJ43">
        <v>1876.00085041386</v>
      </c>
      <c s="9" r="AK43">
        <v>1877.09953644261</v>
      </c>
      <c s="9" r="AL43">
        <v>1878.19886592041</v>
      </c>
      <c s="9" r="AM43">
        <v>1879.29883922412</v>
      </c>
      <c s="9" r="AN43">
        <v>1880.39945673078</v>
      </c>
      <c s="9" r="AO43">
        <v>1881.50071881769</v>
      </c>
      <c s="9" r="AP43">
        <v>1882.60262586233</v>
      </c>
      <c s="9" r="AQ43">
        <v>1883.70517824244</v>
      </c>
      <c s="9" r="AR43">
        <v>1884.80837633595</v>
      </c>
      <c s="9" r="AS43">
        <v>1885.91222052103</v>
      </c>
      <c s="9" r="AT43">
        <v>1887.01671117606</v>
      </c>
      <c s="9" r="AU43">
        <v>1888.12184867966</v>
      </c>
      <c s="9" r="AV43">
        <v>1889.22763341065</v>
      </c>
      <c s="9" r="AW43">
        <v>1890.33406574807</v>
      </c>
      <c s="9" r="AX43">
        <v>1891.44114607122</v>
      </c>
      <c s="9" r="AY43">
        <v>1892.54887475957</v>
      </c>
      <c s="9" r="AZ43">
        <v>1893.65725219284</v>
      </c>
      <c s="9" r="BA43">
        <v>1894.76627875099</v>
      </c>
      <c s="9" r="BB43">
        <v>1895.87595481416</v>
      </c>
      <c s="9" r="BC43">
        <v>1896.98628076274</v>
      </c>
      <c s="9" r="BD43">
        <v>1898.09725697735</v>
      </c>
      <c s="9" r="BE43">
        <v>1899.2088838388</v>
      </c>
      <c s="9" r="BF43">
        <v>1900.32116172816</v>
      </c>
      <c s="9" r="BG43">
        <v>1901.4340910267</v>
      </c>
      <c s="9" r="BH43">
        <v>1902.54767211592</v>
      </c>
      <c s="9" r="BI43">
        <v>1903.66190537755</v>
      </c>
      <c s="9" r="BJ43">
        <v>1904.77679119352</v>
      </c>
      <c s="9" r="BK43">
        <v>1905.89232994602</v>
      </c>
      <c s="9" r="BL43">
        <v>1907.00852201743</v>
      </c>
      <c s="9" r="BM43">
        <v>1908.12536779038</v>
      </c>
      <c s="9" r="BN43">
        <v>1909.24286764771</v>
      </c>
      <c s="9" r="BO43">
        <v>1910.36102197247</v>
      </c>
      <c s="9" r="BP43">
        <v>1911.47983114798</v>
      </c>
      <c s="9" r="BQ43">
        <v>1912.59929555773</v>
      </c>
      <c s="9" r="BR43">
        <v>1913.71941558547</v>
      </c>
      <c s="9" r="BS43">
        <v>1914.84019161517</v>
      </c>
      <c s="9" r="BT43">
        <v>1915.96162403101</v>
      </c>
      <c s="9" r="BU43">
        <v>1948.98049348891</v>
      </c>
      <c s="9" r="BV43">
        <v>1982.56839612922</v>
      </c>
      <c s="9" r="BW43">
        <v>2016.73513842828</v>
      </c>
      <c s="9" r="BX43">
        <v>2051.4906958631</v>
      </c>
      <c s="9" r="BY43">
        <v>2086.84521582384</v>
      </c>
      <c s="9" r="BZ43">
        <v>2122.80902057645</v>
      </c>
      <c s="9" r="CA43">
        <v>2159.39261027644</v>
      </c>
      <c s="9" r="CB43">
        <v>2196.60666603454</v>
      </c>
      <c s="9" r="CC43">
        <v>2234.46205303523</v>
      </c>
      <c s="9" r="CD43">
        <v>2272.96982370894</v>
      </c>
      <c s="9" r="CE43">
        <v>2312.141220959</v>
      </c>
      <c s="9" r="CF43">
        <v>2351.98768144419</v>
      </c>
      <c s="9" r="CG43">
        <v>2392.52083891778</v>
      </c>
      <c s="9" r="CH43">
        <v>2433.75252762422</v>
      </c>
      <c s="9" r="CI43">
        <v>2475.69478575432</v>
      </c>
      <c s="9" r="CJ43">
        <v>2518.35985895994</v>
      </c>
      <c s="9" r="CK43">
        <v>2561.76020392931</v>
      </c>
      <c s="9" r="CL43">
        <v>2605.90849202395</v>
      </c>
      <c s="9" r="CM43">
        <v>2650.81761297824</v>
      </c>
      <c s="9" r="CN43">
        <v>2696.50067866277</v>
      </c>
      <c s="9" r="CO43">
        <v>2714.7941197994</v>
      </c>
      <c s="9" r="CP43">
        <v>2733.21166622229</v>
      </c>
      <c s="9" r="CQ43">
        <v>2751.75415987921</v>
      </c>
      <c s="9" r="CR43">
        <v>2770.42244842984</v>
      </c>
      <c s="9" r="CS43">
        <v>2789.21738528448</v>
      </c>
      <c s="9" r="CT43">
        <v>2808.13982964309</v>
      </c>
      <c s="9" r="CU43">
        <v>2827.19064653459</v>
      </c>
      <c s="9" r="CV43">
        <v>2846.37070685635</v>
      </c>
      <c s="9" r="CW43">
        <v>2865.68088741404</v>
      </c>
      <c s="9" r="CX43">
        <v>2885.12207096171</v>
      </c>
      <c s="9" r="CY43">
        <v>2931.21570751992</v>
      </c>
      <c s="9" r="CZ43">
        <v>2978.0457508155</v>
      </c>
      <c s="9" r="DA43">
        <v>3025.62396591892</v>
      </c>
      <c s="9" r="DB43">
        <v>3073.9623058632</v>
      </c>
      <c s="9" r="DC43">
        <v>3123.07291464687</v>
      </c>
      <c s="9" r="DD43">
        <v>3172.96813028486</v>
      </c>
      <c s="9" r="DE43">
        <v>3223.66048790819</v>
      </c>
      <c s="9" r="DF43">
        <v>3275.16272291317</v>
      </c>
      <c s="9" r="DG43">
        <v>3327.48777416089</v>
      </c>
      <c s="9" r="DH43">
        <v>3380.64878722782</v>
      </c>
      <c s="9" r="DI43">
        <v>3380.67810801783</v>
      </c>
      <c s="9" r="DJ43">
        <v>3380.70742906214</v>
      </c>
      <c s="9" r="DK43">
        <v>3380.73675036076</v>
      </c>
      <c s="9" r="DL43">
        <v>3368.86044791375</v>
      </c>
      <c s="9" r="DM43">
        <v>3357.02586612416</v>
      </c>
      <c s="9" r="DN43">
        <v>3345.23285843011</v>
      </c>
      <c s="9" r="DO43">
        <v>3333.48127878459</v>
      </c>
      <c s="9" r="DP43">
        <v>3321.77098165362</v>
      </c>
      <c s="9" r="DQ43">
        <v>3310.10182201449</v>
      </c>
      <c s="9" r="DR43">
        <v>3298.47365535393</v>
      </c>
      <c s="9" r="DS43">
        <v>3331.00519807016</v>
      </c>
      <c s="9" r="DT43">
        <v>3380.04214246498</v>
      </c>
      <c s="9" r="DU43">
        <v>3505.69021045332</v>
      </c>
      <c s="9" r="DV43">
        <v>3704.31885355627</v>
      </c>
      <c s="9" r="DW43">
        <v>3831.44205169459</v>
      </c>
      <c s="9" r="DX43">
        <v>4040.96432464694</v>
      </c>
      <c s="9" r="DY43">
        <v>3919.05664617674</v>
      </c>
      <c s="9" r="DZ43">
        <v>4203.69333416193</v>
      </c>
      <c s="9" r="EA43">
        <v>4363.38223865751</v>
      </c>
      <c s="9" r="EB43">
        <v>4217.17046857205</v>
      </c>
      <c s="9" r="EC43">
        <v>4032.67100431742</v>
      </c>
      <c s="9" r="ED43">
        <v>3607.15615814977</v>
      </c>
      <c s="9" r="EE43">
        <v>3668.28035798853</v>
      </c>
      <c s="9" r="EF43">
        <v>3752.66568874649</v>
      </c>
      <c s="9" r="EG43">
        <v>3645.44206830047</v>
      </c>
      <c s="9" r="EH43">
        <v>4062.43111359414</v>
      </c>
      <c s="9" r="EI43">
        <v>4073.23153493858</v>
      </c>
      <c s="9" r="EJ43">
        <v>4338.66763482776</v>
      </c>
      <c s="9" r="EK43">
        <v>4515.65823011212</v>
      </c>
      <c s="9" r="EL43">
        <v>4475.95066990257</v>
      </c>
      <c s="9" r="EM43">
        <v>4436.59227038178</v>
      </c>
      <c s="9" r="EN43">
        <v>4397.57996127329</v>
      </c>
      <c s="9" r="EO43">
        <v>4358.91069929855</v>
      </c>
      <c s="9" r="EP43">
        <v>4320.58146793949</v>
      </c>
      <c s="9" r="EQ43">
        <v>4282.58927720316</v>
      </c>
      <c s="9" r="ER43">
        <v>4244.93116338858</v>
      </c>
      <c s="9" r="ES43">
        <v>4207.60418885546</v>
      </c>
      <c s="9" r="ET43">
        <v>4952.8542851269</v>
      </c>
      <c s="9" r="EU43">
        <v>5368.36750640855</v>
      </c>
      <c s="9" r="EV43">
        <v>4960.92141422811</v>
      </c>
      <c s="9" r="EW43">
        <v>5089.41302331194</v>
      </c>
      <c s="9" r="EX43">
        <v>4632.74968939925</v>
      </c>
      <c s="9" r="EY43">
        <v>5254.42817865491</v>
      </c>
      <c s="9" r="EZ43">
        <v>5475.80072531206</v>
      </c>
      <c s="9" r="FA43">
        <v>5748.87422266736</v>
      </c>
      <c s="9" r="FB43">
        <v>5571.28235540489</v>
      </c>
      <c s="9" r="FC43">
        <v>6443.22450403706</v>
      </c>
      <c s="9" r="FD43">
        <v>6652.81296476627</v>
      </c>
      <c s="9" r="FE43">
        <v>7400.66754922488</v>
      </c>
      <c s="9" r="FF43">
        <v>7795.02340516857</v>
      </c>
      <c s="9" r="FG43">
        <v>8065.3069351414</v>
      </c>
      <c s="9" r="FH43">
        <v>8135.8669400416</v>
      </c>
      <c s="9" r="FI43">
        <v>8896.00137083928</v>
      </c>
      <c s="9" r="FJ43">
        <v>9657.12364425797</v>
      </c>
      <c s="9" r="FK43">
        <v>9821.46833083282</v>
      </c>
      <c s="9" r="FL43">
        <v>10251.590305611</v>
      </c>
      <c s="9" r="FM43">
        <v>10337.5673975179</v>
      </c>
      <c s="9" r="FN43">
        <v>10467.1093695043</v>
      </c>
      <c s="9" r="FO43">
        <v>11546.2667499285</v>
      </c>
      <c s="9" r="FP43">
        <v>12009.0817050762</v>
      </c>
      <c s="9" r="FQ43">
        <v>13276.7769655827</v>
      </c>
      <c s="9" r="FR43">
        <v>13610.6817865204</v>
      </c>
      <c s="9" r="FS43">
        <v>13947.4689709269</v>
      </c>
      <c s="9" r="FT43">
        <v>15606.9301147399</v>
      </c>
      <c s="9" r="FU43">
        <v>15469.7326123117</v>
      </c>
      <c s="9" r="FV43">
        <v>15798.3179057101</v>
      </c>
      <c s="9" r="FW43">
        <v>16790.9741115208</v>
      </c>
      <c s="9" r="FX43">
        <v>17564.0435287632</v>
      </c>
      <c s="9" r="FY43">
        <v>18611.1260977243</v>
      </c>
      <c s="9" r="FZ43">
        <v>19393.8489947439</v>
      </c>
      <c s="9" r="GA43">
        <v>19620.5957246824</v>
      </c>
      <c s="9" r="GB43">
        <v>19637.3024794921</v>
      </c>
      <c s="9" r="GC43">
        <v>19695.1601746073</v>
      </c>
      <c s="9" r="GD43">
        <v>20083.5796897692</v>
      </c>
      <c s="9" r="GE43">
        <v>20139.9398671837</v>
      </c>
      <c s="9" r="GF43">
        <v>20859.9916577614</v>
      </c>
      <c s="9" r="GG43">
        <v>20529.5658205616</v>
      </c>
      <c s="9" r="GH43">
        <v>20151.5230993223</v>
      </c>
      <c s="9" r="GI43">
        <v>19809.2130464674</v>
      </c>
      <c s="9" r="GJ43">
        <v>18295.3466349384</v>
      </c>
      <c s="9" r="GK43">
        <v>14338.1762245862</v>
      </c>
      <c s="9" r="GL43">
        <v>12546.8263874183</v>
      </c>
      <c s="9" r="GM43">
        <v>11435.5353365738</v>
      </c>
      <c s="9" r="GN43">
        <v>12030.9971992358</v>
      </c>
      <c s="9" r="GO43">
        <v>12827.8082069476</v>
      </c>
      <c s="9" r="GP43">
        <v>13629.6254189934</v>
      </c>
      <c s="9" r="GQ43">
        <v>14667.4365533149</v>
      </c>
      <c s="9" r="GR43">
        <v>15187.5791535841</v>
      </c>
      <c s="9" r="GS43">
        <v>15193.6726729696</v>
      </c>
      <c s="9" r="GT43">
        <v>15717.5810023356</v>
      </c>
      <c s="9" r="GU43">
        <v>16441.9440792979</v>
      </c>
      <c s="9" r="GV43">
        <v>17270.7054916685</v>
      </c>
      <c s="9" r="GW43">
        <v>17942.2912545567</v>
      </c>
      <c s="9" r="GX43">
        <v>18551.7743027626</v>
      </c>
      <c s="9" r="GY43">
        <v>19652.419270431</v>
      </c>
      <c s="9" r="GZ43">
        <v>20631.535061237</v>
      </c>
      <c s="9" r="HA43">
        <v>21695.0774291801</v>
      </c>
      <c s="9" r="HB43">
        <v>22157.1681314516</v>
      </c>
      <c s="9" r="HC43">
        <v>20641.1609619127</v>
      </c>
      <c s="9" r="HD43">
        <v>20222.4570353019</v>
      </c>
      <c s="9" r="HE43">
        <v>20286.4404818845</v>
      </c>
      <c s="9" r="HF43">
        <v>19907.1077870423</v>
      </c>
      <c s="26" r="HG43">
        <v>19707.3840233673</v>
      </c>
    </row>
    <row r="44">
      <c t="s" s="9" r="A44">
        <v>43</v>
      </c>
      <c s="26" r="B44">
        <v>896.830316156653</v>
      </c>
      <c s="26" r="C44">
        <v>898.318585431725</v>
      </c>
      <c s="26" r="D44">
        <v>899.809324455417</v>
      </c>
      <c s="26" r="E44">
        <v>901.302537326218</v>
      </c>
      <c s="26" r="F44">
        <v>902.798228149423</v>
      </c>
      <c s="26" r="G44">
        <v>904.296401037136</v>
      </c>
      <c s="26" r="H44">
        <v>905.797060108285</v>
      </c>
      <c s="26" r="I44">
        <v>907.300209488634</v>
      </c>
      <c s="26" r="J44">
        <v>908.805853310796</v>
      </c>
      <c s="26" r="K44">
        <v>910.313995714238</v>
      </c>
      <c s="26" r="L44">
        <v>911.824640845299</v>
      </c>
      <c s="26" r="M44">
        <v>913.337792857197</v>
      </c>
      <c s="26" r="N44">
        <v>914.853455910044</v>
      </c>
      <c s="26" r="O44">
        <v>916.371634170854</v>
      </c>
      <c s="26" r="P44">
        <v>917.892331813557</v>
      </c>
      <c s="26" r="Q44">
        <v>919.41555301901</v>
      </c>
      <c s="26" r="R44">
        <v>920.941301975006</v>
      </c>
      <c s="26" r="S44">
        <v>922.46958287629</v>
      </c>
      <c s="26" r="T44">
        <v>924.000399924566</v>
      </c>
      <c s="26" r="U44">
        <v>925.533757328512</v>
      </c>
      <c s="26" r="V44">
        <v>927.069659303789</v>
      </c>
      <c s="26" r="W44">
        <v>937.9526844974</v>
      </c>
      <c s="26" r="X44">
        <v>948.963467337026</v>
      </c>
      <c s="26" r="Y44">
        <v>960.10350759096</v>
      </c>
      <c s="26" r="Z44">
        <v>971.374322633524</v>
      </c>
      <c s="26" r="AA44">
        <v>982.777447651752</v>
      </c>
      <c s="26" r="AB44">
        <v>994.314435854493</v>
      </c>
      <c s="26" r="AC44">
        <v>1005.98685868397</v>
      </c>
      <c s="26" r="AD44">
        <v>1017.79630602984</v>
      </c>
      <c s="26" r="AE44">
        <v>1029.74438644572</v>
      </c>
      <c s="26" r="AF44">
        <v>1041.83272736833</v>
      </c>
      <c s="26" r="AG44">
        <v>1054.06297533911</v>
      </c>
      <c s="26" r="AH44">
        <v>1066.43679622856</v>
      </c>
      <c s="26" r="AI44">
        <v>1078.95587546309</v>
      </c>
      <c s="26" r="AJ44">
        <v>1091.62191825461</v>
      </c>
      <c s="26" r="AK44">
        <v>1104.4366498328</v>
      </c>
      <c s="26" r="AL44">
        <v>1117.4018156801</v>
      </c>
      <c s="26" r="AM44">
        <v>1130.51918176947</v>
      </c>
      <c s="26" r="AN44">
        <v>1143.7905348049</v>
      </c>
      <c s="26" r="AO44">
        <v>1157.21768246481</v>
      </c>
      <c s="26" r="AP44">
        <v>1170.80245364825</v>
      </c>
      <c s="26" r="AQ44">
        <v>1184.54669872404</v>
      </c>
      <c s="26" r="AR44">
        <v>1198.45228978275</v>
      </c>
      <c s="26" r="AS44">
        <v>1212.52112089178</v>
      </c>
      <c s="26" r="AT44">
        <v>1226.75510835326</v>
      </c>
      <c s="26" r="AU44">
        <v>1241.15619096514</v>
      </c>
      <c s="26" r="AV44">
        <v>1255.72633028522</v>
      </c>
      <c s="26" r="AW44">
        <v>1270.46751089838</v>
      </c>
      <c s="26" r="AX44">
        <v>1285.38174068684</v>
      </c>
      <c s="26" r="AY44">
        <v>1300.47105110372</v>
      </c>
      <c s="26" r="AZ44">
        <v>1315.73749744967</v>
      </c>
      <c s="26" r="BA44">
        <v>1331.18315915289</v>
      </c>
      <c s="26" r="BB44">
        <v>1346.81014005231</v>
      </c>
      <c s="26" r="BC44">
        <v>1362.62056868419</v>
      </c>
      <c s="26" r="BD44">
        <v>1378.61659857201</v>
      </c>
      <c s="26" r="BE44">
        <v>1394.80040851986</v>
      </c>
      <c s="26" r="BF44">
        <v>1411.17420290914</v>
      </c>
      <c s="26" r="BG44">
        <v>1427.74021199887</v>
      </c>
      <c s="26" r="BH44">
        <v>1444.50069222943</v>
      </c>
      <c s="26" r="BI44">
        <v>1461.45792652995</v>
      </c>
      <c s="26" r="BJ44">
        <v>1478.61422462925</v>
      </c>
      <c s="26" r="BK44">
        <v>1495.97192337041</v>
      </c>
      <c s="26" r="BL44">
        <v>1513.53338702914</v>
      </c>
      <c s="26" r="BM44">
        <v>1531.30100763575</v>
      </c>
      <c s="26" r="BN44">
        <v>1549.277205301</v>
      </c>
      <c s="26" r="BO44">
        <v>1567.46442854574</v>
      </c>
      <c s="26" r="BP44">
        <v>1585.86515463439</v>
      </c>
      <c s="26" r="BQ44">
        <v>1604.48188991242</v>
      </c>
      <c s="26" r="BR44">
        <v>1623.3171701477</v>
      </c>
      <c s="26" r="BS44">
        <v>1642.37356087589</v>
      </c>
      <c s="26" r="BT44">
        <v>1661.6536577499</v>
      </c>
      <c s="26" r="BU44">
        <v>1681.16008689345</v>
      </c>
      <c s="26" r="BV44">
        <v>1700.89550525877</v>
      </c>
      <c s="26" r="BW44">
        <v>1720.86260098848</v>
      </c>
      <c s="26" r="BX44">
        <v>1741.06409378177</v>
      </c>
      <c s="26" r="BY44">
        <v>1761.50273526481</v>
      </c>
      <c s="26" r="BZ44">
        <v>1782.18130936559</v>
      </c>
      <c s="26" r="CA44">
        <v>1803.10263269309</v>
      </c>
      <c s="26" r="CB44">
        <v>1824.26955492092</v>
      </c>
      <c s="26" r="CC44">
        <v>1845.6849591755</v>
      </c>
      <c s="26" r="CD44">
        <v>1867.35176242873</v>
      </c>
      <c s="26" r="CE44">
        <v>1889.27291589535</v>
      </c>
      <c s="26" r="CF44">
        <v>1911.45140543489</v>
      </c>
      <c s="26" r="CG44">
        <v>1933.89025195839</v>
      </c>
      <c s="26" r="CH44">
        <v>1956.59251183986</v>
      </c>
      <c s="26" r="CI44">
        <v>1979.5612773326</v>
      </c>
      <c s="26" r="CJ44">
        <v>2002.79967699038</v>
      </c>
      <c s="26" r="CK44">
        <v>2026.3108760936</v>
      </c>
      <c s="26" r="CL44">
        <v>2050.09807708039</v>
      </c>
      <c s="26" r="CM44">
        <v>2074.16451998285</v>
      </c>
      <c s="26" r="CN44">
        <v>2098.51348286835</v>
      </c>
      <c s="26" r="CO44">
        <v>2123.14828228606</v>
      </c>
      <c s="26" r="CP44">
        <v>2148.07227371864</v>
      </c>
      <c s="26" r="CQ44">
        <v>2173.28885203933</v>
      </c>
      <c s="26" r="CR44">
        <v>2198.80145197438</v>
      </c>
      <c s="26" r="CS44">
        <v>2224.61354857083</v>
      </c>
      <c s="26" r="CT44">
        <v>2250.72865766988</v>
      </c>
      <c s="26" r="CU44">
        <v>2277.1503363858</v>
      </c>
      <c s="26" r="CV44">
        <v>2303.8821835904</v>
      </c>
      <c s="26" r="CW44">
        <v>2330.92784040324</v>
      </c>
      <c s="26" r="CX44">
        <v>2358.2909906876</v>
      </c>
      <c s="26" r="CY44">
        <v>2385.97536155223</v>
      </c>
      <c s="26" r="CZ44">
        <v>2413.98472385906</v>
      </c>
      <c s="26" r="DA44">
        <v>2442.32289273677</v>
      </c>
      <c s="26" r="DB44">
        <v>2470.99372810047</v>
      </c>
      <c s="26" r="DC44">
        <v>2500.00113517748</v>
      </c>
      <c s="26" r="DD44">
        <v>2529.34906503922</v>
      </c>
      <c s="26" r="DE44">
        <v>2559.04151513939</v>
      </c>
      <c s="26" r="DF44">
        <v>2589.08252985847</v>
      </c>
      <c s="26" r="DG44">
        <v>2619.4762010546</v>
      </c>
      <c s="26" r="DH44">
        <v>2650.22666862092</v>
      </c>
      <c s="26" r="DI44">
        <v>2681.33812104947</v>
      </c>
      <c s="26" r="DJ44">
        <v>2712.81479600169</v>
      </c>
      <c s="26" r="DK44">
        <v>2744.66098088563</v>
      </c>
      <c s="26" r="DL44">
        <v>2769.11983635897</v>
      </c>
      <c s="26" r="DM44">
        <v>2793.79665522204</v>
      </c>
      <c s="26" r="DN44">
        <v>2818.69337984044</v>
      </c>
      <c s="26" r="DO44">
        <v>2843.81196988901</v>
      </c>
      <c s="26" r="DP44">
        <v>2869.15440250611</v>
      </c>
      <c s="26" r="DQ44">
        <v>2894.72267244922</v>
      </c>
      <c s="26" r="DR44">
        <v>2920.51879225196</v>
      </c>
      <c s="26" r="DS44">
        <v>2946.54479238251</v>
      </c>
      <c s="26" r="DT44">
        <v>2972.80272140344</v>
      </c>
      <c s="26" r="DU44">
        <v>2999.29464613292</v>
      </c>
      <c s="26" r="DV44">
        <v>3026.02265180743</v>
      </c>
      <c s="26" r="DW44">
        <v>3052.9888422459</v>
      </c>
      <c s="26" r="DX44">
        <v>3080.1953400153</v>
      </c>
      <c s="26" r="DY44">
        <v>3107.64428659769</v>
      </c>
      <c s="26" r="DZ44">
        <v>3135.3378425588</v>
      </c>
      <c s="26" r="EA44">
        <v>3163.27818771811</v>
      </c>
      <c s="26" r="EB44">
        <v>3191.4675213204</v>
      </c>
      <c s="26" r="EC44">
        <v>3219.90806220885</v>
      </c>
      <c s="26" r="ED44">
        <v>3248.60204899974</v>
      </c>
      <c s="26" r="EE44">
        <v>3277.5517402586</v>
      </c>
      <c s="26" r="EF44">
        <v>3306.75941467802</v>
      </c>
      <c s="26" r="EG44">
        <v>3336.22737125698</v>
      </c>
      <c s="26" r="EH44">
        <v>3365.95792948186</v>
      </c>
      <c s="26" r="EI44">
        <v>3395.95342950896</v>
      </c>
      <c s="26" r="EJ44">
        <v>3426.21623234873</v>
      </c>
      <c s="26" r="EK44">
        <v>3456.7487200516</v>
      </c>
      <c s="26" r="EL44">
        <v>3487.55329589546</v>
      </c>
      <c s="26" r="EM44">
        <v>3518.63238457488</v>
      </c>
      <c s="26" r="EN44">
        <v>3549.98843239189</v>
      </c>
      <c s="26" r="EO44">
        <v>3581.62390744859</v>
      </c>
      <c s="26" r="EP44">
        <v>3613.54129984139</v>
      </c>
      <c s="26" r="EQ44">
        <v>3645.74312185703</v>
      </c>
      <c s="26" r="ER44">
        <v>3678.23190817032</v>
      </c>
      <c s="26" r="ES44">
        <v>3711.01021604365</v>
      </c>
      <c s="26" r="ET44">
        <v>3744.08062552825</v>
      </c>
      <c s="26" r="EU44">
        <v>3777.44573966733</v>
      </c>
      <c s="26" r="EV44">
        <v>3811.10818470092</v>
      </c>
      <c s="26" r="EW44">
        <v>3961.18410643174</v>
      </c>
      <c s="26" r="EX44">
        <v>4117.16980064652</v>
      </c>
      <c s="26" r="EY44">
        <v>4279.29798562819</v>
      </c>
      <c s="26" r="EZ44">
        <v>4447.81054376865</v>
      </c>
      <c s="26" r="FA44">
        <v>4622.95888243816</v>
      </c>
      <c s="26" r="FB44">
        <v>4805.00430906518</v>
      </c>
      <c s="26" r="FC44">
        <v>4994.2184209863</v>
      </c>
      <c s="26" r="FD44">
        <v>5190.88351064798</v>
      </c>
      <c s="26" r="FE44">
        <v>5395.29298676443</v>
      </c>
      <c s="26" r="FF44">
        <v>5607.75181206016</v>
      </c>
      <c s="26" r="FG44">
        <v>5828.57695825019</v>
      </c>
      <c s="26" r="FH44">
        <v>6058.0978789367</v>
      </c>
      <c s="26" r="FI44">
        <v>6296.65700112764</v>
      </c>
      <c s="26" r="FJ44">
        <v>6544.61023611071</v>
      </c>
      <c s="26" r="FK44">
        <v>6802.32751044475</v>
      </c>
      <c s="26" r="FL44">
        <v>7070.19331786082</v>
      </c>
      <c s="26" r="FM44">
        <v>7348.60729289636</v>
      </c>
      <c s="26" r="FN44">
        <v>7637.9848071182</v>
      </c>
      <c s="26" r="FO44">
        <v>7938.75758882401</v>
      </c>
      <c s="26" r="FP44">
        <v>8251.37436714666</v>
      </c>
      <c s="26" r="FQ44">
        <v>9298.21942737684</v>
      </c>
      <c s="26" r="FR44">
        <v>9948.44268788034</v>
      </c>
      <c s="26" r="FS44">
        <v>10237.1668604447</v>
      </c>
      <c s="26" r="FT44">
        <v>10032.5858510655</v>
      </c>
      <c s="26" r="FU44">
        <v>8421.20954191998</v>
      </c>
      <c s="26" r="FV44">
        <v>10021.8652684994</v>
      </c>
      <c s="26" r="FW44">
        <v>11610.5823656264</v>
      </c>
      <c s="26" r="FX44">
        <v>12446.4560183525</v>
      </c>
      <c s="26" r="FY44">
        <v>13577.1972313336</v>
      </c>
      <c s="26" r="FZ44">
        <v>14228.2938782641</v>
      </c>
      <c s="26" r="GA44">
        <v>14478.5590583381</v>
      </c>
      <c s="26" r="GB44">
        <v>15218.9222432748</v>
      </c>
      <c s="26" r="GC44">
        <v>15821.7492289834</v>
      </c>
      <c s="26" r="GD44">
        <v>16986.6056922826</v>
      </c>
      <c s="26" r="GE44">
        <v>17575.3215370223</v>
      </c>
      <c s="26" r="GF44">
        <v>18033.3961266584</v>
      </c>
      <c s="26" r="GG44">
        <v>19095.4488506948</v>
      </c>
      <c s="26" r="GH44">
        <v>20458.7034003087</v>
      </c>
      <c s="26" r="GI44">
        <v>21795.54514282</v>
      </c>
      <c s="26" r="GJ44">
        <v>22928.0763803297</v>
      </c>
      <c s="26" r="GK44">
        <v>22488.6612323969</v>
      </c>
      <c s="26" r="GL44">
        <v>23961.7073872103</v>
      </c>
      <c s="26" r="GM44">
        <v>23542.3785367315</v>
      </c>
      <c s="26" r="GN44">
        <v>24393.043452168</v>
      </c>
      <c s="26" r="GO44">
        <v>26330.725573798</v>
      </c>
      <c s="26" r="GP44">
        <v>26394.076540273</v>
      </c>
      <c s="26" r="GQ44">
        <v>26629.639461438</v>
      </c>
      <c s="26" r="GR44">
        <v>27623.3318079696</v>
      </c>
      <c s="26" r="GS44">
        <v>28644.8084876528</v>
      </c>
      <c s="26" r="GT44">
        <v>29776.9779651237</v>
      </c>
      <c s="26" r="GU44">
        <v>30622.9504246202</v>
      </c>
      <c s="26" r="GV44">
        <v>30901.9913642191</v>
      </c>
      <c s="26" r="GW44">
        <v>31010.7755009506</v>
      </c>
      <c s="26" r="GX44">
        <v>31590.701334382</v>
      </c>
      <c s="26" r="GY44">
        <v>31931.9836916395</v>
      </c>
      <c s="26" r="GZ44">
        <v>32640.9439449118</v>
      </c>
      <c s="26" r="HA44">
        <v>33486.0758042222</v>
      </c>
      <c s="26" r="HB44">
        <v>33794.7251811219</v>
      </c>
      <c s="26" r="HC44">
        <v>32268.4924350921</v>
      </c>
      <c s="26" r="HD44">
        <v>31884.9386592555</v>
      </c>
      <c s="26" r="HE44">
        <v>31229.3164360295</v>
      </c>
      <c s="26" r="HF44">
        <v>30133.5874286516</v>
      </c>
      <c s="26" r="HG44">
        <v>28013.6806436963</v>
      </c>
    </row>
    <row r="45">
      <c t="s" s="9" r="A45">
        <v>44</v>
      </c>
      <c s="9" r="B45">
        <v>1916.41740549919</v>
      </c>
      <c s="9" r="C45">
        <v>1916.41740549919</v>
      </c>
      <c s="9" r="D45">
        <v>1916.41740549919</v>
      </c>
      <c s="9" r="E45">
        <v>1916.41740549919</v>
      </c>
      <c s="9" r="F45">
        <v>1916.41740549919</v>
      </c>
      <c s="9" r="G45">
        <v>1916.41740549919</v>
      </c>
      <c s="9" r="H45">
        <v>1916.41740549919</v>
      </c>
      <c s="9" r="I45">
        <v>1916.41740549919</v>
      </c>
      <c s="9" r="J45">
        <v>1916.41740549919</v>
      </c>
      <c s="9" r="K45">
        <v>1916.41740549919</v>
      </c>
      <c s="9" r="L45">
        <v>1916.41740549919</v>
      </c>
      <c s="9" r="M45">
        <v>1916.41740549919</v>
      </c>
      <c s="9" r="N45">
        <v>1916.41740549919</v>
      </c>
      <c s="9" r="O45">
        <v>1916.41740549919</v>
      </c>
      <c s="9" r="P45">
        <v>1916.41740549919</v>
      </c>
      <c s="9" r="Q45">
        <v>1916.41740549919</v>
      </c>
      <c s="9" r="R45">
        <v>1916.41740549919</v>
      </c>
      <c s="9" r="S45">
        <v>1916.41740549919</v>
      </c>
      <c s="9" r="T45">
        <v>1916.41740549919</v>
      </c>
      <c s="9" r="U45">
        <v>1916.41740549919</v>
      </c>
      <c s="9" r="V45">
        <v>1916.41740549919</v>
      </c>
      <c s="9" r="W45">
        <v>1931.79246042945</v>
      </c>
      <c s="9" r="X45">
        <v>1947.29086652186</v>
      </c>
      <c s="9" r="Y45">
        <v>1962.91361339948</v>
      </c>
      <c s="9" r="Z45">
        <v>1978.66169862496</v>
      </c>
      <c s="9" r="AA45">
        <v>1994.53612776419</v>
      </c>
      <c s="9" r="AB45">
        <v>2010.53791445052</v>
      </c>
      <c s="9" r="AC45">
        <v>2026.66808044952</v>
      </c>
      <c s="9" r="AD45">
        <v>2042.92765572415</v>
      </c>
      <c s="9" r="AE45">
        <v>2059.31767850061</v>
      </c>
      <c s="9" r="AF45">
        <v>2075.83919533455</v>
      </c>
      <c s="9" r="AG45">
        <v>2092.49326117798</v>
      </c>
      <c s="9" r="AH45">
        <v>2109.28093944656</v>
      </c>
      <c s="9" r="AI45">
        <v>2126.20330208755</v>
      </c>
      <c s="9" r="AJ45">
        <v>2143.26142964823</v>
      </c>
      <c s="9" r="AK45">
        <v>2160.45641134491</v>
      </c>
      <c s="9" r="AL45">
        <v>2177.78934513249</v>
      </c>
      <c s="9" r="AM45">
        <v>2195.26133777454</v>
      </c>
      <c s="9" r="AN45">
        <v>2212.87350491397</v>
      </c>
      <c s="9" r="AO45">
        <v>2230.62697114433</v>
      </c>
      <c s="9" r="AP45">
        <v>2248.52287008151</v>
      </c>
      <c s="9" r="AQ45">
        <v>2266.56234443625</v>
      </c>
      <c s="9" r="AR45">
        <v>2284.74654608699</v>
      </c>
      <c s="9" r="AS45">
        <v>2303.0766361535</v>
      </c>
      <c s="9" r="AT45">
        <v>2321.55378507099</v>
      </c>
      <c s="9" r="AU45">
        <v>2340.17917266485</v>
      </c>
      <c s="9" r="AV45">
        <v>2358.95398822598</v>
      </c>
      <c s="9" r="AW45">
        <v>2377.87943058675</v>
      </c>
      <c s="9" r="AX45">
        <v>2396.95670819753</v>
      </c>
      <c s="9" r="AY45">
        <v>2416.18703920384</v>
      </c>
      <c s="9" r="AZ45">
        <v>2435.57165152419</v>
      </c>
      <c s="9" r="BA45">
        <v>2444.8159587682</v>
      </c>
      <c s="9" r="BB45">
        <v>2454.09535314109</v>
      </c>
      <c s="9" r="BC45">
        <v>2463.40996781743</v>
      </c>
      <c s="9" r="BD45">
        <v>2472.75993647724</v>
      </c>
      <c s="9" r="BE45">
        <v>2482.14539330795</v>
      </c>
      <c s="9" r="BF45">
        <v>2491.5664730063</v>
      </c>
      <c s="9" r="BG45">
        <v>2501.02331078028</v>
      </c>
      <c s="9" r="BH45">
        <v>2510.51604235105</v>
      </c>
      <c s="9" r="BI45">
        <v>2520.04480395492</v>
      </c>
      <c s="9" r="BJ45">
        <v>2529.60973234529</v>
      </c>
      <c s="9" r="BK45">
        <v>2539.21096479461</v>
      </c>
      <c s="9" r="BL45">
        <v>2548.84863909635</v>
      </c>
      <c s="9" r="BM45">
        <v>2558.52289356698</v>
      </c>
      <c s="9" r="BN45">
        <v>2568.23386704796</v>
      </c>
      <c s="9" r="BO45">
        <v>2577.98169890773</v>
      </c>
      <c s="9" r="BP45">
        <v>2587.7665290437</v>
      </c>
      <c s="9" r="BQ45">
        <v>2597.58849788428</v>
      </c>
      <c s="9" r="BR45">
        <v>2607.44774639086</v>
      </c>
      <c s="9" r="BS45">
        <v>2617.34441605987</v>
      </c>
      <c s="9" r="BT45">
        <v>2627.2786489248</v>
      </c>
      <c s="9" r="BU45">
        <v>2661.2543561076</v>
      </c>
      <c s="9" r="BV45">
        <v>2695.66943376945</v>
      </c>
      <c s="9" r="BW45">
        <v>2730.52956380585</v>
      </c>
      <c s="9" r="BX45">
        <v>2765.84050159001</v>
      </c>
      <c s="9" r="BY45">
        <v>2801.60807692307</v>
      </c>
      <c s="9" r="BZ45">
        <v>2837.83819499656</v>
      </c>
      <c s="9" r="CA45">
        <v>2874.53683736737</v>
      </c>
      <c s="9" r="CB45">
        <v>2911.7100629453</v>
      </c>
      <c s="9" r="CC45">
        <v>2949.36400899336</v>
      </c>
      <c s="9" r="CD45">
        <v>2987.50489214105</v>
      </c>
      <c s="9" r="CE45">
        <v>3026.13900941068</v>
      </c>
      <c s="9" r="CF45">
        <v>3065.27273925706</v>
      </c>
      <c s="9" r="CG45">
        <v>3104.91254262053</v>
      </c>
      <c s="9" r="CH45">
        <v>3145.06496399366</v>
      </c>
      <c s="9" r="CI45">
        <v>3185.73663250178</v>
      </c>
      <c s="9" r="CJ45">
        <v>3226.93426299739</v>
      </c>
      <c s="9" r="CK45">
        <v>3268.66465716879</v>
      </c>
      <c s="9" r="CL45">
        <v>3310.93470466306</v>
      </c>
      <c s="9" r="CM45">
        <v>3353.7513842235</v>
      </c>
      <c s="9" r="CN45">
        <v>3397.12176484184</v>
      </c>
      <c s="9" r="CO45">
        <v>3444.58858157345</v>
      </c>
      <c s="9" r="CP45">
        <v>3492.7186358475</v>
      </c>
      <c s="9" r="CQ45">
        <v>3541.52119485456</v>
      </c>
      <c s="9" r="CR45">
        <v>3591.00565527252</v>
      </c>
      <c s="9" r="CS45">
        <v>3641.1815450758</v>
      </c>
      <c s="9" r="CT45">
        <v>3692.05852536994</v>
      </c>
      <c s="9" r="CU45">
        <v>3743.64639225181</v>
      </c>
      <c s="9" r="CV45">
        <v>3795.95507869575</v>
      </c>
      <c s="9" r="CW45">
        <v>3848.99465646617</v>
      </c>
      <c s="9" r="CX45">
        <v>3902.77533805677</v>
      </c>
      <c s="9" r="CY45">
        <v>3958.22009820464</v>
      </c>
      <c s="9" r="CZ45">
        <v>4014.45253408621</v>
      </c>
      <c s="9" r="DA45">
        <v>4071.48383581321</v>
      </c>
      <c s="9" r="DB45">
        <v>4129.32535246966</v>
      </c>
      <c s="9" r="DC45">
        <v>4187.98859437028</v>
      </c>
      <c s="9" r="DD45">
        <v>4247.48523535102</v>
      </c>
      <c s="9" r="DE45">
        <v>4307.82711509215</v>
      </c>
      <c s="9" r="DF45">
        <v>4369.02624147427</v>
      </c>
      <c s="9" r="DG45">
        <v>4431.09479296792</v>
      </c>
      <c s="9" r="DH45">
        <v>4494.04512105698</v>
      </c>
      <c s="9" r="DI45">
        <v>4571.37188661627</v>
      </c>
      <c s="9" r="DJ45">
        <v>4650.02917479178</v>
      </c>
      <c s="9" r="DK45">
        <v>4730.03987921444</v>
      </c>
      <c s="9" r="DL45">
        <v>4675.86350775036</v>
      </c>
      <c s="9" r="DM45">
        <v>4622.30765520365</v>
      </c>
      <c s="9" r="DN45">
        <v>4569.36521434813</v>
      </c>
      <c s="9" r="DO45">
        <v>4517.02915936148</v>
      </c>
      <c s="9" r="DP45">
        <v>4465.29254489296</v>
      </c>
      <c s="9" r="DQ45">
        <v>4414.14850514163</v>
      </c>
      <c s="9" r="DR45">
        <v>4363.59025294526</v>
      </c>
      <c s="9" r="DS45">
        <v>4705.44607177051</v>
      </c>
      <c s="9" r="DT45">
        <v>4527.66613484199</v>
      </c>
      <c s="9" r="DU45">
        <v>4854.34887130077</v>
      </c>
      <c s="9" r="DV45">
        <v>5310.69432741535</v>
      </c>
      <c s="9" r="DW45">
        <v>5882.20135129262</v>
      </c>
      <c s="9" r="DX45">
        <v>5813.11292886597</v>
      </c>
      <c s="9" r="DY45">
        <v>6211.08710157822</v>
      </c>
      <c s="9" r="DZ45">
        <v>6720.04991051562</v>
      </c>
      <c s="9" r="EA45">
        <v>6867.22287873972</v>
      </c>
      <c s="9" r="EB45">
        <v>6604.11663639985</v>
      </c>
      <c s="9" r="EC45">
        <v>6339.83886995998</v>
      </c>
      <c s="9" r="ED45">
        <v>6048.69155773564</v>
      </c>
      <c s="9" r="EE45">
        <v>5759.89992316089</v>
      </c>
      <c s="9" r="EF45">
        <v>5513.9524154632</v>
      </c>
      <c s="9" r="EG45">
        <v>5439.60358876094</v>
      </c>
      <c s="9" r="EH45">
        <v>5865.62260621833</v>
      </c>
      <c s="9" r="EI45">
        <v>6504.17690372808</v>
      </c>
      <c s="9" r="EJ45">
        <v>6545.30775501721</v>
      </c>
      <c s="9" r="EK45">
        <v>6586.69870792301</v>
      </c>
      <c s="9" r="EL45">
        <v>6628.35140726558</v>
      </c>
      <c s="9" r="EM45">
        <v>6670.26750826646</v>
      </c>
      <c s="9" r="EN45">
        <v>6712.44867661444</v>
      </c>
      <c s="9" r="EO45">
        <v>6754.8965885317</v>
      </c>
      <c s="9" r="EP45">
        <v>6797.61293084045</v>
      </c>
      <c s="9" r="EQ45">
        <v>6840.59940102996</v>
      </c>
      <c s="9" r="ER45">
        <v>6883.85770732403</v>
      </c>
      <c s="9" r="ES45">
        <v>6927.38956874882</v>
      </c>
      <c s="9" r="ET45">
        <v>6971.19671520124</v>
      </c>
      <c s="9" r="EU45">
        <v>7357.07504757946</v>
      </c>
      <c s="9" r="EV45">
        <v>7901.61166632053</v>
      </c>
      <c s="9" r="EW45">
        <v>7953.73528643222</v>
      </c>
      <c s="9" r="EX45">
        <v>8120.55343247045</v>
      </c>
      <c s="9" r="EY45">
        <v>7999.9750472278</v>
      </c>
      <c s="9" r="EZ45">
        <v>8242.28654799716</v>
      </c>
      <c s="9" r="FA45">
        <v>8852.45216717277</v>
      </c>
      <c s="9" r="FB45">
        <v>9277.2493030114</v>
      </c>
      <c s="9" r="FC45">
        <v>9750.54020132497</v>
      </c>
      <c s="9" r="FD45">
        <v>10405.606038594</v>
      </c>
      <c s="9" r="FE45">
        <v>10789.0408120359</v>
      </c>
      <c s="9" r="FF45">
        <v>11530.4579417601</v>
      </c>
      <c s="9" r="FG45">
        <v>11880.6958670632</v>
      </c>
      <c s="9" r="FH45">
        <v>11971.3921142361</v>
      </c>
      <c s="9" r="FI45">
        <v>11669.0049088405</v>
      </c>
      <c s="9" r="FJ45">
        <v>12126.6606081531</v>
      </c>
      <c s="9" r="FK45">
        <v>12488.3708495157</v>
      </c>
      <c s="9" r="FL45">
        <v>12957.6753621783</v>
      </c>
      <c s="9" r="FM45">
        <v>13462.4655629788</v>
      </c>
      <c s="9" r="FN45">
        <v>14045.3952173225</v>
      </c>
      <c s="9" r="FO45">
        <v>14341.9609100066</v>
      </c>
      <c s="9" r="FP45">
        <v>14595.7734963528</v>
      </c>
      <c s="9" r="FQ45">
        <v>15029.1846058871</v>
      </c>
      <c s="9" r="FR45">
        <v>15480.763043939</v>
      </c>
      <c s="9" r="FS45">
        <v>15893.4989354396</v>
      </c>
      <c s="9" r="FT45">
        <v>16348.4784362085</v>
      </c>
      <c s="9" r="FU45">
        <v>16701.7089020993</v>
      </c>
      <c s="9" r="FV45">
        <v>16841.2725653309</v>
      </c>
      <c s="9" r="FW45">
        <v>17478.6276588537</v>
      </c>
      <c s="9" r="FX45">
        <v>17575.4776419204</v>
      </c>
      <c s="9" r="FY45">
        <v>17616.0044188925</v>
      </c>
      <c s="9" r="FZ45">
        <v>18016.9462811722</v>
      </c>
      <c s="9" r="GA45">
        <v>17859.9628571608</v>
      </c>
      <c s="9" r="GB45">
        <v>18160.1307649787</v>
      </c>
      <c s="9" r="GC45">
        <v>18389.8093592807</v>
      </c>
      <c s="9" r="GD45">
        <v>18778.601227046</v>
      </c>
      <c s="9" r="GE45">
        <v>18886.2726371319</v>
      </c>
      <c s="9" r="GF45">
        <v>19202.4310932378</v>
      </c>
      <c s="9" r="GG45">
        <v>19262.234667441</v>
      </c>
      <c s="9" r="GH45">
        <v>19657.3109414114</v>
      </c>
      <c s="9" r="GI45">
        <v>19790.5765009004</v>
      </c>
      <c s="9" r="GJ45">
        <v>19214.6758525733</v>
      </c>
      <c s="9" r="GK45">
        <v>16978.2798904909</v>
      </c>
      <c s="9" r="GL45">
        <v>16884.4323334382</v>
      </c>
      <c s="9" r="GM45">
        <v>16889.0851758069</v>
      </c>
      <c s="9" r="GN45">
        <v>17262.3448856536</v>
      </c>
      <c s="9" r="GO45">
        <v>18297.4127096083</v>
      </c>
      <c s="9" r="GP45">
        <v>19057.6526208065</v>
      </c>
      <c s="9" r="GQ45">
        <v>18952.9027428635</v>
      </c>
      <c s="9" r="GR45">
        <v>18847.9299947654</v>
      </c>
      <c s="9" r="GS45">
        <v>19137.8978314834</v>
      </c>
      <c s="9" r="GT45">
        <v>19867.8322563131</v>
      </c>
      <c s="9" r="GU45">
        <v>20378.7984866473</v>
      </c>
      <c s="9" r="GV45">
        <v>20780.6938386373</v>
      </c>
      <c s="9" r="GW45">
        <v>21538.1450021253</v>
      </c>
      <c s="9" r="GX45">
        <v>22510.6551508799</v>
      </c>
      <c s="9" r="GY45">
        <v>23951.3648893461</v>
      </c>
      <c s="9" r="GZ45">
        <v>25556.5716876992</v>
      </c>
      <c s="9" r="HA45">
        <v>26927.4211370437</v>
      </c>
      <c s="9" r="HB45">
        <v>27510.6791028761</v>
      </c>
      <c s="9" r="HC45">
        <v>26053.8636166915</v>
      </c>
      <c s="9" r="HD45">
        <v>26603.4333288254</v>
      </c>
      <c s="9" r="HE45">
        <v>27047.0206713942</v>
      </c>
      <c s="9" r="HF45">
        <v>26723.1497857428</v>
      </c>
      <c s="26" r="HG45">
        <v>26463.0834787991</v>
      </c>
    </row>
    <row r="46">
      <c t="s" s="9" r="A46">
        <v>45</v>
      </c>
      <c s="9" r="B46">
        <v>1700.29552040492</v>
      </c>
      <c s="9" r="C46">
        <v>1703.18842370005</v>
      </c>
      <c s="9" r="D46">
        <v>1706.08624901571</v>
      </c>
      <c s="9" r="E46">
        <v>1708.9890047263</v>
      </c>
      <c s="9" r="F46">
        <v>1711.89669922045</v>
      </c>
      <c s="9" r="G46">
        <v>1714.80934090107</v>
      </c>
      <c s="9" r="H46">
        <v>1717.72693818535</v>
      </c>
      <c s="9" r="I46">
        <v>1720.64949950482</v>
      </c>
      <c s="9" r="J46">
        <v>1723.57703330535</v>
      </c>
      <c s="9" r="K46">
        <v>1726.50954804718</v>
      </c>
      <c s="9" r="L46">
        <v>1729.44705220495</v>
      </c>
      <c s="9" r="M46">
        <v>1732.38955426769</v>
      </c>
      <c s="9" r="N46">
        <v>1735.33706273892</v>
      </c>
      <c s="9" r="O46">
        <v>1738.2895861366</v>
      </c>
      <c s="9" r="P46">
        <v>1741.24713299317</v>
      </c>
      <c s="9" r="Q46">
        <v>1744.20971185562</v>
      </c>
      <c s="9" r="R46">
        <v>1747.17733128546</v>
      </c>
      <c s="9" r="S46">
        <v>1750.14999985877</v>
      </c>
      <c s="9" r="T46">
        <v>1753.12772616622</v>
      </c>
      <c s="9" r="U46">
        <v>1756.11051881312</v>
      </c>
      <c s="9" r="V46">
        <v>1759.09838641937</v>
      </c>
      <c s="9" r="W46">
        <v>1826.27485527518</v>
      </c>
      <c s="9" r="X46">
        <v>1837.09754097291</v>
      </c>
      <c s="9" r="Y46">
        <v>1813.38390406906</v>
      </c>
      <c s="9" r="Z46">
        <v>1844.13980604099</v>
      </c>
      <c s="9" r="AA46">
        <v>1837.61349249955</v>
      </c>
      <c s="9" r="AB46">
        <v>1843.60397322168</v>
      </c>
      <c s="9" r="AC46">
        <v>1880.60281008497</v>
      </c>
      <c s="9" r="AD46">
        <v>1893.58812616786</v>
      </c>
      <c s="9" r="AE46">
        <v>1850.11051477762</v>
      </c>
      <c s="9" r="AF46">
        <v>1861.38902361145</v>
      </c>
      <c s="9" r="AG46">
        <v>1847.7407552253</v>
      </c>
      <c s="9" r="AH46">
        <v>1900.42829713882</v>
      </c>
      <c s="9" r="AI46">
        <v>1877.95680862192</v>
      </c>
      <c s="9" r="AJ46">
        <v>1965.51812742745</v>
      </c>
      <c s="9" r="AK46">
        <v>1939.67818218087</v>
      </c>
      <c s="9" r="AL46">
        <v>1928.95466209781</v>
      </c>
      <c s="9" r="AM46">
        <v>1965.97521900737</v>
      </c>
      <c s="9" r="AN46">
        <v>1966.54832154351</v>
      </c>
      <c s="9" r="AO46">
        <v>1975.79560794508</v>
      </c>
      <c s="9" r="AP46">
        <v>2025.49731401877</v>
      </c>
      <c s="9" r="AQ46">
        <v>2007.46961124398</v>
      </c>
      <c s="9" r="AR46">
        <v>2001.10392017395</v>
      </c>
      <c s="9" r="AS46">
        <v>2101.08535797078</v>
      </c>
      <c s="9" r="AT46">
        <v>2177.01108491768</v>
      </c>
      <c s="9" r="AU46">
        <v>2214.40894506705</v>
      </c>
      <c s="9" r="AV46">
        <v>2242.37504252926</v>
      </c>
      <c s="9" r="AW46">
        <v>2215.04202333533</v>
      </c>
      <c s="9" r="AX46">
        <v>2310.93686001891</v>
      </c>
      <c s="9" r="AY46">
        <v>2427.57023719204</v>
      </c>
      <c s="9" r="AZ46">
        <v>2539.72810178814</v>
      </c>
      <c s="9" r="BA46">
        <v>2391.49280770651</v>
      </c>
      <c s="9" r="BB46">
        <v>2453.22401237944</v>
      </c>
      <c s="9" r="BC46">
        <v>2441.37587968784</v>
      </c>
      <c s="9" r="BD46">
        <v>2429.17278860864</v>
      </c>
      <c s="9" r="BE46">
        <v>2665.94982354323</v>
      </c>
      <c s="9" r="BF46">
        <v>2485.67033161996</v>
      </c>
      <c s="9" r="BG46">
        <v>2497.17504135126</v>
      </c>
      <c s="9" r="BH46">
        <v>2451.53202312486</v>
      </c>
      <c s="9" r="BI46">
        <v>2586.45256004972</v>
      </c>
      <c s="9" r="BJ46">
        <v>2535.67535962178</v>
      </c>
      <c s="9" r="BK46">
        <v>2547.89734449079</v>
      </c>
      <c s="9" r="BL46">
        <v>2597.08533465987</v>
      </c>
      <c s="9" r="BM46">
        <v>2733.26202626763</v>
      </c>
      <c s="9" r="BN46">
        <v>2683.40387810761</v>
      </c>
      <c s="9" r="BO46">
        <v>2748.62698178829</v>
      </c>
      <c s="9" r="BP46">
        <v>2729.50944393927</v>
      </c>
      <c s="9" r="BQ46">
        <v>2704.7948713596</v>
      </c>
      <c s="9" r="BR46">
        <v>2727.48059936667</v>
      </c>
      <c s="9" r="BS46">
        <v>2859.32239682314</v>
      </c>
      <c s="9" r="BT46">
        <v>2956.13823252663</v>
      </c>
      <c s="9" r="BU46">
        <v>2945.06949793958</v>
      </c>
      <c s="9" r="BV46">
        <v>3087.95816169961</v>
      </c>
      <c s="9" r="BW46">
        <v>3047.01235486311</v>
      </c>
      <c s="9" r="BX46">
        <v>3109.98488193429</v>
      </c>
      <c s="9" r="BY46">
        <v>3136.83566319044</v>
      </c>
      <c s="9" r="BZ46">
        <v>3168.85072185774</v>
      </c>
      <c s="9" r="CA46">
        <v>3047.6662774724</v>
      </c>
      <c s="9" r="CB46">
        <v>3135.12480219522</v>
      </c>
      <c s="9" r="CC46">
        <v>3208.66369680017</v>
      </c>
      <c s="9" r="CD46">
        <v>3262.14103498562</v>
      </c>
      <c s="9" r="CE46">
        <v>3268.63649539868</v>
      </c>
      <c s="9" r="CF46">
        <v>3359.1824371225</v>
      </c>
      <c s="9" r="CG46">
        <v>3451.65620037577</v>
      </c>
      <c s="9" r="CH46">
        <v>3435.67036967654</v>
      </c>
      <c s="9" r="CI46">
        <v>3423.41248293202</v>
      </c>
      <c s="9" r="CJ46">
        <v>3521.25126463476</v>
      </c>
      <c s="9" r="CK46">
        <v>3614.06800535514</v>
      </c>
      <c s="9" r="CL46">
        <v>3610.23066399935</v>
      </c>
      <c s="9" r="CM46">
        <v>3631.39126636292</v>
      </c>
      <c s="9" r="CN46">
        <v>3823.5134967629</v>
      </c>
      <c s="9" r="CO46">
        <v>3877.03615706039</v>
      </c>
      <c s="9" r="CP46">
        <v>3946.91316384725</v>
      </c>
      <c s="9" r="CQ46">
        <v>3999.22119618106</v>
      </c>
      <c s="9" r="CR46">
        <v>4048.22397746988</v>
      </c>
      <c s="9" r="CS46">
        <v>4225.64659956675</v>
      </c>
      <c s="9" r="CT46">
        <v>4331.38896065066</v>
      </c>
      <c s="9" r="CU46">
        <v>4378.72490507043</v>
      </c>
      <c s="9" r="CV46">
        <v>4394.64213518963</v>
      </c>
      <c s="9" r="CW46">
        <v>4526.97456718411</v>
      </c>
      <c s="9" r="CX46">
        <v>4632.03602092049</v>
      </c>
      <c s="9" r="CY46">
        <v>4772.84742392091</v>
      </c>
      <c s="9" r="CZ46">
        <v>4835.92724021951</v>
      </c>
      <c s="9" r="DA46">
        <v>5072.38968420664</v>
      </c>
      <c s="9" r="DB46">
        <v>5133.57276924353</v>
      </c>
      <c s="9" r="DC46">
        <v>5171.89645211207</v>
      </c>
      <c s="9" r="DD46">
        <v>5265.15004671871</v>
      </c>
      <c s="9" r="DE46">
        <v>5403.05597523029</v>
      </c>
      <c s="9" r="DF46">
        <v>5512.35545424406</v>
      </c>
      <c s="9" r="DG46">
        <v>5660.15662921898</v>
      </c>
      <c s="9" r="DH46">
        <v>5765.00631074947</v>
      </c>
      <c s="9" r="DI46">
        <v>6008.80609464805</v>
      </c>
      <c s="9" r="DJ46">
        <v>5947.44349110249</v>
      </c>
      <c s="9" r="DK46">
        <v>6111.44857617068</v>
      </c>
      <c s="9" r="DL46">
        <v>6429.63559320813</v>
      </c>
      <c s="9" r="DM46">
        <v>5917.41901126125</v>
      </c>
      <c s="9" r="DN46">
        <v>6102.97148682465</v>
      </c>
      <c s="9" r="DO46">
        <v>5679.68791382659</v>
      </c>
      <c s="9" r="DP46">
        <v>5438.77528562162</v>
      </c>
      <c s="9" r="DQ46">
        <v>6077.45202363926</v>
      </c>
      <c s="9" r="DR46">
        <v>6294.19737483462</v>
      </c>
      <c s="9" r="DS46">
        <v>6040.55810882474</v>
      </c>
      <c s="9" r="DT46">
        <v>6586.53059122333</v>
      </c>
      <c s="9" r="DU46">
        <v>7216.51148464085</v>
      </c>
      <c s="9" r="DV46">
        <v>7177.54074925447</v>
      </c>
      <c s="9" r="DW46">
        <v>6949.26622765774</v>
      </c>
      <c s="9" r="DX46">
        <v>7307.0055065303</v>
      </c>
      <c s="9" r="DY46">
        <v>7412.55417915171</v>
      </c>
      <c s="9" r="DZ46">
        <v>7625.61127505688</v>
      </c>
      <c s="9" r="EA46">
        <v>8098.25885789488</v>
      </c>
      <c s="9" r="EB46">
        <v>8533.07243497435</v>
      </c>
      <c s="9" r="EC46">
        <v>8573.89765510128</v>
      </c>
      <c s="9" r="ED46">
        <v>8281.12670579111</v>
      </c>
      <c s="9" r="EE46">
        <v>8486.4082703985</v>
      </c>
      <c s="9" r="EF46">
        <v>8676.80858754297</v>
      </c>
      <c s="9" r="EG46">
        <v>8813.13833105184</v>
      </c>
      <c s="9" r="EH46">
        <v>8977.92252935788</v>
      </c>
      <c s="9" r="EI46">
        <v>9140.91954211117</v>
      </c>
      <c s="9" r="EJ46">
        <v>9304.69512021252</v>
      </c>
      <c s="9" r="EK46">
        <v>9689.80661571283</v>
      </c>
      <c s="9" r="EL46">
        <v>8283.30986662401</v>
      </c>
      <c s="9" r="EM46">
        <v>7414.74481394109</v>
      </c>
      <c s="9" r="EN46">
        <v>7513.50123651384</v>
      </c>
      <c s="9" r="EO46">
        <v>8257.21542802925</v>
      </c>
      <c s="9" r="EP46">
        <v>9021.98213085162</v>
      </c>
      <c s="9" r="EQ46">
        <v>8256.58941555103</v>
      </c>
      <c s="9" r="ER46">
        <v>9427.05165415003</v>
      </c>
      <c s="9" r="ES46">
        <v>9861.43273232934</v>
      </c>
      <c s="9" r="ET46">
        <v>10035.1239308385</v>
      </c>
      <c s="9" r="EU46">
        <v>10640.46126245</v>
      </c>
      <c s="9" r="EV46">
        <v>11390.745137328</v>
      </c>
      <c s="9" r="EW46">
        <v>11394.961288153</v>
      </c>
      <c s="9" r="EX46">
        <v>11440.901001221</v>
      </c>
      <c s="9" r="EY46">
        <v>12010.0670454324</v>
      </c>
      <c s="9" r="EZ46">
        <v>12157.4605406063</v>
      </c>
      <c s="9" r="FA46">
        <v>12213.2790205817</v>
      </c>
      <c s="9" r="FB46">
        <v>12301.225661752</v>
      </c>
      <c s="9" r="FC46">
        <v>13189.0582574999</v>
      </c>
      <c s="9" r="FD46">
        <v>13422.2881135867</v>
      </c>
      <c s="9" r="FE46">
        <v>14339.8092767111</v>
      </c>
      <c s="9" r="FF46">
        <v>14649.1949408955</v>
      </c>
      <c s="9" r="FG46">
        <v>15500.9825282704</v>
      </c>
      <c s="9" r="FH46">
        <v>16247.4211018323</v>
      </c>
      <c s="9" r="FI46">
        <v>16242.7389194626</v>
      </c>
      <c s="9" r="FJ46">
        <v>17647.9261713854</v>
      </c>
      <c s="9" r="FK46">
        <v>18330.2334012985</v>
      </c>
      <c s="9" r="FL46">
        <v>18700.4621132669</v>
      </c>
      <c s="9" r="FM46">
        <v>19189.5865237438</v>
      </c>
      <c s="9" r="FN46">
        <v>19887.4578599956</v>
      </c>
      <c s="9" r="FO46">
        <v>21081.0365216592</v>
      </c>
      <c s="9" r="FP46">
        <v>21370.0764279735</v>
      </c>
      <c s="9" r="FQ46">
        <v>21816.7715293309</v>
      </c>
      <c s="9" r="FR46">
        <v>22867.1723366636</v>
      </c>
      <c s="9" r="FS46">
        <v>23585.9468274544</v>
      </c>
      <c s="9" r="FT46">
        <v>23288.2946784913</v>
      </c>
      <c s="9" r="FU46">
        <v>23098.5271102153</v>
      </c>
      <c s="9" r="FV46">
        <v>24564.3619798483</v>
      </c>
      <c s="9" r="FW46">
        <v>24918.3845436073</v>
      </c>
      <c s="9" r="FX46">
        <v>25241.2616204261</v>
      </c>
      <c s="9" r="FY46">
        <v>26106.2673063679</v>
      </c>
      <c s="9" r="FZ46">
        <v>25993.7844568577</v>
      </c>
      <c s="9" r="GA46">
        <v>25803.991514189</v>
      </c>
      <c s="9" r="GB46">
        <v>26637.737343003</v>
      </c>
      <c s="9" r="GC46">
        <v>27363.5716123164</v>
      </c>
      <c s="9" r="GD46">
        <v>28617.75764412</v>
      </c>
      <c s="9" r="GE46">
        <v>29872.6038624249</v>
      </c>
      <c s="9" r="GF46">
        <v>30960.2713017642</v>
      </c>
      <c s="9" r="GG46">
        <v>31053.1104329889</v>
      </c>
      <c s="9" r="GH46">
        <v>31441.0331657308</v>
      </c>
      <c s="9" r="GI46">
        <v>31546.6058833011</v>
      </c>
      <c s="9" r="GJ46">
        <v>31918.9186318084</v>
      </c>
      <c s="9" r="GK46">
        <v>32292.6660295804</v>
      </c>
      <c s="9" r="GL46">
        <v>32865.553932643</v>
      </c>
      <c s="9" r="GM46">
        <v>32771.9086370518</v>
      </c>
      <c s="9" r="GN46">
        <v>34513.9729759909</v>
      </c>
      <c s="9" r="GO46">
        <v>35435.170842988</v>
      </c>
      <c s="9" r="GP46">
        <v>36283.5752917526</v>
      </c>
      <c s="9" r="GQ46">
        <v>37340.5179182145</v>
      </c>
      <c s="9" r="GR46">
        <v>38060.4975632052</v>
      </c>
      <c s="9" r="GS46">
        <v>38957.8277471118</v>
      </c>
      <c s="9" r="GT46">
        <v>40271.9609499682</v>
      </c>
      <c s="9" r="GU46">
        <v>40473.1150681292</v>
      </c>
      <c s="9" r="GV46">
        <v>40567.5827854102</v>
      </c>
      <c s="9" r="GW46">
        <v>40631.8129616357</v>
      </c>
      <c s="9" r="GX46">
        <v>41397.6907114584</v>
      </c>
      <c s="9" r="GY46">
        <v>42577.0214430378</v>
      </c>
      <c s="9" r="GZ46">
        <v>43892.17322831</v>
      </c>
      <c s="9" r="HA46">
        <v>44426.4609051587</v>
      </c>
      <c s="9" r="HB46">
        <v>43847.1416237392</v>
      </c>
      <c s="9" r="HC46">
        <v>41095.0012745889</v>
      </c>
      <c s="9" r="HD46">
        <v>41567.5376016525</v>
      </c>
      <c s="9" r="HE46">
        <v>41830.937702805</v>
      </c>
      <c s="9" r="HF46">
        <v>41532.3347791592</v>
      </c>
      <c s="26" r="HG46">
        <v>41630.1138169737</v>
      </c>
    </row>
    <row r="47">
      <c t="s" s="9" r="A47">
        <v>46</v>
      </c>
      <c s="26" r="B47">
        <v>690</v>
      </c>
      <c s="26" r="C47"/>
      <c s="26" r="D47"/>
      <c s="26" r="E47"/>
      <c s="26" r="F47"/>
      <c s="26" r="G47"/>
      <c s="26" r="H47"/>
      <c s="26" r="I47"/>
      <c s="26" r="J47"/>
      <c s="26" r="K47"/>
      <c s="26" r="L47"/>
      <c s="26" r="M47"/>
      <c s="26" r="N47"/>
      <c s="26" r="O47"/>
      <c s="26" r="P47"/>
      <c s="26" r="Q47"/>
      <c s="26" r="R47"/>
      <c s="26" r="S47"/>
      <c s="26" r="T47"/>
      <c s="26" r="U47"/>
      <c s="26" r="V47"/>
      <c s="26" r="W47"/>
      <c s="26" r="X47"/>
      <c s="26" r="Y47"/>
      <c s="26" r="Z47"/>
      <c s="26" r="AA47"/>
      <c s="26" r="AB47"/>
      <c s="26" r="AC47"/>
      <c s="26" r="AD47"/>
      <c s="26" r="AE47"/>
      <c s="26" r="AF47"/>
      <c s="26" r="AG47"/>
      <c s="26" r="AH47"/>
      <c s="26" r="AI47"/>
      <c s="26" r="AJ47"/>
      <c s="26" r="AK47"/>
      <c s="26" r="AL47"/>
      <c s="26" r="AM47"/>
      <c s="26" r="AN47"/>
      <c s="26" r="AO47"/>
      <c s="26" r="AP47"/>
      <c s="26" r="AQ47"/>
      <c s="26" r="AR47"/>
      <c s="26" r="AS47"/>
      <c s="26" r="AT47"/>
      <c s="26" r="AU47"/>
      <c s="26" r="AV47"/>
      <c s="26" r="AW47"/>
      <c s="26" r="AX47"/>
      <c s="26" r="AY47"/>
      <c s="26" r="AZ47"/>
      <c s="26" r="BA47"/>
      <c s="26" r="BB47"/>
      <c s="26" r="BC47"/>
      <c s="26" r="BD47"/>
      <c s="26" r="BE47"/>
      <c s="26" r="BF47"/>
      <c s="26" r="BG47"/>
      <c s="26" r="BH47"/>
      <c s="26" r="BI47"/>
      <c s="26" r="BJ47"/>
      <c s="26" r="BK47"/>
      <c s="26" r="BL47"/>
      <c s="26" r="BM47"/>
      <c s="26" r="BN47"/>
      <c s="26" r="BO47"/>
      <c s="26" r="BP47"/>
      <c s="26" r="BQ47"/>
      <c s="26" r="BR47"/>
      <c s="26" r="BS47"/>
      <c s="26" r="BT47"/>
      <c s="26" r="BU47"/>
      <c s="26" r="BV47"/>
      <c s="26" r="BW47"/>
      <c s="26" r="BX47"/>
      <c s="26" r="BY47"/>
      <c s="26" r="BZ47"/>
      <c s="26" r="CA47"/>
      <c s="26" r="CB47"/>
      <c s="26" r="CC47"/>
      <c s="26" r="CD47"/>
      <c s="26" r="CE47"/>
      <c s="26" r="CF47"/>
      <c s="26" r="CG47"/>
      <c s="26" r="CH47"/>
      <c s="26" r="CI47"/>
      <c s="26" r="CJ47"/>
      <c s="26" r="CK47"/>
      <c s="26" r="CL47"/>
      <c s="26" r="CM47"/>
      <c s="26" r="CN47"/>
      <c s="26" r="CO47"/>
      <c s="26" r="CP47"/>
      <c s="26" r="CQ47"/>
      <c s="26" r="CR47"/>
      <c s="26" r="CS47"/>
      <c s="26" r="CT47"/>
      <c s="26" r="CU47"/>
      <c s="26" r="CV47"/>
      <c s="26" r="CW47"/>
      <c s="26" r="CX47"/>
      <c s="26" r="CY47"/>
      <c s="26" r="CZ47"/>
      <c s="26" r="DA47"/>
      <c s="26" r="DB47"/>
      <c s="26" r="DC47"/>
      <c s="26" r="DD47"/>
      <c s="26" r="DE47"/>
      <c s="26" r="DF47"/>
      <c s="26" r="DG47"/>
      <c s="26" r="DH47"/>
      <c s="26" r="DI47"/>
      <c s="26" r="DJ47"/>
      <c s="26" r="DK47">
        <v>970</v>
      </c>
      <c s="26" r="DL47"/>
      <c s="26" r="DM47"/>
      <c s="26" r="DN47"/>
      <c s="26" r="DO47"/>
      <c s="26" r="DP47"/>
      <c s="26" r="DQ47"/>
      <c s="26" r="DR47"/>
      <c s="26" r="DS47"/>
      <c s="26" r="DT47"/>
      <c s="26" r="DU47"/>
      <c s="26" r="DV47"/>
      <c s="26" r="DW47"/>
      <c s="26" r="DX47"/>
      <c s="26" r="DY47"/>
      <c s="26" r="DZ47"/>
      <c s="26" r="EA47"/>
      <c s="26" r="EB47"/>
      <c s="26" r="EC47"/>
      <c s="26" r="ED47"/>
      <c s="26" r="EE47"/>
      <c s="26" r="EF47"/>
      <c s="26" r="EG47"/>
      <c s="26" r="EH47"/>
      <c s="26" r="EI47"/>
      <c s="26" r="EJ47"/>
      <c s="26" r="EK47"/>
      <c s="26" r="EL47"/>
      <c s="26" r="EM47"/>
      <c s="26" r="EN47"/>
      <c s="26" r="EO47"/>
      <c s="26" r="EP47"/>
      <c s="26" r="EQ47"/>
      <c s="26" r="ER47"/>
      <c s="26" r="ES47"/>
      <c s="26" r="ET47"/>
      <c s="26" r="EU47"/>
      <c s="26" r="EV47">
        <v>2823.05483642511</v>
      </c>
      <c s="26" r="EW47">
        <v>2909.52966622355</v>
      </c>
      <c s="26" r="EX47">
        <v>2925.43924644862</v>
      </c>
      <c s="26" r="EY47">
        <v>2964.83471067267</v>
      </c>
      <c s="26" r="EZ47">
        <v>3053.89726830942</v>
      </c>
      <c s="26" r="FA47">
        <v>3071.95615300246</v>
      </c>
      <c s="26" r="FB47">
        <v>3108.79167350527</v>
      </c>
      <c s="26" r="FC47">
        <v>3139.61432314723</v>
      </c>
      <c s="26" r="FD47">
        <v>3133.77356227337</v>
      </c>
      <c s="26" r="FE47">
        <v>3221.75761271729</v>
      </c>
      <c s="26" r="FF47">
        <v>3334.93033151346</v>
      </c>
      <c s="26" r="FG47">
        <v>3356.85695071426</v>
      </c>
      <c s="26" r="FH47">
        <v>3310.59111215255</v>
      </c>
      <c s="26" r="FI47">
        <v>3339.54369742586</v>
      </c>
      <c s="26" r="FJ47">
        <v>3309.21463012665</v>
      </c>
      <c s="26" r="FK47">
        <v>3302.84579163456</v>
      </c>
      <c s="26" r="FL47">
        <v>3315.96591937883</v>
      </c>
      <c s="26" r="FM47">
        <v>3309.56237051308</v>
      </c>
      <c s="26" r="FN47">
        <v>3287.12717377444</v>
      </c>
      <c s="26" r="FO47">
        <v>3279.58807600568</v>
      </c>
      <c s="26" r="FP47">
        <v>3895.16958388532</v>
      </c>
      <c s="26" r="FQ47">
        <v>4032.05228208914</v>
      </c>
      <c s="26" r="FR47">
        <v>4048.35155507408</v>
      </c>
      <c s="26" r="FS47">
        <v>4113.43268477463</v>
      </c>
      <c s="26" r="FT47">
        <v>3915.747100052</v>
      </c>
      <c s="26" r="FU47">
        <v>3888.32680519496</v>
      </c>
      <c s="26" r="FV47">
        <v>4055.73460419989</v>
      </c>
      <c s="26" r="FW47">
        <v>3377.18865019362</v>
      </c>
      <c s="26" r="FX47">
        <v>3245.663946288</v>
      </c>
      <c s="26" r="FY47">
        <v>3176.6076741039</v>
      </c>
      <c s="26" r="FZ47">
        <v>3127.42235774512</v>
      </c>
      <c s="26" r="GA47">
        <v>3150.65494042871</v>
      </c>
      <c s="26" r="GB47">
        <v>3155.50323424331</v>
      </c>
      <c s="26" r="GC47">
        <v>3092.43243762927</v>
      </c>
      <c s="26" r="GD47">
        <v>3391.67766260182</v>
      </c>
      <c s="26" r="GE47">
        <v>3310.32378859295</v>
      </c>
      <c s="26" r="GF47">
        <v>3231.72762863782</v>
      </c>
      <c s="26" r="GG47">
        <v>3156.19856141631</v>
      </c>
      <c s="26" r="GH47">
        <v>3005.86887612379</v>
      </c>
      <c s="26" r="GI47">
        <v>2828.07448621434</v>
      </c>
      <c s="26" r="GJ47">
        <v>2725.45870113107</v>
      </c>
      <c s="26" r="GK47">
        <v>2672.3730264735</v>
      </c>
      <c s="26" r="GL47">
        <v>2605.03811102094</v>
      </c>
      <c s="26" r="GM47">
        <v>2445.49919079801</v>
      </c>
      <c s="26" r="GN47">
        <v>2366.3668508943</v>
      </c>
      <c s="26" r="GO47">
        <v>2248.77662879829</v>
      </c>
      <c s="26" r="GP47">
        <v>2111.82695953969</v>
      </c>
      <c s="26" r="GQ47">
        <v>2076.67947145733</v>
      </c>
      <c s="26" r="GR47">
        <v>2055.55862965545</v>
      </c>
      <c s="26" r="GS47">
        <v>2083.36356438577</v>
      </c>
      <c s="26" r="GT47">
        <v>2075.60623410879</v>
      </c>
      <c s="26" r="GU47">
        <v>2081.32862934733</v>
      </c>
      <c s="26" r="GV47">
        <v>2091.19295551924</v>
      </c>
      <c s="26" r="GW47">
        <v>2116.76489632218</v>
      </c>
      <c s="26" r="GX47">
        <v>2128.91968620515</v>
      </c>
      <c s="26" r="GY47">
        <v>2152.27542339432</v>
      </c>
      <c s="26" r="GZ47">
        <v>2193.36579156581</v>
      </c>
      <c s="26" r="HA47">
        <v>2241.99352131607</v>
      </c>
      <c s="26" r="HB47">
        <v>2307.5437092925</v>
      </c>
      <c s="26" r="HC47">
        <v>2357.61809207309</v>
      </c>
      <c s="26" r="HD47">
        <v>2373.38100144386</v>
      </c>
      <c s="26" r="HE47">
        <v>2411.89381934337</v>
      </c>
      <c s="26" r="HF47">
        <v>2459.77729655908</v>
      </c>
      <c s="26" r="HG47">
        <v>2512.43393391058</v>
      </c>
    </row>
    <row r="48">
      <c t="s" s="9" r="A48">
        <v>47</v>
      </c>
      <c s="26" r="B48">
        <v>664.475813946651</v>
      </c>
      <c s="26" r="C48">
        <v>664.475813946651</v>
      </c>
      <c s="26" r="D48">
        <v>664.475813946651</v>
      </c>
      <c s="26" r="E48">
        <v>664.475813946651</v>
      </c>
      <c s="26" r="F48">
        <v>664.475813946651</v>
      </c>
      <c s="26" r="G48">
        <v>664.475813946651</v>
      </c>
      <c s="26" r="H48">
        <v>664.475813946651</v>
      </c>
      <c s="26" r="I48">
        <v>664.475813946651</v>
      </c>
      <c s="26" r="J48">
        <v>664.475813946651</v>
      </c>
      <c s="26" r="K48">
        <v>664.475813946651</v>
      </c>
      <c s="26" r="L48">
        <v>664.475813946651</v>
      </c>
      <c s="26" r="M48">
        <v>664.475813946651</v>
      </c>
      <c s="26" r="N48">
        <v>664.475813946651</v>
      </c>
      <c s="26" r="O48">
        <v>664.475813946651</v>
      </c>
      <c s="26" r="P48">
        <v>664.475813946651</v>
      </c>
      <c s="26" r="Q48">
        <v>664.475813946651</v>
      </c>
      <c s="26" r="R48">
        <v>664.475813946651</v>
      </c>
      <c s="26" r="S48">
        <v>664.475813946651</v>
      </c>
      <c s="26" r="T48">
        <v>664.475813946651</v>
      </c>
      <c s="26" r="U48">
        <v>664.475813946651</v>
      </c>
      <c s="26" r="V48">
        <v>664.475813946651</v>
      </c>
      <c s="26" r="W48">
        <v>668.866554431728</v>
      </c>
      <c s="26" r="X48">
        <v>673.286308165447</v>
      </c>
      <c s="26" r="Y48">
        <v>677.735266862305</v>
      </c>
      <c s="26" r="Z48">
        <v>682.213623503613</v>
      </c>
      <c s="26" r="AA48">
        <v>686.721572345869</v>
      </c>
      <c s="26" r="AB48">
        <v>691.259308929185</v>
      </c>
      <c s="26" r="AC48">
        <v>695.827030085767</v>
      </c>
      <c s="26" r="AD48">
        <v>700.424933948455</v>
      </c>
      <c s="26" r="AE48">
        <v>705.053219959316</v>
      </c>
      <c s="26" r="AF48">
        <v>709.712088878294</v>
      </c>
      <c s="26" r="AG48">
        <v>714.401742791922</v>
      </c>
      <c s="26" r="AH48">
        <v>719.122385122084</v>
      </c>
      <c s="26" r="AI48">
        <v>723.874220634842</v>
      </c>
      <c s="26" r="AJ48">
        <v>728.657455449314</v>
      </c>
      <c s="26" r="AK48">
        <v>733.47229704662</v>
      </c>
      <c s="26" r="AL48">
        <v>738.318954278878</v>
      </c>
      <c s="26" r="AM48">
        <v>743.197637378262</v>
      </c>
      <c s="26" r="AN48">
        <v>748.108557966129</v>
      </c>
      <c s="26" r="AO48">
        <v>753.051929062188</v>
      </c>
      <c s="26" r="AP48">
        <v>758.027965093747</v>
      </c>
      <c s="26" r="AQ48">
        <v>763.036881905013</v>
      </c>
      <c s="26" r="AR48">
        <v>768.078896766454</v>
      </c>
      <c s="26" r="AS48">
        <v>773.154228384221</v>
      </c>
      <c s="26" r="AT48">
        <v>778.263096909641</v>
      </c>
      <c s="26" r="AU48">
        <v>783.405723948759</v>
      </c>
      <c s="26" r="AV48">
        <v>788.582332571957</v>
      </c>
      <c s="26" r="AW48">
        <v>793.793147323624</v>
      </c>
      <c s="26" r="AX48">
        <v>799.038394231904</v>
      </c>
      <c s="26" r="AY48">
        <v>804.31830081849</v>
      </c>
      <c s="26" r="AZ48">
        <v>809.633096108504</v>
      </c>
      <c s="26" r="BA48">
        <v>814.983010640422</v>
      </c>
      <c s="26" r="BB48">
        <v>820.368276476081</v>
      </c>
      <c s="26" r="BC48">
        <v>825.78912721074</v>
      </c>
      <c s="26" r="BD48">
        <v>831.245797983216</v>
      </c>
      <c s="26" r="BE48">
        <v>836.738525486083</v>
      </c>
      <c s="26" r="BF48">
        <v>842.267547975937</v>
      </c>
      <c s="26" r="BG48">
        <v>847.833105283732</v>
      </c>
      <c s="26" r="BH48">
        <v>853.435438825184</v>
      </c>
      <c s="26" r="BI48">
        <v>859.074791611243</v>
      </c>
      <c s="26" r="BJ48">
        <v>864.751408258631</v>
      </c>
      <c s="26" r="BK48">
        <v>870.465535000455</v>
      </c>
      <c s="26" r="BL48">
        <v>876.217419696889</v>
      </c>
      <c s="26" r="BM48">
        <v>882.007311845923</v>
      </c>
      <c s="26" r="BN48">
        <v>887.835462594185</v>
      </c>
      <c s="26" r="BO48">
        <v>893.702124747838</v>
      </c>
      <c s="26" r="BP48">
        <v>899.607552783544</v>
      </c>
      <c s="26" r="BQ48">
        <v>905.552002859502</v>
      </c>
      <c s="26" r="BR48">
        <v>911.535732826559</v>
      </c>
      <c s="26" r="BS48">
        <v>917.559002239397</v>
      </c>
      <c s="26" r="BT48">
        <v>923.622072367789</v>
      </c>
      <c s="26" r="BU48">
        <v>929.725206207933</v>
      </c>
      <c s="26" r="BV48">
        <v>935.868668493862</v>
      </c>
      <c s="26" r="BW48">
        <v>942.052725708924</v>
      </c>
      <c s="26" r="BX48">
        <v>948.277646097341</v>
      </c>
      <c s="26" r="BY48">
        <v>954.543699675849</v>
      </c>
      <c s="26" r="BZ48">
        <v>960.851158245406</v>
      </c>
      <c s="26" r="CA48">
        <v>967.200295402985</v>
      </c>
      <c s="26" r="CB48">
        <v>973.591386553436</v>
      </c>
      <c s="26" r="CC48">
        <v>980.024708921442</v>
      </c>
      <c s="26" r="CD48">
        <v>986.500541563535</v>
      </c>
      <c s="26" r="CE48">
        <v>993.019165380203</v>
      </c>
      <c s="26" r="CF48">
        <v>999.580863128079</v>
      </c>
      <c s="26" r="CG48">
        <v>1006.1859194322</v>
      </c>
      <c s="26" r="CH48">
        <v>1012.83462079836</v>
      </c>
      <c s="26" r="CI48">
        <v>1019.52725562552</v>
      </c>
      <c s="26" r="CJ48">
        <v>1026.26411421835</v>
      </c>
      <c s="26" r="CK48">
        <v>1033.04548879979</v>
      </c>
      <c s="26" r="CL48">
        <v>1039.87167352374</v>
      </c>
      <c s="26" r="CM48">
        <v>1046.74296448783</v>
      </c>
      <c s="26" r="CN48">
        <v>1053.65965974622</v>
      </c>
      <c s="26" r="CO48">
        <v>1060.62205932261</v>
      </c>
      <c s="26" r="CP48">
        <v>1067.63046522315</v>
      </c>
      <c s="26" r="CQ48">
        <v>1074.68518144964</v>
      </c>
      <c s="26" r="CR48">
        <v>1081.78651401263</v>
      </c>
      <c s="26" r="CS48">
        <v>1088.93477094478</v>
      </c>
      <c s="26" r="CT48">
        <v>1096.13026231413</v>
      </c>
      <c s="26" r="CU48">
        <v>1103.37330023762</v>
      </c>
      <c s="26" r="CV48">
        <v>1110.66419889461</v>
      </c>
      <c s="26" r="CW48">
        <v>1118.00327454049</v>
      </c>
      <c s="26" r="CX48">
        <v>1125.39084552041</v>
      </c>
      <c s="26" r="CY48">
        <v>1132.8272322831</v>
      </c>
      <c s="26" r="CZ48">
        <v>1140.31275739475</v>
      </c>
      <c s="26" r="DA48">
        <v>1147.84774555302</v>
      </c>
      <c s="26" r="DB48">
        <v>1155.4325236011</v>
      </c>
      <c s="26" r="DC48">
        <v>1163.06742054192</v>
      </c>
      <c s="26" r="DD48">
        <v>1170.75276755239</v>
      </c>
      <c s="26" r="DE48">
        <v>1178.4888979978</v>
      </c>
      <c s="26" r="DF48">
        <v>1186.27614744623</v>
      </c>
      <c s="26" r="DG48">
        <v>1194.11485368316</v>
      </c>
      <c s="26" r="DH48">
        <v>1202.00535672608</v>
      </c>
      <c s="26" r="DI48">
        <v>1209.94799883929</v>
      </c>
      <c s="26" r="DJ48">
        <v>1217.94312454866</v>
      </c>
      <c s="26" r="DK48">
        <v>1225.99108065667</v>
      </c>
      <c s="26" r="DL48">
        <v>1244.249642694</v>
      </c>
      <c s="26" r="DM48">
        <v>1262.78012766202</v>
      </c>
      <c s="26" r="DN48">
        <v>1281.58658528166</v>
      </c>
      <c s="26" r="DO48">
        <v>1300.67312558588</v>
      </c>
      <c s="26" r="DP48">
        <v>1320.04391981797</v>
      </c>
      <c s="26" r="DQ48">
        <v>1339.70320134315</v>
      </c>
      <c s="26" r="DR48">
        <v>1359.6552665737</v>
      </c>
      <c s="26" r="DS48">
        <v>1379.90447590792</v>
      </c>
      <c s="26" r="DT48">
        <v>1400.45525468312</v>
      </c>
      <c s="26" r="DU48">
        <v>1421.3120941427</v>
      </c>
      <c s="26" r="DV48">
        <v>1442.47955241768</v>
      </c>
      <c s="26" r="DW48">
        <v>1463.96225552289</v>
      </c>
      <c s="26" r="DX48">
        <v>1485.76489836794</v>
      </c>
      <c s="26" r="DY48">
        <v>1507.89224578322</v>
      </c>
      <c s="26" r="DZ48">
        <v>1530.3491335613</v>
      </c>
      <c s="26" r="EA48">
        <v>1553.1404695137</v>
      </c>
      <c s="26" r="EB48">
        <v>1576.27123454349</v>
      </c>
      <c s="26" r="EC48">
        <v>1599.74648373384</v>
      </c>
      <c s="26" r="ED48">
        <v>1623.57134745275</v>
      </c>
      <c s="26" r="EE48">
        <v>1647.75103247428</v>
      </c>
      <c s="26" r="EF48">
        <v>1672.29082311646</v>
      </c>
      <c s="26" r="EG48">
        <v>1697.19608239613</v>
      </c>
      <c s="26" r="EH48">
        <v>1722.47225320101</v>
      </c>
      <c s="26" r="EI48">
        <v>1748.12485947918</v>
      </c>
      <c s="26" r="EJ48">
        <v>1774.15950744635</v>
      </c>
      <c s="26" r="EK48">
        <v>1800.58188681103</v>
      </c>
      <c s="26" r="EL48">
        <v>1827.39777201797</v>
      </c>
      <c s="26" r="EM48">
        <v>1854.61302351016</v>
      </c>
      <c s="26" r="EN48">
        <v>1882.23358900958</v>
      </c>
      <c s="26" r="EO48">
        <v>1910.26550481704</v>
      </c>
      <c s="26" r="EP48">
        <v>1938.71489713137</v>
      </c>
      <c s="26" r="EQ48">
        <v>1967.58798338824</v>
      </c>
      <c s="26" r="ER48">
        <v>1996.891073619</v>
      </c>
      <c s="26" r="ES48">
        <v>2026.63057182964</v>
      </c>
      <c s="26" r="ET48">
        <v>2056.81297740037</v>
      </c>
      <c s="26" r="EU48">
        <v>2087.44488650604</v>
      </c>
      <c s="26" r="EV48">
        <v>2118.53299355764</v>
      </c>
      <c s="26" r="EW48">
        <v>2142.50543309016</v>
      </c>
      <c s="26" r="EX48">
        <v>2166.74913479273</v>
      </c>
      <c s="26" r="EY48">
        <v>2191.2671681554</v>
      </c>
      <c s="26" r="EZ48">
        <v>2216.06263740131</v>
      </c>
      <c s="26" r="FA48">
        <v>2241.1386818797</v>
      </c>
      <c s="26" r="FB48">
        <v>2266.49847646338</v>
      </c>
      <c s="26" r="FC48">
        <v>2292.14523195069</v>
      </c>
      <c s="26" r="FD48">
        <v>2318.08219547205</v>
      </c>
      <c s="26" r="FE48">
        <v>2344.31265090104</v>
      </c>
      <c s="26" r="FF48">
        <v>2370.83991927022</v>
      </c>
      <c s="26" r="FG48">
        <v>2397.66735919154</v>
      </c>
      <c s="26" r="FH48">
        <v>2424.79836728162</v>
      </c>
      <c s="26" r="FI48">
        <v>2452.2363785918</v>
      </c>
      <c s="26" r="FJ48">
        <v>2479.98486704301</v>
      </c>
      <c s="26" r="FK48">
        <v>2508.04734586565</v>
      </c>
      <c s="26" r="FL48">
        <v>2536.42736804435</v>
      </c>
      <c s="26" r="FM48">
        <v>2565.12852676785</v>
      </c>
      <c s="26" r="FN48">
        <v>2594.15445588394</v>
      </c>
      <c s="26" r="FO48">
        <v>2623.50883035949</v>
      </c>
      <c s="26" r="FP48">
        <v>2653.19536674579</v>
      </c>
      <c s="26" r="FQ48">
        <v>2822.19741586098</v>
      </c>
      <c s="26" r="FR48">
        <v>3011.44479826724</v>
      </c>
      <c s="26" r="FS48">
        <v>3240.64325085728</v>
      </c>
      <c s="26" r="FT48">
        <v>3417.89988909656</v>
      </c>
      <c s="26" r="FU48">
        <v>3479.30119891817</v>
      </c>
      <c s="26" r="FV48">
        <v>3663.44088829595</v>
      </c>
      <c s="26" r="FW48">
        <v>3695.30342694105</v>
      </c>
      <c s="26" r="FX48">
        <v>4061.4309083701</v>
      </c>
      <c s="26" r="FY48">
        <v>3264.11709878116</v>
      </c>
      <c s="26" r="FZ48">
        <v>3699.61253520766</v>
      </c>
      <c s="26" r="GA48">
        <v>4133.49276475376</v>
      </c>
      <c s="26" r="GB48">
        <v>4310.67012535737</v>
      </c>
      <c s="26" r="GC48">
        <v>4452.10945110309</v>
      </c>
      <c s="26" r="GD48">
        <v>4731.8054848193</v>
      </c>
      <c s="26" r="GE48">
        <v>4831.85518446136</v>
      </c>
      <c s="26" r="GF48">
        <v>5218.20113914666</v>
      </c>
      <c s="26" r="GG48">
        <v>5668.82147807618</v>
      </c>
      <c s="26" r="GH48">
        <v>6216.44651527954</v>
      </c>
      <c s="26" r="GI48">
        <v>6237.59328992079</v>
      </c>
      <c s="26" r="GJ48">
        <v>6606.03949935905</v>
      </c>
      <c s="26" r="GK48">
        <v>6631.50254451019</v>
      </c>
      <c s="26" r="GL48">
        <v>6905.30428949644</v>
      </c>
      <c s="26" r="GM48">
        <v>6882.28095399881</v>
      </c>
      <c s="26" r="GN48">
        <v>6973.250206652</v>
      </c>
      <c s="26" r="GO48">
        <v>7106.10329399629</v>
      </c>
      <c s="26" r="GP48">
        <v>7356.02385878226</v>
      </c>
      <c s="26" r="GQ48">
        <v>7543.69047200611</v>
      </c>
      <c s="26" r="GR48">
        <v>7789.71110496321</v>
      </c>
      <c s="26" r="GS48">
        <v>7848.01226703702</v>
      </c>
      <c s="26" r="GT48">
        <v>7907.76467744775</v>
      </c>
      <c s="26" r="GU48">
        <v>7620.67410208991</v>
      </c>
      <c s="26" r="GV48">
        <v>7325.63427501414</v>
      </c>
      <c s="26" r="GW48">
        <v>7493.07150556543</v>
      </c>
      <c s="26" r="GX48">
        <v>7985.37299457268</v>
      </c>
      <c s="26" r="GY48">
        <v>8281.31445478831</v>
      </c>
      <c s="26" r="GZ48">
        <v>8591.3189958689</v>
      </c>
      <c s="26" r="HA48">
        <v>8935.95336958566</v>
      </c>
      <c s="26" r="HB48">
        <v>9639.16422023472</v>
      </c>
      <c s="26" r="HC48">
        <v>9569.45252237245</v>
      </c>
      <c s="26" r="HD48">
        <v>9645.1558678976</v>
      </c>
      <c s="26" r="HE48">
        <v>9837.12376823494</v>
      </c>
      <c s="26" r="HF48">
        <v>9724.73870772187</v>
      </c>
      <c s="26" r="HG48">
        <v>9798.75445699555</v>
      </c>
    </row>
    <row r="49">
      <c t="s" s="9" r="A49">
        <v>48</v>
      </c>
      <c s="9" r="B49">
        <v>669.356430128892</v>
      </c>
      <c s="9" r="C49">
        <v>669.356430128892</v>
      </c>
      <c s="9" r="D49">
        <v>669.356430128892</v>
      </c>
      <c s="9" r="E49">
        <v>669.356430128892</v>
      </c>
      <c s="9" r="F49">
        <v>669.356430128892</v>
      </c>
      <c s="9" r="G49">
        <v>669.356430128892</v>
      </c>
      <c s="9" r="H49">
        <v>669.356430128892</v>
      </c>
      <c s="9" r="I49">
        <v>669.356430128892</v>
      </c>
      <c s="9" r="J49">
        <v>669.356430128892</v>
      </c>
      <c s="9" r="K49">
        <v>669.356430128892</v>
      </c>
      <c s="9" r="L49">
        <v>669.356430128892</v>
      </c>
      <c s="9" r="M49">
        <v>669.356430128892</v>
      </c>
      <c s="9" r="N49">
        <v>669.356430128892</v>
      </c>
      <c s="9" r="O49">
        <v>669.356430128892</v>
      </c>
      <c s="9" r="P49">
        <v>669.356430128892</v>
      </c>
      <c s="9" r="Q49">
        <v>669.356430128892</v>
      </c>
      <c s="9" r="R49">
        <v>669.356430128892</v>
      </c>
      <c s="9" r="S49">
        <v>669.356430128892</v>
      </c>
      <c s="9" r="T49">
        <v>669.356430128892</v>
      </c>
      <c s="9" r="U49">
        <v>669.356430128892</v>
      </c>
      <c s="9" r="V49">
        <v>669.356430128892</v>
      </c>
      <c s="9" r="W49">
        <v>672.894524133502</v>
      </c>
      <c s="9" r="X49">
        <v>676.45131984713</v>
      </c>
      <c s="9" r="Y49">
        <v>680.026916123542</v>
      </c>
      <c s="9" r="Z49">
        <v>683.62141233903</v>
      </c>
      <c s="9" r="AA49">
        <v>687.234908395165</v>
      </c>
      <c s="9" r="AB49">
        <v>690.867504721585</v>
      </c>
      <c s="9" r="AC49">
        <v>694.519302278777</v>
      </c>
      <c s="9" r="AD49">
        <v>698.190402560887</v>
      </c>
      <c s="9" r="AE49">
        <v>701.880907598542</v>
      </c>
      <c s="9" r="AF49">
        <v>705.59091996168</v>
      </c>
      <c s="9" r="AG49">
        <v>709.32054276241</v>
      </c>
      <c s="9" r="AH49">
        <v>713.069879657868</v>
      </c>
      <c s="9" r="AI49">
        <v>716.839034853105</v>
      </c>
      <c s="9" r="AJ49">
        <v>720.62811310398</v>
      </c>
      <c s="9" r="AK49">
        <v>724.43721972007</v>
      </c>
      <c s="9" r="AL49">
        <v>728.266460567602</v>
      </c>
      <c s="9" r="AM49">
        <v>732.115942072392</v>
      </c>
      <c s="9" r="AN49">
        <v>735.9857712228</v>
      </c>
      <c s="9" r="AO49">
        <v>739.876055572709</v>
      </c>
      <c s="9" r="AP49">
        <v>743.786903244513</v>
      </c>
      <c s="9" r="AQ49">
        <v>747.718422932118</v>
      </c>
      <c s="9" r="AR49">
        <v>751.670723903968</v>
      </c>
      <c s="9" r="AS49">
        <v>755.64391600608</v>
      </c>
      <c s="9" r="AT49">
        <v>759.638109665094</v>
      </c>
      <c s="9" r="AU49">
        <v>763.653415891348</v>
      </c>
      <c s="9" r="AV49">
        <v>767.689946281957</v>
      </c>
      <c s="9" r="AW49">
        <v>771.747813023921</v>
      </c>
      <c s="9" r="AX49">
        <v>775.827128897237</v>
      </c>
      <c s="9" r="AY49">
        <v>779.928007278037</v>
      </c>
      <c s="9" r="AZ49">
        <v>784.050562141739</v>
      </c>
      <c s="9" r="BA49">
        <v>788.194908066213</v>
      </c>
      <c s="9" r="BB49">
        <v>792.361160234966</v>
      </c>
      <c s="9" r="BC49">
        <v>796.549434440344</v>
      </c>
      <c s="9" r="BD49">
        <v>800.759847086752</v>
      </c>
      <c s="9" r="BE49">
        <v>804.992515193884</v>
      </c>
      <c s="9" r="BF49">
        <v>809.24755639998</v>
      </c>
      <c s="9" r="BG49">
        <v>813.525088965093</v>
      </c>
      <c s="9" r="BH49">
        <v>817.825231774378</v>
      </c>
      <c s="9" r="BI49">
        <v>822.148104341394</v>
      </c>
      <c s="9" r="BJ49">
        <v>826.493826811426</v>
      </c>
      <c s="9" r="BK49">
        <v>830.862519964827</v>
      </c>
      <c s="9" r="BL49">
        <v>835.254305220369</v>
      </c>
      <c s="9" r="BM49">
        <v>839.669304638625</v>
      </c>
      <c s="9" r="BN49">
        <v>844.107640925355</v>
      </c>
      <c s="9" r="BO49">
        <v>848.56943743492</v>
      </c>
      <c s="9" r="BP49">
        <v>853.054818173707</v>
      </c>
      <c s="9" r="BQ49">
        <v>857.563907803582</v>
      </c>
      <c s="9" r="BR49">
        <v>862.096831645347</v>
      </c>
      <c s="9" r="BS49">
        <v>866.653715682228</v>
      </c>
      <c s="9" r="BT49">
        <v>871.234686563374</v>
      </c>
      <c s="9" r="BU49">
        <v>875.839871607379</v>
      </c>
      <c s="9" r="BV49">
        <v>880.469398805819</v>
      </c>
      <c s="9" r="BW49">
        <v>885.12339682681</v>
      </c>
      <c s="9" r="BX49">
        <v>889.801995018584</v>
      </c>
      <c s="9" r="BY49">
        <v>894.505323413082</v>
      </c>
      <c s="9" r="BZ49">
        <v>899.233512729573</v>
      </c>
      <c s="9" r="CA49">
        <v>903.98669437828</v>
      </c>
      <c s="9" r="CB49">
        <v>908.76500046404</v>
      </c>
      <c s="9" r="CC49">
        <v>913.568563789968</v>
      </c>
      <c s="9" r="CD49">
        <v>918.397517861154</v>
      </c>
      <c s="9" r="CE49">
        <v>923.251996888371</v>
      </c>
      <c s="9" r="CF49">
        <v>928.132135791804</v>
      </c>
      <c s="9" r="CG49">
        <v>933.038070204802</v>
      </c>
      <c s="9" r="CH49">
        <v>937.969936477648</v>
      </c>
      <c s="9" r="CI49">
        <v>942.927871681343</v>
      </c>
      <c s="9" r="CJ49">
        <v>947.912013611425</v>
      </c>
      <c s="9" r="CK49">
        <v>952.922500791791</v>
      </c>
      <c s="9" r="CL49">
        <v>957.959472478551</v>
      </c>
      <c s="9" r="CM49">
        <v>963.023068663894</v>
      </c>
      <c s="9" r="CN49">
        <v>968.113430079986</v>
      </c>
      <c s="9" r="CO49">
        <v>973.230698202874</v>
      </c>
      <c s="9" r="CP49">
        <v>978.375015256422</v>
      </c>
      <c s="9" r="CQ49">
        <v>983.546524216263</v>
      </c>
      <c s="9" r="CR49">
        <v>988.745368813774</v>
      </c>
      <c s="9" r="CS49">
        <v>993.971693540068</v>
      </c>
      <c s="9" r="CT49">
        <v>999.22564365001</v>
      </c>
      <c s="9" r="CU49">
        <v>1004.50736516626</v>
      </c>
      <c s="9" r="CV49">
        <v>1009.81700488332</v>
      </c>
      <c s="9" r="CW49">
        <v>1015.15471037162</v>
      </c>
      <c s="9" r="CX49">
        <v>1020.52062998164</v>
      </c>
      <c s="9" r="CY49">
        <v>1025.91491284798</v>
      </c>
      <c s="9" r="CZ49">
        <v>1031.33770889356</v>
      </c>
      <c s="9" r="DA49">
        <v>1036.78916883376</v>
      </c>
      <c s="9" r="DB49">
        <v>1042.26944418062</v>
      </c>
      <c s="9" r="DC49">
        <v>1047.77868724703</v>
      </c>
      <c s="9" r="DD49">
        <v>1053.31705115098</v>
      </c>
      <c s="9" r="DE49">
        <v>1058.88468981984</v>
      </c>
      <c s="9" r="DF49">
        <v>1064.48175799456</v>
      </c>
      <c s="9" r="DG49">
        <v>1070.10841123408</v>
      </c>
      <c s="9" r="DH49">
        <v>1075.76480591956</v>
      </c>
      <c s="9" r="DI49">
        <v>1081.45109925876</v>
      </c>
      <c s="9" r="DJ49">
        <v>1087.16744929043</v>
      </c>
      <c s="9" r="DK49">
        <v>1092.91401488868</v>
      </c>
      <c s="9" r="DL49">
        <v>1109.71621789782</v>
      </c>
      <c s="9" r="DM49">
        <v>1126.77673402411</v>
      </c>
      <c s="9" r="DN49">
        <v>1144.09953451266</v>
      </c>
      <c s="9" r="DO49">
        <v>1161.68865166155</v>
      </c>
      <c s="9" r="DP49">
        <v>1179.5481797605</v>
      </c>
      <c s="9" r="DQ49">
        <v>1197.68227604383</v>
      </c>
      <c s="9" r="DR49">
        <v>1216.09516165825</v>
      </c>
      <c s="9" r="DS49">
        <v>1234.79112264535</v>
      </c>
      <c s="9" r="DT49">
        <v>1253.77451093934</v>
      </c>
      <c s="9" r="DU49">
        <v>1273.04974538003</v>
      </c>
      <c s="9" r="DV49">
        <v>1292.62131274143</v>
      </c>
      <c s="9" r="DW49">
        <v>1312.49376877617</v>
      </c>
      <c s="9" r="DX49">
        <v>1332.67173927594</v>
      </c>
      <c s="9" r="DY49">
        <v>1353.15992114827</v>
      </c>
      <c s="9" r="DZ49">
        <v>1373.96308350985</v>
      </c>
      <c s="9" r="EA49">
        <v>1395.08606879662</v>
      </c>
      <c s="9" r="EB49">
        <v>1416.53379389102</v>
      </c>
      <c s="9" r="EC49">
        <v>1438.31125126646</v>
      </c>
      <c s="9" r="ED49">
        <v>1460.4235101495</v>
      </c>
      <c s="9" r="EE49">
        <v>1482.87571769974</v>
      </c>
      <c s="9" r="EF49">
        <v>1505.67310020806</v>
      </c>
      <c s="9" r="EG49">
        <v>1528.82096431307</v>
      </c>
      <c s="9" r="EH49">
        <v>1552.3246982364</v>
      </c>
      <c s="9" r="EI49">
        <v>1576.18977303693</v>
      </c>
      <c s="9" r="EJ49">
        <v>1600.42174388434</v>
      </c>
      <c s="9" r="EK49">
        <v>1625.02625135213</v>
      </c>
      <c s="9" r="EL49">
        <v>1650.00902273071</v>
      </c>
      <c s="9" r="EM49">
        <v>1675.37587336046</v>
      </c>
      <c s="9" r="EN49">
        <v>1701.13270798544</v>
      </c>
      <c s="9" r="EO49">
        <v>1727.2855221279</v>
      </c>
      <c s="9" r="EP49">
        <v>1753.84040348377</v>
      </c>
      <c s="9" r="EQ49">
        <v>1780.80353333985</v>
      </c>
      <c s="9" r="ER49">
        <v>1808.18118801255</v>
      </c>
      <c s="9" r="ES49">
        <v>1835.9797403089</v>
      </c>
      <c s="9" r="ET49">
        <v>1864.20566100998</v>
      </c>
      <c s="9" r="EU49">
        <v>1892.86552037711</v>
      </c>
      <c s="9" r="EV49">
        <v>1921.9659896813</v>
      </c>
      <c s="9" r="EW49">
        <v>2089.92674538772</v>
      </c>
      <c s="9" r="EX49">
        <v>2194.63499140536</v>
      </c>
      <c s="9" r="EY49">
        <v>2101.40438632877</v>
      </c>
      <c s="9" r="EZ49">
        <v>2152.74049743546</v>
      </c>
      <c s="9" r="FA49">
        <v>2213.56313592204</v>
      </c>
      <c s="9" r="FB49">
        <v>2357.82990411373</v>
      </c>
      <c s="9" r="FC49">
        <v>2424.95477952782</v>
      </c>
      <c s="9" r="FD49">
        <v>2470.17104532551</v>
      </c>
      <c s="9" r="FE49">
        <v>2402.54314696856</v>
      </c>
      <c s="9" r="FF49">
        <v>2438.041913232</v>
      </c>
      <c s="9" r="FG49">
        <v>2305.2083820344</v>
      </c>
      <c s="9" r="FH49">
        <v>2609.81618582937</v>
      </c>
      <c s="9" r="FI49">
        <v>2689.82815705942</v>
      </c>
      <c s="9" r="FJ49">
        <v>2778.03442115987</v>
      </c>
      <c s="9" r="FK49">
        <v>2356.32806093311</v>
      </c>
      <c s="9" r="FL49">
        <v>2590.54079205833</v>
      </c>
      <c s="9" r="FM49">
        <v>2596.60432842409</v>
      </c>
      <c s="9" r="FN49">
        <v>2524.27321396477</v>
      </c>
      <c s="9" r="FO49">
        <v>2719.24183772394</v>
      </c>
      <c s="9" r="FP49">
        <v>2922.79584373815</v>
      </c>
      <c s="9" r="FQ49">
        <v>3143.87383257051</v>
      </c>
      <c s="9" r="FR49">
        <v>3438.44621694354</v>
      </c>
      <c s="9" r="FS49">
        <v>3753.28747157797</v>
      </c>
      <c s="9" r="FT49">
        <v>3868.19111407648</v>
      </c>
      <c s="9" r="FU49">
        <v>3952.01857236658</v>
      </c>
      <c s="9" r="FV49">
        <v>4114.65191956605</v>
      </c>
      <c s="9" r="FW49">
        <v>4211.14296176721</v>
      </c>
      <c s="9" r="FX49">
        <v>4206.96890701952</v>
      </c>
      <c s="9" r="FY49">
        <v>4284.92734096499</v>
      </c>
      <c s="9" r="FZ49">
        <v>4439.32680890346</v>
      </c>
      <c s="9" r="GA49">
        <v>4515.92939350857</v>
      </c>
      <c s="9" r="GB49">
        <v>4492.36350983018</v>
      </c>
      <c s="9" r="GC49">
        <v>4586.28815972793</v>
      </c>
      <c s="9" r="GD49">
        <v>4498.63806375713</v>
      </c>
      <c s="9" r="GE49">
        <v>4290.85312521348</v>
      </c>
      <c s="9" r="GF49">
        <v>4325.52035806782</v>
      </c>
      <c s="9" r="GG49">
        <v>4553.20675183888</v>
      </c>
      <c s="9" r="GH49">
        <v>4489.43089647999</v>
      </c>
      <c s="9" r="GI49">
        <v>4958.1253620382</v>
      </c>
      <c s="9" r="GJ49">
        <v>4629.01020604264</v>
      </c>
      <c s="9" r="GK49">
        <v>4576.35297443436</v>
      </c>
      <c s="9" r="GL49">
        <v>4779.89348307542</v>
      </c>
      <c s="9" r="GM49">
        <v>4792.87398307379</v>
      </c>
      <c s="9" r="GN49">
        <v>4917.21822979791</v>
      </c>
      <c s="9" r="GO49">
        <v>5053.53362309868</v>
      </c>
      <c s="9" r="GP49">
        <v>5326.87954161556</v>
      </c>
      <c s="9" r="GQ49">
        <v>5674.70551191132</v>
      </c>
      <c s="9" r="GR49">
        <v>5990.66770126528</v>
      </c>
      <c s="9" r="GS49">
        <v>6367.19395092376</v>
      </c>
      <c s="9" r="GT49">
        <v>6830.30764548553</v>
      </c>
      <c s="9" r="GU49">
        <v>6968.347815354</v>
      </c>
      <c s="9" r="GV49">
        <v>7165.89415714125</v>
      </c>
      <c s="9" r="GW49">
        <v>7255.40809978076</v>
      </c>
      <c s="9" r="GX49">
        <v>7597.45175670536</v>
      </c>
      <c s="9" r="GY49">
        <v>8122.42084402893</v>
      </c>
      <c s="9" r="GZ49">
        <v>8830.80337636332</v>
      </c>
      <c s="9" r="HA49">
        <v>9409.31173668621</v>
      </c>
      <c s="9" r="HB49">
        <v>9728.20614467883</v>
      </c>
      <c s="9" r="HC49">
        <v>9885.7532461273</v>
      </c>
      <c s="9" r="HD49">
        <v>10463.1259966463</v>
      </c>
      <c s="9" r="HE49">
        <v>10738.3170660991</v>
      </c>
      <c s="9" r="HF49">
        <v>10959.1980518748</v>
      </c>
      <c s="26" r="HG49">
        <v>11206.64528401</v>
      </c>
    </row>
    <row r="50">
      <c t="s" s="9" r="A50">
        <v>49</v>
      </c>
      <c s="9" r="B50">
        <v>1358.89194874892</v>
      </c>
      <c s="9" r="C50">
        <v>1358.89194874892</v>
      </c>
      <c s="9" r="D50">
        <v>1358.89194874892</v>
      </c>
      <c s="9" r="E50">
        <v>1358.89194874892</v>
      </c>
      <c s="9" r="F50">
        <v>1358.89194874892</v>
      </c>
      <c s="9" r="G50">
        <v>1358.89194874892</v>
      </c>
      <c s="9" r="H50">
        <v>1358.89194874892</v>
      </c>
      <c s="9" r="I50">
        <v>1358.89194874892</v>
      </c>
      <c s="9" r="J50">
        <v>1358.89194874892</v>
      </c>
      <c s="9" r="K50">
        <v>1358.89194874892</v>
      </c>
      <c s="9" r="L50">
        <v>1358.89194874892</v>
      </c>
      <c s="9" r="M50">
        <v>1358.89194874892</v>
      </c>
      <c s="9" r="N50">
        <v>1358.89194874892</v>
      </c>
      <c s="9" r="O50">
        <v>1358.89194874892</v>
      </c>
      <c s="9" r="P50">
        <v>1358.89194874892</v>
      </c>
      <c s="9" r="Q50">
        <v>1358.89194874892</v>
      </c>
      <c s="9" r="R50">
        <v>1358.89194874892</v>
      </c>
      <c s="9" r="S50">
        <v>1358.89194874892</v>
      </c>
      <c s="9" r="T50">
        <v>1358.89194874892</v>
      </c>
      <c s="9" r="U50">
        <v>1358.89194874892</v>
      </c>
      <c s="9" r="V50">
        <v>1358.89194874892</v>
      </c>
      <c s="9" r="W50">
        <v>1367.3984189573</v>
      </c>
      <c s="9" r="X50">
        <v>1375.95813845859</v>
      </c>
      <c s="9" r="Y50">
        <v>1384.57144058577</v>
      </c>
      <c s="9" r="Z50">
        <v>1393.23866075848</v>
      </c>
      <c s="9" r="AA50">
        <v>1401.96013649598</v>
      </c>
      <c s="9" r="AB50">
        <v>1410.73620743041</v>
      </c>
      <c s="9" r="AC50">
        <v>1419.56721531992</v>
      </c>
      <c s="9" r="AD50">
        <v>1428.45350406203</v>
      </c>
      <c s="9" r="AE50">
        <v>1437.39541970701</v>
      </c>
      <c s="9" r="AF50">
        <v>1446.39331047137</v>
      </c>
      <c s="9" r="AG50">
        <v>1455.44752675137</v>
      </c>
      <c s="9" r="AH50">
        <v>1464.55842113673</v>
      </c>
      <c s="9" r="AI50">
        <v>1473.72634842433</v>
      </c>
      <c s="9" r="AJ50">
        <v>1482.95166563201</v>
      </c>
      <c s="9" r="AK50">
        <v>1492.23473201252</v>
      </c>
      <c s="9" r="AL50">
        <v>1501.57590906744</v>
      </c>
      <c s="9" r="AM50">
        <v>1510.97556056134</v>
      </c>
      <c s="9" r="AN50">
        <v>1520.43405253588</v>
      </c>
      <c s="9" r="AO50">
        <v>1529.95175332409</v>
      </c>
      <c s="9" r="AP50">
        <v>1539.52903356473</v>
      </c>
      <c s="9" r="AQ50">
        <v>1549.16626621668</v>
      </c>
      <c s="9" r="AR50">
        <v>1558.86382657351</v>
      </c>
      <c s="9" r="AS50">
        <v>1568.62209227806</v>
      </c>
      <c s="9" r="AT50">
        <v>1578.44144333718</v>
      </c>
      <c s="9" r="AU50">
        <v>1588.32226213648</v>
      </c>
      <c s="9" r="AV50">
        <v>1598.26493345528</v>
      </c>
      <c s="9" r="AW50">
        <v>1608.26984448154</v>
      </c>
      <c s="9" r="AX50">
        <v>1618.33738482698</v>
      </c>
      <c s="9" r="AY50">
        <v>1628.46794654222</v>
      </c>
      <c s="9" r="AZ50">
        <v>1638.66192413206</v>
      </c>
      <c s="9" r="BA50">
        <v>1648.91971457086</v>
      </c>
      <c s="9" r="BB50">
        <v>1659.24171731797</v>
      </c>
      <c s="9" r="BC50">
        <v>1669.6283343333</v>
      </c>
      <c s="9" r="BD50">
        <v>1680.07997009297</v>
      </c>
      <c s="9" r="BE50">
        <v>1690.59703160507</v>
      </c>
      <c s="9" r="BF50">
        <v>1701.17992842551</v>
      </c>
      <c s="9" r="BG50">
        <v>1711.82907267393</v>
      </c>
      <c s="9" r="BH50">
        <v>1722.54487904981</v>
      </c>
      <c s="9" r="BI50">
        <v>1733.32776484859</v>
      </c>
      <c s="9" r="BJ50">
        <v>1744.1781499779</v>
      </c>
      <c s="9" r="BK50">
        <v>1755.09645697395</v>
      </c>
      <c s="9" r="BL50">
        <v>1766.08311101795</v>
      </c>
      <c s="9" r="BM50">
        <v>1777.1385399527</v>
      </c>
      <c s="9" r="BN50">
        <v>1788.26317429923</v>
      </c>
      <c s="9" r="BO50">
        <v>1799.45744727356</v>
      </c>
      <c s="9" r="BP50">
        <v>1810.7217948036</v>
      </c>
      <c s="9" r="BQ50">
        <v>1822.0566555461</v>
      </c>
      <c s="9" r="BR50">
        <v>1833.46247090372</v>
      </c>
      <c s="9" r="BS50">
        <v>1844.93968504225</v>
      </c>
      <c s="9" r="BT50">
        <v>1856.48874490792</v>
      </c>
      <c s="9" r="BU50">
        <v>1868.11010024474</v>
      </c>
      <c s="9" r="BV50">
        <v>1879.80420361207</v>
      </c>
      <c s="9" r="BW50">
        <v>1891.57151040224</v>
      </c>
      <c s="9" r="BX50">
        <v>1903.41247885825</v>
      </c>
      <c s="9" r="BY50">
        <v>1915.32757009164</v>
      </c>
      <c s="9" r="BZ50">
        <v>1927.31724810046</v>
      </c>
      <c s="9" r="CA50">
        <v>1939.3819797873</v>
      </c>
      <c s="9" r="CB50">
        <v>1951.52223497751</v>
      </c>
      <c s="9" r="CC50">
        <v>1963.73848643747</v>
      </c>
      <c s="9" r="CD50">
        <v>1976.03120989301</v>
      </c>
      <c s="9" r="CE50">
        <v>1988.40088404794</v>
      </c>
      <c s="9" r="CF50">
        <v>2000.84799060269</v>
      </c>
      <c s="9" r="CG50">
        <v>2013.37301427307</v>
      </c>
      <c s="9" r="CH50">
        <v>2025.97644280912</v>
      </c>
      <c s="9" r="CI50">
        <v>2038.65876701415</v>
      </c>
      <c s="9" r="CJ50">
        <v>2051.42048076382</v>
      </c>
      <c s="9" r="CK50">
        <v>2064.26208102537</v>
      </c>
      <c s="9" r="CL50">
        <v>2077.18406787701</v>
      </c>
      <c s="9" r="CM50">
        <v>2090.18694452735</v>
      </c>
      <c s="9" r="CN50">
        <v>2103.27121733501</v>
      </c>
      <c s="9" r="CO50">
        <v>2116.43739582836</v>
      </c>
      <c s="9" r="CP50">
        <v>2129.68599272534</v>
      </c>
      <c s="9" r="CQ50">
        <v>2143.01752395341</v>
      </c>
      <c s="9" r="CR50">
        <v>2156.4325086697</v>
      </c>
      <c s="9" r="CS50">
        <v>2169.93146928115</v>
      </c>
      <c s="9" r="CT50">
        <v>2183.51493146493</v>
      </c>
      <c s="9" r="CU50">
        <v>2197.18342418884</v>
      </c>
      <c s="9" r="CV50">
        <v>2210.93747973198</v>
      </c>
      <c s="9" r="CW50">
        <v>2224.7776337054</v>
      </c>
      <c s="9" r="CX50">
        <v>2238.70442507304</v>
      </c>
      <c s="9" r="CY50">
        <v>2252.71839617264</v>
      </c>
      <c s="9" r="CZ50">
        <v>2266.82009273693</v>
      </c>
      <c s="9" r="DA50">
        <v>2281.01006391483</v>
      </c>
      <c s="9" r="DB50">
        <v>2295.28886229286</v>
      </c>
      <c s="9" r="DC50">
        <v>2309.65704391664</v>
      </c>
      <c s="9" r="DD50">
        <v>2324.11516831259</v>
      </c>
      <c s="9" r="DE50">
        <v>2338.66379850964</v>
      </c>
      <c s="9" r="DF50">
        <v>2353.30350106123</v>
      </c>
      <c s="9" r="DG50">
        <v>2368.03484606735</v>
      </c>
      <c s="9" r="DH50">
        <v>2382.85840719671</v>
      </c>
      <c s="9" r="DI50">
        <v>2397.77476170913</v>
      </c>
      <c s="9" r="DJ50">
        <v>2412.78449047798</v>
      </c>
      <c s="9" r="DK50">
        <v>2427.8881780128</v>
      </c>
      <c s="9" r="DL50">
        <v>2443.08641248211</v>
      </c>
      <c s="9" r="DM50">
        <v>2458.37978573627</v>
      </c>
      <c s="9" r="DN50">
        <v>2473.76889333051</v>
      </c>
      <c s="9" r="DO50">
        <v>2489.2543345482</v>
      </c>
      <c s="9" r="DP50">
        <v>2504.83671242409</v>
      </c>
      <c s="9" r="DQ50">
        <v>2520.51663376788</v>
      </c>
      <c s="9" r="DR50">
        <v>2536.2947091878</v>
      </c>
      <c s="9" r="DS50">
        <v>2552.17155311438</v>
      </c>
      <c s="9" r="DT50">
        <v>2568.14778382444</v>
      </c>
      <c s="9" r="DU50">
        <v>2584.22402346508</v>
      </c>
      <c s="9" r="DV50">
        <v>2600.40089807797</v>
      </c>
      <c s="9" r="DW50">
        <v>2616.67903762374</v>
      </c>
      <c s="9" r="DX50">
        <v>2633.05907600643</v>
      </c>
      <c s="9" r="DY50">
        <v>2649.54165109828</v>
      </c>
      <c s="9" r="DZ50">
        <v>2666.12740476448</v>
      </c>
      <c s="9" r="EA50">
        <v>2682.81698288822</v>
      </c>
      <c s="9" r="EB50">
        <v>2699.61103539585</v>
      </c>
      <c s="9" r="EC50">
        <v>2716.51021628212</v>
      </c>
      <c s="9" r="ED50">
        <v>2733.51518363574</v>
      </c>
      <c s="9" r="EE50">
        <v>2750.62659966493</v>
      </c>
      <c s="9" r="EF50">
        <v>2767.84513072324</v>
      </c>
      <c s="9" r="EG50">
        <v>2785.17144733553</v>
      </c>
      <c s="9" r="EH50">
        <v>2802.60622422401</v>
      </c>
      <c s="9" r="EI50">
        <v>2820.15014033458</v>
      </c>
      <c s="9" r="EJ50">
        <v>2837.80387886325</v>
      </c>
      <c s="9" r="EK50">
        <v>2855.56812728273</v>
      </c>
      <c s="9" r="EL50">
        <v>2977.34051446913</v>
      </c>
      <c s="9" r="EM50">
        <v>2904.15076276298</v>
      </c>
      <c s="9" r="EN50">
        <v>2986.03035998983</v>
      </c>
      <c s="9" r="EO50">
        <v>3280.5298239637</v>
      </c>
      <c s="9" r="EP50">
        <v>3236.74447424283</v>
      </c>
      <c s="9" r="EQ50">
        <v>3169.06896191572</v>
      </c>
      <c s="9" r="ER50">
        <v>3456.95150024595</v>
      </c>
      <c s="9" r="ES50">
        <v>3732.38838523532</v>
      </c>
      <c s="9" r="ET50">
        <v>4128.50470671642</v>
      </c>
      <c s="9" r="EU50">
        <v>4085.64645222986</v>
      </c>
      <c s="9" r="EV50">
        <v>4090.27511888057</v>
      </c>
      <c s="9" r="EW50">
        <v>4029.19892734136</v>
      </c>
      <c s="9" r="EX50">
        <v>4410.7064294978</v>
      </c>
      <c s="9" r="EY50">
        <v>4387.49485122596</v>
      </c>
      <c s="9" r="EZ50">
        <v>4618.09786982652</v>
      </c>
      <c s="9" r="FA50">
        <v>4613.61759980699</v>
      </c>
      <c s="9" r="FB50">
        <v>4655.80401520006</v>
      </c>
      <c s="9" r="FC50">
        <v>4734.3433410579</v>
      </c>
      <c s="9" r="FD50">
        <v>4739.63450764627</v>
      </c>
      <c s="9" r="FE50">
        <v>4855.35182151082</v>
      </c>
      <c s="9" r="FF50">
        <v>5024.69687365431</v>
      </c>
      <c s="9" r="FG50">
        <v>5003.41832730396</v>
      </c>
      <c s="9" r="FH50">
        <v>5117.0025820159</v>
      </c>
      <c s="9" r="FI50">
        <v>5094.41418520014</v>
      </c>
      <c s="9" r="FJ50">
        <v>5293.55661476272</v>
      </c>
      <c s="9" r="FK50">
        <v>5633.41290192748</v>
      </c>
      <c s="9" r="FL50">
        <v>5611.2038544733</v>
      </c>
      <c s="9" r="FM50">
        <v>5734.33196828563</v>
      </c>
      <c s="9" r="FN50">
        <v>5873.73904369858</v>
      </c>
      <c s="9" r="FO50">
        <v>6013.43614605837</v>
      </c>
      <c s="9" r="FP50">
        <v>6247.19414441369</v>
      </c>
      <c s="9" r="FQ50">
        <v>6415.13947095314</v>
      </c>
      <c s="9" r="FR50">
        <v>6613.34046319729</v>
      </c>
      <c s="9" r="FS50">
        <v>7224.00132327538</v>
      </c>
      <c s="9" r="FT50">
        <v>7427.79635410567</v>
      </c>
      <c s="9" r="FU50">
        <v>7595.51048433373</v>
      </c>
      <c s="9" r="FV50">
        <v>8094.59620100939</v>
      </c>
      <c s="9" r="FW50">
        <v>8364.82996204737</v>
      </c>
      <c s="9" r="FX50">
        <v>8696.33259461055</v>
      </c>
      <c s="9" r="FY50">
        <v>8913.45989225695</v>
      </c>
      <c s="9" r="FZ50">
        <v>9066.30238027146</v>
      </c>
      <c s="9" r="GA50">
        <v>9180.69806389978</v>
      </c>
      <c s="9" r="GB50">
        <v>9033.76357991205</v>
      </c>
      <c s="9" r="GC50">
        <v>8610.75449092284</v>
      </c>
      <c s="9" r="GD50">
        <v>8727.13645526396</v>
      </c>
      <c s="9" r="GE50">
        <v>8860.78739356292</v>
      </c>
      <c s="9" r="GF50">
        <v>8887.17435575047</v>
      </c>
      <c s="9" r="GG50">
        <v>8117.06892641282</v>
      </c>
      <c s="9" r="GH50">
        <v>8756.32838016056</v>
      </c>
      <c s="9" r="GI50">
        <v>8548.66297180708</v>
      </c>
      <c s="9" r="GJ50">
        <v>8568.55416785189</v>
      </c>
      <c s="9" r="GK50">
        <v>8819.07435062505</v>
      </c>
      <c s="9" r="GL50">
        <v>8895.90056206352</v>
      </c>
      <c s="9" r="GM50">
        <v>8900.24616304329</v>
      </c>
      <c s="9" r="GN50">
        <v>9102.30261463796</v>
      </c>
      <c s="9" r="GO50">
        <v>9186.89359912598</v>
      </c>
      <c s="9" r="GP50">
        <v>9181.20473697114</v>
      </c>
      <c s="9" r="GQ50">
        <v>9303.8383614458</v>
      </c>
      <c s="9" r="GR50">
        <v>9165.52493352985</v>
      </c>
      <c s="9" r="GS50">
        <v>8353.51558055399</v>
      </c>
      <c s="9" r="GT50">
        <v>7033.38892956981</v>
      </c>
      <c s="9" r="GU50">
        <v>7278.69164540869</v>
      </c>
      <c s="9" r="GV50">
        <v>7229.52984485751</v>
      </c>
      <c s="9" r="GW50">
        <v>7402.28814623419</v>
      </c>
      <c s="9" r="GX50">
        <v>7903.22237256213</v>
      </c>
      <c s="9" r="GY50">
        <v>8181.21502026028</v>
      </c>
      <c s="9" r="GZ50">
        <v>8416.77141593882</v>
      </c>
      <c s="9" r="HA50">
        <v>8474.66621921151</v>
      </c>
      <c s="9" r="HB50">
        <v>8880.91473544436</v>
      </c>
      <c s="9" r="HC50">
        <v>8840.63988529112</v>
      </c>
      <c s="9" r="HD50">
        <v>8994.83798089357</v>
      </c>
      <c s="9" r="HE50">
        <v>9569.40453114782</v>
      </c>
      <c s="9" r="HF50">
        <v>9895.88918285409</v>
      </c>
      <c s="26" r="HG50">
        <v>10149.4876195864</v>
      </c>
    </row>
    <row r="51">
      <c t="s" s="9" r="A51">
        <v>50</v>
      </c>
      <c s="9" r="B51">
        <v>1318.2723532563</v>
      </c>
      <c s="9" r="C51">
        <v>1318.26895663151</v>
      </c>
      <c s="9" r="D51">
        <v>1318.26556001547</v>
      </c>
      <c s="9" r="E51">
        <v>1318.26216340818</v>
      </c>
      <c s="9" r="F51">
        <v>1318.25876680964</v>
      </c>
      <c s="9" r="G51">
        <v>1318.25537021985</v>
      </c>
      <c s="9" r="H51">
        <v>1318.25197363882</v>
      </c>
      <c s="9" r="I51">
        <v>1318.24857706653</v>
      </c>
      <c s="9" r="J51">
        <v>1318.245180503</v>
      </c>
      <c s="9" r="K51">
        <v>1318.24178394822</v>
      </c>
      <c s="9" r="L51">
        <v>1318.23838740219</v>
      </c>
      <c s="9" r="M51">
        <v>1318.23499086491</v>
      </c>
      <c s="9" r="N51">
        <v>1318.23159433638</v>
      </c>
      <c s="9" r="O51">
        <v>1318.22819781661</v>
      </c>
      <c s="9" r="P51">
        <v>1318.22480130559</v>
      </c>
      <c s="9" r="Q51">
        <v>1318.22140480331</v>
      </c>
      <c s="9" r="R51">
        <v>1318.21800830979</v>
      </c>
      <c s="9" r="S51">
        <v>1318.21461182502</v>
      </c>
      <c s="9" r="T51">
        <v>1318.211215349</v>
      </c>
      <c s="9" r="U51">
        <v>1318.20781888174</v>
      </c>
      <c s="9" r="V51">
        <v>1318.20442242322</v>
      </c>
      <c s="9" r="W51">
        <v>1326.45041507631</v>
      </c>
      <c s="9" r="X51">
        <v>1334.7479903168</v>
      </c>
      <c s="9" r="Y51">
        <v>1343.0974708182</v>
      </c>
      <c s="9" r="Z51">
        <v>1351.49918127248</v>
      </c>
      <c s="9" r="AA51">
        <v>1359.95344840272</v>
      </c>
      <c s="9" r="AB51">
        <v>1368.46060097581</v>
      </c>
      <c s="9" r="AC51">
        <v>1377.02096981522</v>
      </c>
      <c s="9" r="AD51">
        <v>1385.6348878139</v>
      </c>
      <c s="9" r="AE51">
        <v>1394.30268994718</v>
      </c>
      <c s="9" r="AF51">
        <v>1403.02471328583</v>
      </c>
      <c s="9" r="AG51">
        <v>1411.80129700915</v>
      </c>
      <c s="9" r="AH51">
        <v>1420.63278241819</v>
      </c>
      <c s="9" r="AI51">
        <v>1429.51951294897</v>
      </c>
      <c s="9" r="AJ51">
        <v>1438.46183418588</v>
      </c>
      <c s="9" r="AK51">
        <v>1447.46009387511</v>
      </c>
      <c s="9" r="AL51">
        <v>1456.51464193814</v>
      </c>
      <c s="9" r="AM51">
        <v>1465.62583048541</v>
      </c>
      <c s="9" r="AN51">
        <v>1474.79401382995</v>
      </c>
      <c s="9" r="AO51">
        <v>1484.0195485012</v>
      </c>
      <c s="9" r="AP51">
        <v>1493.30279325886</v>
      </c>
      <c s="9" r="AQ51">
        <v>1502.64410910683</v>
      </c>
      <c s="9" r="AR51">
        <v>1512.04385930728</v>
      </c>
      <c s="9" r="AS51">
        <v>1521.50240939474</v>
      </c>
      <c s="9" r="AT51">
        <v>1531.02012719033</v>
      </c>
      <c s="9" r="AU51">
        <v>1540.59738281608</v>
      </c>
      <c s="9" r="AV51">
        <v>1550.2345487093</v>
      </c>
      <c s="9" r="AW51">
        <v>1559.93199963708</v>
      </c>
      <c s="9" r="AX51">
        <v>1569.69011271083</v>
      </c>
      <c s="9" r="AY51">
        <v>1579.509267401</v>
      </c>
      <c s="9" r="AZ51">
        <v>1589.3898455518</v>
      </c>
      <c s="9" r="BA51">
        <v>1599.33223139604</v>
      </c>
      <c s="9" r="BB51">
        <v>1609.3368115701</v>
      </c>
      <c s="9" r="BC51">
        <v>1619.40397512897</v>
      </c>
      <c s="9" r="BD51">
        <v>1629.53411356133</v>
      </c>
      <c s="9" r="BE51">
        <v>1639.72762080483</v>
      </c>
      <c s="9" r="BF51">
        <v>1649.98489326138</v>
      </c>
      <c s="9" r="BG51">
        <v>1660.30632981257</v>
      </c>
      <c s="9" r="BH51">
        <v>1670.69233183519</v>
      </c>
      <c s="9" r="BI51">
        <v>1681.14330321682</v>
      </c>
      <c s="9" r="BJ51">
        <v>1691.65965037156</v>
      </c>
      <c s="9" r="BK51">
        <v>1702.24178225582</v>
      </c>
      <c s="9" r="BL51">
        <v>1712.89011038421</v>
      </c>
      <c s="9" r="BM51">
        <v>1723.60504884559</v>
      </c>
      <c s="9" r="BN51">
        <v>1734.38701431911</v>
      </c>
      <c s="9" r="BO51">
        <v>1745.23642609046</v>
      </c>
      <c s="9" r="BP51">
        <v>1756.15370606817</v>
      </c>
      <c s="9" r="BQ51">
        <v>1767.13927879999</v>
      </c>
      <c s="9" r="BR51">
        <v>1778.19357148942</v>
      </c>
      <c s="9" r="BS51">
        <v>1789.31701401233</v>
      </c>
      <c s="9" r="BT51">
        <v>1800.51003893367</v>
      </c>
      <c s="9" r="BU51">
        <v>1814.34817625724</v>
      </c>
      <c s="9" r="BV51">
        <v>1828.29266902479</v>
      </c>
      <c s="9" r="BW51">
        <v>1842.34433464984</v>
      </c>
      <c s="9" r="BX51">
        <v>1856.50399682828</v>
      </c>
      <c s="9" r="BY51">
        <v>1870.77248558665</v>
      </c>
      <c s="9" r="BZ51">
        <v>1885.15063733083</v>
      </c>
      <c s="9" r="CA51">
        <v>1899.63929489502</v>
      </c>
      <c s="9" r="CB51">
        <v>1914.23930759118</v>
      </c>
      <c s="9" r="CC51">
        <v>1928.95153125882</v>
      </c>
      <c s="9" r="CD51">
        <v>1943.77682831514</v>
      </c>
      <c s="9" r="CE51">
        <v>1958.71606780559</v>
      </c>
      <c s="9" r="CF51">
        <v>1973.77012545485</v>
      </c>
      <c s="9" r="CG51">
        <v>1988.93988371811</v>
      </c>
      <c s="9" r="CH51">
        <v>2004.22623183284</v>
      </c>
      <c s="9" r="CI51">
        <v>2019.63006587091</v>
      </c>
      <c s="9" r="CJ51">
        <v>2035.15228879108</v>
      </c>
      <c s="9" r="CK51">
        <v>2050.79381049198</v>
      </c>
      <c s="9" r="CL51">
        <v>2066.55554786541</v>
      </c>
      <c s="9" r="CM51">
        <v>2082.43842485014</v>
      </c>
      <c s="9" r="CN51">
        <v>2098.44337248599</v>
      </c>
      <c s="9" r="CO51">
        <v>2114.57132896847</v>
      </c>
      <c s="9" r="CP51">
        <v>2130.82323970376</v>
      </c>
      <c s="9" r="CQ51">
        <v>2147.20005736412</v>
      </c>
      <c s="9" r="CR51">
        <v>2163.70274194375</v>
      </c>
      <c s="9" r="CS51">
        <v>2180.33226081505</v>
      </c>
      <c s="9" r="CT51">
        <v>2197.08958878531</v>
      </c>
      <c s="9" r="CU51">
        <v>2213.97570815391</v>
      </c>
      <c s="9" r="CV51">
        <v>2230.99160876984</v>
      </c>
      <c s="9" r="CW51">
        <v>2248.13828808976</v>
      </c>
      <c s="9" r="CX51">
        <v>2265.41675123645</v>
      </c>
      <c s="9" r="CY51">
        <v>2282.82801105774</v>
      </c>
      <c s="9" r="CZ51">
        <v>2300.37308818589</v>
      </c>
      <c s="9" r="DA51">
        <v>2318.05301109741</v>
      </c>
      <c s="9" r="DB51">
        <v>2335.86881617333</v>
      </c>
      <c s="9" r="DC51">
        <v>2353.82154775998</v>
      </c>
      <c s="9" r="DD51">
        <v>2371.9122582302</v>
      </c>
      <c s="9" r="DE51">
        <v>2390.14200804503</v>
      </c>
      <c s="9" r="DF51">
        <v>2408.51186581586</v>
      </c>
      <c s="9" r="DG51">
        <v>2427.02290836708</v>
      </c>
      <c s="9" r="DH51">
        <v>2445.67622079922</v>
      </c>
      <c s="9" r="DI51">
        <v>2464.47289655252</v>
      </c>
      <c s="9" r="DJ51">
        <v>2483.41403747107</v>
      </c>
      <c s="9" r="DK51">
        <v>2502.50075386736</v>
      </c>
      <c s="9" r="DL51">
        <v>2503.11482311729</v>
      </c>
      <c s="9" r="DM51">
        <v>2503.72904304892</v>
      </c>
      <c s="9" r="DN51">
        <v>2504.34341369921</v>
      </c>
      <c s="9" r="DO51">
        <v>2504.95793510515</v>
      </c>
      <c s="9" r="DP51">
        <v>2505.57260730373</v>
      </c>
      <c s="9" r="DQ51">
        <v>2506.18743033195</v>
      </c>
      <c s="9" r="DR51">
        <v>2506.80240422683</v>
      </c>
      <c s="9" r="DS51">
        <v>2507.41752902538</v>
      </c>
      <c s="9" r="DT51">
        <v>2508.03280476464</v>
      </c>
      <c s="9" r="DU51">
        <v>2508.64823148164</v>
      </c>
      <c s="9" r="DV51">
        <v>2509.26380921342</v>
      </c>
      <c s="9" r="DW51">
        <v>2509.87953799705</v>
      </c>
      <c s="9" r="DX51">
        <v>2510.49541786959</v>
      </c>
      <c s="9" r="DY51">
        <v>2511.11144886812</v>
      </c>
      <c s="9" r="DZ51">
        <v>2511.72763102971</v>
      </c>
      <c s="9" r="EA51">
        <v>2512.34396439147</v>
      </c>
      <c s="9" r="EB51">
        <v>2512.96044899049</v>
      </c>
      <c s="9" r="EC51">
        <v>2513.57708486388</v>
      </c>
      <c s="9" r="ED51">
        <v>2514.19387204877</v>
      </c>
      <c s="9" r="EE51">
        <v>2514.81081058228</v>
      </c>
      <c s="9" r="EF51">
        <v>2515.42790050155</v>
      </c>
      <c s="9" r="EG51">
        <v>2516.04514184373</v>
      </c>
      <c s="9" r="EH51">
        <v>2516.66253464598</v>
      </c>
      <c s="9" r="EI51">
        <v>2517.28007894546</v>
      </c>
      <c s="9" r="EJ51">
        <v>2517.89777477934</v>
      </c>
      <c s="9" r="EK51">
        <v>2518.51562218481</v>
      </c>
      <c s="9" r="EL51">
        <v>2519.13362119907</v>
      </c>
      <c s="9" r="EM51">
        <v>2519.75177185931</v>
      </c>
      <c s="9" r="EN51">
        <v>2520.37007420275</v>
      </c>
      <c s="9" r="EO51">
        <v>2520.9885282666</v>
      </c>
      <c s="9" r="EP51">
        <v>2521.6071340881</v>
      </c>
      <c s="9" r="EQ51">
        <v>2522.22589170448</v>
      </c>
      <c s="9" r="ER51">
        <v>2522.844801153</v>
      </c>
      <c s="9" r="ES51">
        <v>2523.4638624709</v>
      </c>
      <c s="9" r="ET51">
        <v>2524.08307569546</v>
      </c>
      <c s="9" r="EU51">
        <v>2524.70244086395</v>
      </c>
      <c s="9" r="EV51">
        <v>2525.32195801366</v>
      </c>
      <c s="9" r="EW51">
        <v>2510.75562930757</v>
      </c>
      <c s="9" r="EX51">
        <v>2497.9017003959</v>
      </c>
      <c s="9" r="EY51">
        <v>2481.92668206886</v>
      </c>
      <c s="9" r="EZ51">
        <v>2467.63363685401</v>
      </c>
      <c s="9" r="FA51">
        <v>2454.89894347706</v>
      </c>
      <c s="9" r="FB51">
        <v>2511.54422980185</v>
      </c>
      <c s="9" r="FC51">
        <v>2568.48695273518</v>
      </c>
      <c s="9" r="FD51">
        <v>2627.67292032447</v>
      </c>
      <c s="9" r="FE51">
        <v>2688.81989226235</v>
      </c>
      <c s="9" r="FF51">
        <v>2751.66110236094</v>
      </c>
      <c s="9" r="FG51">
        <v>2861.04315138348</v>
      </c>
      <c s="9" r="FH51">
        <v>2981.195089139</v>
      </c>
      <c s="9" r="FI51">
        <v>3109.2580571077</v>
      </c>
      <c s="9" r="FJ51">
        <v>3237.26440397488</v>
      </c>
      <c s="9" r="FK51">
        <v>3367.66942646354</v>
      </c>
      <c s="9" r="FL51">
        <v>3308.28742301176</v>
      </c>
      <c s="9" r="FM51">
        <v>3195.18039152934</v>
      </c>
      <c s="9" r="FN51">
        <v>3179.95644903342</v>
      </c>
      <c s="9" r="FO51">
        <v>3333.68728515485</v>
      </c>
      <c s="9" r="FP51">
        <v>3480.61209829496</v>
      </c>
      <c s="9" r="FQ51">
        <v>3561.0087853806</v>
      </c>
      <c s="9" r="FR51">
        <v>3563.35876208881</v>
      </c>
      <c s="9" r="FS51">
        <v>3592.32837596777</v>
      </c>
      <c s="9" r="FT51">
        <v>3653.84014950831</v>
      </c>
      <c s="9" r="FU51">
        <v>3943.20739016681</v>
      </c>
      <c s="9" r="FV51">
        <v>4458.43496908202</v>
      </c>
      <c s="9" r="FW51">
        <v>4903.98864099506</v>
      </c>
      <c s="9" r="FX51">
        <v>5117.62183638352</v>
      </c>
      <c s="9" r="FY51">
        <v>5355.99049533628</v>
      </c>
      <c s="9" r="FZ51">
        <v>5743.0579883497</v>
      </c>
      <c s="9" r="GA51">
        <v>5760.5396629377</v>
      </c>
      <c s="9" r="GB51">
        <v>6168.47601042777</v>
      </c>
      <c s="9" r="GC51">
        <v>6443.99479659033</v>
      </c>
      <c s="9" r="GD51">
        <v>6632.0886548571</v>
      </c>
      <c s="9" r="GE51">
        <v>6857.63054908466</v>
      </c>
      <c s="9" r="GF51">
        <v>6828.14564941891</v>
      </c>
      <c s="9" r="GG51">
        <v>6840.53099601321</v>
      </c>
      <c s="9" r="GH51">
        <v>6965.81452881425</v>
      </c>
      <c s="9" r="GI51">
        <v>7014.08342303354</v>
      </c>
      <c s="9" r="GJ51">
        <v>7000.31577239535</v>
      </c>
      <c s="9" r="GK51">
        <v>6607.91156330585</v>
      </c>
      <c s="9" r="GL51">
        <v>6680.83979515637</v>
      </c>
      <c s="9" r="GM51">
        <v>6645.12758234257</v>
      </c>
      <c s="9" r="GN51">
        <v>6763.64098289873</v>
      </c>
      <c s="9" r="GO51">
        <v>6927.95619235336</v>
      </c>
      <c s="9" r="GP51">
        <v>7118.05304484512</v>
      </c>
      <c s="9" r="GQ51">
        <v>7347.07710754896</v>
      </c>
      <c s="9" r="GR51">
        <v>7599.764275412</v>
      </c>
      <c s="9" r="GS51">
        <v>7892.41622021767</v>
      </c>
      <c s="9" r="GT51">
        <v>8150.37396327671</v>
      </c>
      <c s="9" r="GU51">
        <v>8270.28889658335</v>
      </c>
      <c s="9" r="GV51">
        <v>8370.69817351359</v>
      </c>
      <c s="9" r="GW51">
        <v>8475.95405183045</v>
      </c>
      <c s="9" r="GX51">
        <v>8661.34849348648</v>
      </c>
      <c s="9" r="GY51">
        <v>8888.99504515474</v>
      </c>
      <c s="9" r="GZ51">
        <v>9324.17969294927</v>
      </c>
      <c s="9" r="HA51">
        <v>9673.02778535704</v>
      </c>
      <c s="9" r="HB51">
        <v>10144.7208636711</v>
      </c>
      <c s="9" r="HC51">
        <v>10384.0963462383</v>
      </c>
      <c s="9" r="HD51">
        <v>10668.8644457</v>
      </c>
      <c s="9" r="HE51">
        <v>10628.7473175029</v>
      </c>
      <c s="9" r="HF51">
        <v>10587.6072859495</v>
      </c>
      <c s="26" r="HG51">
        <v>10597.7733941272</v>
      </c>
    </row>
    <row r="52">
      <c t="s" s="9" r="A52">
        <v>51</v>
      </c>
      <c s="9" r="B52">
        <v>1025.64961151273</v>
      </c>
      <c s="9" r="C52">
        <v>1025.64961151273</v>
      </c>
      <c s="9" r="D52">
        <v>1025.64961151273</v>
      </c>
      <c s="9" r="E52">
        <v>1025.64961151273</v>
      </c>
      <c s="9" r="F52">
        <v>1025.64961151273</v>
      </c>
      <c s="9" r="G52">
        <v>1025.64961151273</v>
      </c>
      <c s="9" r="H52">
        <v>1025.64961151273</v>
      </c>
      <c s="9" r="I52">
        <v>1025.64961151273</v>
      </c>
      <c s="9" r="J52">
        <v>1025.64961151273</v>
      </c>
      <c s="9" r="K52">
        <v>1025.64961151273</v>
      </c>
      <c s="9" r="L52">
        <v>1025.64961151273</v>
      </c>
      <c s="9" r="M52">
        <v>1025.64961151273</v>
      </c>
      <c s="9" r="N52">
        <v>1025.64961151273</v>
      </c>
      <c s="9" r="O52">
        <v>1025.64961151273</v>
      </c>
      <c s="9" r="P52">
        <v>1025.64961151273</v>
      </c>
      <c s="9" r="Q52">
        <v>1025.64961151273</v>
      </c>
      <c s="9" r="R52">
        <v>1025.64961151273</v>
      </c>
      <c s="9" r="S52">
        <v>1025.64961151273</v>
      </c>
      <c s="9" r="T52">
        <v>1025.64961151273</v>
      </c>
      <c s="9" r="U52">
        <v>1025.64961151273</v>
      </c>
      <c s="9" r="V52">
        <v>1025.64961151273</v>
      </c>
      <c s="9" r="W52">
        <v>1034.13933888109</v>
      </c>
      <c s="9" r="X52">
        <v>1042.69933924519</v>
      </c>
      <c s="9" r="Y52">
        <v>1051.33019428378</v>
      </c>
      <c s="9" r="Z52">
        <v>1060.0324904904</v>
      </c>
      <c s="9" r="AA52">
        <v>1068.80681921324</v>
      </c>
      <c s="9" r="AB52">
        <v>1077.65377669531</v>
      </c>
      <c s="9" r="AC52">
        <v>1086.573964115</v>
      </c>
      <c s="9" r="AD52">
        <v>1095.56798762687</v>
      </c>
      <c s="9" r="AE52">
        <v>1104.6364584029</v>
      </c>
      <c s="9" r="AF52">
        <v>1113.77999267398</v>
      </c>
      <c s="9" r="AG52">
        <v>1122.9992117718</v>
      </c>
      <c s="9" r="AH52">
        <v>1132.29474217107</v>
      </c>
      <c s="9" r="AI52">
        <v>1141.6672155321</v>
      </c>
      <c s="9" r="AJ52">
        <v>1151.11726874371</v>
      </c>
      <c s="9" r="AK52">
        <v>1160.64554396649</v>
      </c>
      <c s="9" r="AL52">
        <v>1170.25268867651</v>
      </c>
      <c s="9" r="AM52">
        <v>1179.93935570921</v>
      </c>
      <c s="9" r="AN52">
        <v>1189.70620330387</v>
      </c>
      <c s="9" r="AO52">
        <v>1199.55389514825</v>
      </c>
      <c s="9" r="AP52">
        <v>1209.48310042376</v>
      </c>
      <c s="9" r="AQ52">
        <v>1219.49449385089</v>
      </c>
      <c s="9" r="AR52">
        <v>1229.58875573505</v>
      </c>
      <c s="9" r="AS52">
        <v>1239.76657201287</v>
      </c>
      <c s="9" r="AT52">
        <v>1250.0286342987</v>
      </c>
      <c s="9" r="AU52">
        <v>1260.37563993173</v>
      </c>
      <c s="9" r="AV52">
        <v>1270.80829202327</v>
      </c>
      <c s="9" r="AW52">
        <v>1281.3272995046</v>
      </c>
      <c s="9" r="AX52">
        <v>1291.9333771751</v>
      </c>
      <c s="9" r="AY52">
        <v>1302.62724575086</v>
      </c>
      <c s="9" r="AZ52">
        <v>1313.40963191362</v>
      </c>
      <c s="9" r="BA52">
        <v>1324.28126836017</v>
      </c>
      <c s="9" r="BB52">
        <v>1335.24289385215</v>
      </c>
      <c s="9" r="BC52">
        <v>1346.29525326622</v>
      </c>
      <c s="9" r="BD52">
        <v>1357.43909764469</v>
      </c>
      <c s="9" r="BE52">
        <v>1368.67518424658</v>
      </c>
      <c s="9" r="BF52">
        <v>1380.00427659904</v>
      </c>
      <c s="9" r="BG52">
        <v>1391.42714454924</v>
      </c>
      <c s="9" r="BH52">
        <v>1402.94456431673</v>
      </c>
      <c s="9" r="BI52">
        <v>1414.55731854612</v>
      </c>
      <c s="9" r="BJ52">
        <v>1426.2661963603</v>
      </c>
      <c s="9" r="BK52">
        <v>1438.07199341407</v>
      </c>
      <c s="9" r="BL52">
        <v>1449.97551194819</v>
      </c>
      <c s="9" r="BM52">
        <v>1461.97756084389</v>
      </c>
      <c s="9" r="BN52">
        <v>1474.07895567785</v>
      </c>
      <c s="9" r="BO52">
        <v>1486.28051877763</v>
      </c>
      <c s="9" r="BP52">
        <v>1498.58307927751</v>
      </c>
      <c s="9" r="BQ52">
        <v>1510.98747317489</v>
      </c>
      <c s="9" r="BR52">
        <v>1523.49454338704</v>
      </c>
      <c s="9" r="BS52">
        <v>1536.10513980842</v>
      </c>
      <c s="9" r="BT52">
        <v>1548.82011936841</v>
      </c>
      <c s="9" r="BU52">
        <v>1561.64034608957</v>
      </c>
      <c s="9" r="BV52">
        <v>1574.56669114631</v>
      </c>
      <c s="9" r="BW52">
        <v>1587.60003292412</v>
      </c>
      <c s="9" r="BX52">
        <v>1600.74125707926</v>
      </c>
      <c s="9" r="BY52">
        <v>1613.99125659892</v>
      </c>
      <c s="9" r="BZ52">
        <v>1627.35093186192</v>
      </c>
      <c s="9" r="CA52">
        <v>1640.82119069989</v>
      </c>
      <c s="9" r="CB52">
        <v>1654.40294845897</v>
      </c>
      <c s="9" r="CC52">
        <v>1668.09712806199</v>
      </c>
      <c s="9" r="CD52">
        <v>1681.90466007119</v>
      </c>
      <c s="9" r="CE52">
        <v>1695.82648275146</v>
      </c>
      <c s="9" r="CF52">
        <v>1709.86354213411</v>
      </c>
      <c s="9" r="CG52">
        <v>1724.01679208113</v>
      </c>
      <c s="9" r="CH52">
        <v>1738.28719435004</v>
      </c>
      <c s="9" r="CI52">
        <v>1752.6757186592</v>
      </c>
      <c s="9" r="CJ52">
        <v>1767.18334275375</v>
      </c>
      <c s="9" r="CK52">
        <v>1781.81105247204</v>
      </c>
      <c s="9" r="CL52">
        <v>1796.55984181258</v>
      </c>
      <c s="9" r="CM52">
        <v>1811.43071300165</v>
      </c>
      <c s="9" r="CN52">
        <v>1826.42467656135</v>
      </c>
      <c s="9" r="CO52">
        <v>1841.54275137832</v>
      </c>
      <c s="9" r="CP52">
        <v>1856.78596477291</v>
      </c>
      <c s="9" r="CQ52">
        <v>1872.15535256906</v>
      </c>
      <c s="9" r="CR52">
        <v>1887.65195916464</v>
      </c>
      <c s="9" r="CS52">
        <v>1903.27683760242</v>
      </c>
      <c s="9" r="CT52">
        <v>1919.03104964168</v>
      </c>
      <c s="9" r="CU52">
        <v>1934.91566583027</v>
      </c>
      <c s="9" r="CV52">
        <v>1950.93176557747</v>
      </c>
      <c s="9" r="CW52">
        <v>1967.08043722722</v>
      </c>
      <c s="9" r="CX52">
        <v>1983.36277813217</v>
      </c>
      <c s="9" r="CY52">
        <v>1999.77989472821</v>
      </c>
      <c s="9" r="CZ52">
        <v>2016.33290260964</v>
      </c>
      <c s="9" r="DA52">
        <v>2033.02292660502</v>
      </c>
      <c s="9" r="DB52">
        <v>2049.85110085357</v>
      </c>
      <c s="9" r="DC52">
        <v>2066.81856888225</v>
      </c>
      <c s="9" r="DD52">
        <v>2083.92648368347</v>
      </c>
      <c s="9" r="DE52">
        <v>2101.17600779344</v>
      </c>
      <c s="9" r="DF52">
        <v>2118.56831337115</v>
      </c>
      <c s="9" r="DG52">
        <v>2136.10458227806</v>
      </c>
      <c s="9" r="DH52">
        <v>2153.78600615838</v>
      </c>
      <c s="9" r="DI52">
        <v>2171.61378652003</v>
      </c>
      <c s="9" r="DJ52">
        <v>2189.58913481634</v>
      </c>
      <c s="9" r="DK52">
        <v>2207.71327252832</v>
      </c>
      <c s="9" r="DL52">
        <v>2225.98743124771</v>
      </c>
      <c s="9" r="DM52">
        <v>2244.41285276063</v>
      </c>
      <c s="9" r="DN52">
        <v>2262.99078913196</v>
      </c>
      <c s="9" r="DO52">
        <v>2281.72250279048</v>
      </c>
      <c s="9" r="DP52">
        <v>2300.60926661459</v>
      </c>
      <c s="9" r="DQ52">
        <v>2319.65236401884</v>
      </c>
      <c s="9" r="DR52">
        <v>2338.85308904112</v>
      </c>
      <c s="9" r="DS52">
        <v>2305.8678545709</v>
      </c>
      <c s="9" r="DT52">
        <v>2382.80037439891</v>
      </c>
      <c s="9" r="DU52">
        <v>2443.48289666713</v>
      </c>
      <c s="9" r="DV52">
        <v>2551.6602434508</v>
      </c>
      <c s="9" r="DW52">
        <v>2321.05979789626</v>
      </c>
      <c s="9" r="DX52">
        <v>2681.71122468955</v>
      </c>
      <c s="9" r="DY52">
        <v>2322.41751890732</v>
      </c>
      <c s="9" r="DZ52">
        <v>2645.35051031336</v>
      </c>
      <c s="9" r="EA52">
        <v>2611.38555402583</v>
      </c>
      <c s="9" r="EB52">
        <v>2621.42877446663</v>
      </c>
      <c s="9" r="EC52">
        <v>2317.51817236058</v>
      </c>
      <c s="9" r="ED52">
        <v>2064.58177803271</v>
      </c>
      <c s="9" r="EE52">
        <v>2312.94080849459</v>
      </c>
      <c s="9" r="EF52">
        <v>2357.05383846082</v>
      </c>
      <c s="9" r="EG52">
        <v>2560.67023378816</v>
      </c>
      <c s="9" r="EH52">
        <v>2470.99230676206</v>
      </c>
      <c s="9" r="EI52">
        <v>2671.16475091852</v>
      </c>
      <c s="9" r="EJ52">
        <v>2451.42123920285</v>
      </c>
      <c s="9" r="EK52">
        <v>2597.01093437266</v>
      </c>
      <c s="9" r="EL52">
        <v>2786.73004716592</v>
      </c>
      <c s="9" r="EM52">
        <v>2693.66651574792</v>
      </c>
      <c s="9" r="EN52">
        <v>2873.9916796478</v>
      </c>
      <c s="9" r="EO52">
        <v>3097.41786444754</v>
      </c>
      <c s="9" r="EP52">
        <v>2887.35908280896</v>
      </c>
      <c s="9" r="EQ52">
        <v>2735.96800399826</v>
      </c>
      <c s="9" r="ER52">
        <v>2747.63105373271</v>
      </c>
      <c s="9" r="ES52">
        <v>3417.08510225745</v>
      </c>
      <c s="9" r="ET52">
        <v>4281.97333928039</v>
      </c>
      <c s="9" r="EU52">
        <v>3825.02165364035</v>
      </c>
      <c s="9" r="EV52">
        <v>3734.25772665877</v>
      </c>
      <c s="9" r="EW52">
        <v>3712.35526398041</v>
      </c>
      <c s="9" r="EX52">
        <v>3887.18577784112</v>
      </c>
      <c s="9" r="EY52">
        <v>4053.03694486016</v>
      </c>
      <c s="9" r="EZ52">
        <v>3986.77617884968</v>
      </c>
      <c s="9" r="FA52">
        <v>4074.31727635011</v>
      </c>
      <c s="9" r="FB52">
        <v>4267.56554050233</v>
      </c>
      <c s="9" r="FC52">
        <v>4363.11509309164</v>
      </c>
      <c s="9" r="FD52">
        <v>4325.51507617028</v>
      </c>
      <c s="9" r="FE52">
        <v>4383.84721678057</v>
      </c>
      <c s="9" r="FF52">
        <v>4423.59758360348</v>
      </c>
      <c s="9" r="FG52">
        <v>4435.99125648126</v>
      </c>
      <c s="9" r="FH52">
        <v>4816.16749510967</v>
      </c>
      <c s="9" r="FI52">
        <v>4867.68505442039</v>
      </c>
      <c s="9" r="FJ52">
        <v>5161.61973964867</v>
      </c>
      <c s="9" r="FK52">
        <v>5269.32972043101</v>
      </c>
      <c s="9" r="FL52">
        <v>5447.46253710044</v>
      </c>
      <c s="9" r="FM52">
        <v>5558.06643140664</v>
      </c>
      <c s="9" r="FN52">
        <v>5541.96430799135</v>
      </c>
      <c s="9" r="FO52">
        <v>5533.11006442551</v>
      </c>
      <c s="9" r="FP52">
        <v>5484.93905748102</v>
      </c>
      <c s="9" r="FQ52">
        <v>5573.67435524342</v>
      </c>
      <c s="9" r="FR52">
        <v>5764.20276084568</v>
      </c>
      <c s="9" r="FS52">
        <v>5875.04657475997</v>
      </c>
      <c s="9" r="FT52">
        <v>6109.83547063436</v>
      </c>
      <c s="9" r="FU52">
        <v>6279.80098930557</v>
      </c>
      <c s="9" r="FV52">
        <v>6351.73086368775</v>
      </c>
      <c s="9" r="FW52">
        <v>6553.13681700222</v>
      </c>
      <c s="9" r="FX52">
        <v>6809.2868019429</v>
      </c>
      <c s="9" r="FY52">
        <v>6534.17694535921</v>
      </c>
      <c s="9" r="FZ52">
        <v>5903.87124447995</v>
      </c>
      <c s="9" r="GA52">
        <v>5482.39606387464</v>
      </c>
      <c s="9" r="GB52">
        <v>5226.19493826868</v>
      </c>
      <c s="9" r="GC52">
        <v>5207.09378759383</v>
      </c>
      <c s="9" r="GD52">
        <v>5245.90432177748</v>
      </c>
      <c s="9" r="GE52">
        <v>5280.06366308333</v>
      </c>
      <c s="9" r="GF52">
        <v>5240.24679265259</v>
      </c>
      <c s="9" r="GG52">
        <v>5279.87807011451</v>
      </c>
      <c s="9" r="GH52">
        <v>5282.58925146195</v>
      </c>
      <c s="9" r="GI52">
        <v>5246.44110146964</v>
      </c>
      <c s="9" r="GJ52">
        <v>5314.08537824332</v>
      </c>
      <c s="9" r="GK52">
        <v>5372.79879142801</v>
      </c>
      <c s="9" r="GL52">
        <v>5667.26956610087</v>
      </c>
      <c s="9" r="GM52">
        <v>5923.57032027268</v>
      </c>
      <c s="9" r="GN52">
        <v>6167.17594783673</v>
      </c>
      <c s="9" r="GO52">
        <v>6429.93911738502</v>
      </c>
      <c s="9" r="GP52">
        <v>6423.87906871617</v>
      </c>
      <c s="9" r="GQ52">
        <v>6573.41642590238</v>
      </c>
      <c s="9" r="GR52">
        <v>6693.3469012507</v>
      </c>
      <c s="9" r="GS52">
        <v>6791.13808392695</v>
      </c>
      <c s="9" r="GT52">
        <v>6811.17396411463</v>
      </c>
      <c s="9" r="GU52">
        <v>6799.63849665156</v>
      </c>
      <c s="9" r="GV52">
        <v>6824.30266506909</v>
      </c>
      <c s="9" r="GW52">
        <v>6822.55432013956</v>
      </c>
      <c s="9" r="GX52">
        <v>6821.91049151169</v>
      </c>
      <c s="9" r="GY52">
        <v>6889.88773223856</v>
      </c>
      <c s="9" r="GZ52">
        <v>7135.83054517794</v>
      </c>
      <c s="9" r="HA52">
        <v>7373.38603208497</v>
      </c>
      <c s="9" r="HB52">
        <v>7430.79634247095</v>
      </c>
      <c s="9" r="HC52">
        <v>7170.32108272228</v>
      </c>
      <c s="9" r="HD52">
        <v>7239.63725661835</v>
      </c>
      <c s="9" r="HE52">
        <v>7352.4078611568</v>
      </c>
      <c s="9" r="HF52">
        <v>7446.68559250798</v>
      </c>
      <c s="26" r="HG52">
        <v>7535.50600109506</v>
      </c>
    </row>
    <row r="53">
      <c t="s" s="9" r="A53">
        <v>52</v>
      </c>
      <c s="9" r="B53">
        <v>400</v>
      </c>
      <c s="26" r="C53"/>
      <c s="26" r="D53"/>
      <c s="26" r="E53"/>
      <c s="26" r="F53"/>
      <c s="26" r="G53"/>
      <c s="26" r="H53"/>
      <c s="26" r="I53"/>
      <c s="26" r="J53"/>
      <c s="26" r="K53"/>
      <c s="26" r="L53"/>
      <c s="26" r="M53"/>
      <c s="26" r="N53"/>
      <c s="26" r="O53"/>
      <c s="26" r="P53"/>
      <c s="26" r="Q53"/>
      <c s="26" r="R53"/>
      <c s="26" r="S53"/>
      <c s="26" r="T53"/>
      <c s="26" r="U53"/>
      <c s="26" r="V53"/>
      <c s="26" r="W53"/>
      <c s="26" r="X53"/>
      <c s="26" r="Y53"/>
      <c s="26" r="Z53"/>
      <c s="26" r="AA53"/>
      <c s="26" r="AB53"/>
      <c s="26" r="AC53"/>
      <c s="26" r="AD53"/>
      <c s="26" r="AE53"/>
      <c s="26" r="AF53"/>
      <c s="26" r="AG53"/>
      <c s="26" r="AH53"/>
      <c s="26" r="AI53"/>
      <c s="26" r="AJ53"/>
      <c s="26" r="AK53"/>
      <c s="26" r="AL53"/>
      <c s="26" r="AM53"/>
      <c s="26" r="AN53"/>
      <c s="26" r="AO53"/>
      <c s="26" r="AP53"/>
      <c s="26" r="AQ53"/>
      <c s="26" r="AR53"/>
      <c s="26" r="AS53"/>
      <c s="26" r="AT53"/>
      <c s="26" r="AU53"/>
      <c s="26" r="AV53"/>
      <c s="26" r="AW53"/>
      <c s="26" r="AX53"/>
      <c s="26" r="AY53"/>
      <c s="26" r="AZ53"/>
      <c s="26" r="BA53"/>
      <c s="26" r="BB53"/>
      <c s="26" r="BC53"/>
      <c s="26" r="BD53"/>
      <c s="26" r="BE53"/>
      <c s="26" r="BF53"/>
      <c s="26" r="BG53"/>
      <c s="26" r="BH53"/>
      <c s="26" r="BI53"/>
      <c s="26" r="BJ53"/>
      <c s="26" r="BK53"/>
      <c s="26" r="BL53"/>
      <c s="26" r="BM53"/>
      <c s="26" r="BN53"/>
      <c s="26" r="BO53"/>
      <c s="26" r="BP53"/>
      <c s="26" r="BQ53"/>
      <c s="26" r="BR53"/>
      <c s="26" r="BS53"/>
      <c s="26" r="BT53"/>
      <c s="26" r="BU53"/>
      <c s="26" r="BV53"/>
      <c s="26" r="BW53"/>
      <c s="26" r="BX53"/>
      <c s="26" r="BY53"/>
      <c s="26" r="BZ53"/>
      <c s="26" r="CA53"/>
      <c s="26" r="CB53"/>
      <c s="26" r="CC53"/>
      <c s="26" r="CD53"/>
      <c s="26" r="CE53"/>
      <c s="26" r="CF53"/>
      <c s="26" r="CG53"/>
      <c s="26" r="CH53"/>
      <c s="26" r="CI53"/>
      <c s="26" r="CJ53"/>
      <c s="26" r="CK53"/>
      <c s="26" r="CL53"/>
      <c s="26" r="CM53"/>
      <c s="26" r="CN53"/>
      <c s="26" r="CO53"/>
      <c s="26" r="CP53"/>
      <c s="26" r="CQ53"/>
      <c s="26" r="CR53"/>
      <c s="26" r="CS53"/>
      <c s="26" r="CT53"/>
      <c s="26" r="CU53"/>
      <c s="26" r="CV53"/>
      <c s="26" r="CW53"/>
      <c s="9" r="CX53">
        <v>450</v>
      </c>
      <c s="26" r="CY53"/>
      <c s="26" r="CZ53"/>
      <c s="26" r="DA53"/>
      <c s="26" r="DB53"/>
      <c s="26" r="DC53"/>
      <c s="26" r="DD53"/>
      <c s="26" r="DE53"/>
      <c s="26" r="DF53"/>
      <c s="26" r="DG53"/>
      <c s="26" r="DH53"/>
      <c s="26" r="DI53"/>
      <c s="26" r="DJ53"/>
      <c s="26" r="DK53"/>
      <c s="26" r="DL53"/>
      <c s="26" r="DM53"/>
      <c s="26" r="DN53"/>
      <c s="26" r="DO53"/>
      <c s="26" r="DP53"/>
      <c s="26" r="DQ53"/>
      <c s="26" r="DR53"/>
      <c s="26" r="DS53"/>
      <c s="26" r="DT53"/>
      <c s="26" r="DU53"/>
      <c s="26" r="DV53"/>
      <c s="26" r="DW53"/>
      <c s="26" r="DX53"/>
      <c s="26" r="DY53"/>
      <c s="26" r="DZ53"/>
      <c s="26" r="EA53"/>
      <c s="26" r="EB53"/>
      <c s="26" r="EC53"/>
      <c s="26" r="ED53"/>
      <c s="26" r="EE53"/>
      <c s="26" r="EF53"/>
      <c s="26" r="EG53"/>
      <c s="26" r="EH53"/>
      <c s="26" r="EI53"/>
      <c s="26" r="EJ53"/>
      <c s="26" r="EK53"/>
      <c s="26" r="EL53"/>
      <c s="26" r="EM53"/>
      <c s="26" r="EN53"/>
      <c s="26" r="EO53"/>
      <c s="26" r="EP53"/>
      <c s="26" r="EQ53"/>
      <c s="26" r="ER53"/>
      <c s="26" r="ES53"/>
      <c s="26" r="ET53"/>
      <c s="26" r="EU53"/>
      <c s="9" r="EV53">
        <v>532.092344638708</v>
      </c>
      <c s="9" r="EW53">
        <v>552.61403159839</v>
      </c>
      <c s="9" r="EX53">
        <v>563.401896453238</v>
      </c>
      <c s="9" r="EY53">
        <v>578.288864196704</v>
      </c>
      <c s="9" r="EZ53">
        <v>601.522819759907</v>
      </c>
      <c s="9" r="FA53">
        <v>610.939247495963</v>
      </c>
      <c s="9" r="FB53">
        <v>627.44537988035</v>
      </c>
      <c s="9" r="FC53">
        <v>639.073390772867</v>
      </c>
      <c s="9" r="FD53">
        <v>650.207603262813</v>
      </c>
      <c s="9" r="FE53">
        <v>677.270473938978</v>
      </c>
      <c s="9" r="FF53">
        <v>735.703209499923</v>
      </c>
      <c s="9" r="FG53">
        <v>794.901987276152</v>
      </c>
      <c s="9" r="FH53">
        <v>874.165535914626</v>
      </c>
      <c s="9" r="FI53">
        <v>992.013453955822</v>
      </c>
      <c s="9" r="FJ53">
        <v>1128.30483757123</v>
      </c>
      <c s="9" r="FK53">
        <v>1267.16713764702</v>
      </c>
      <c s="9" r="FL53">
        <v>1303.62406492602</v>
      </c>
      <c s="9" r="FM53">
        <v>1373.24096327785</v>
      </c>
      <c s="9" r="FN53">
        <v>1403.58177227982</v>
      </c>
      <c s="9" r="FO53">
        <v>1344.43671058695</v>
      </c>
      <c s="9" r="FP53">
        <v>1290.40091584754</v>
      </c>
      <c s="9" r="FQ53">
        <v>1169.28043136183</v>
      </c>
      <c s="9" r="FR53">
        <v>1008.50599288258</v>
      </c>
      <c s="9" r="FS53">
        <v>1050.10021302792</v>
      </c>
      <c s="9" r="FT53">
        <v>1112.1843779653</v>
      </c>
      <c s="9" r="FU53">
        <v>1275.61263965915</v>
      </c>
      <c s="9" r="FV53">
        <v>1431.09178277996</v>
      </c>
      <c s="9" r="FW53">
        <v>1437.68999554006</v>
      </c>
      <c s="9" r="FX53">
        <v>1550.13522126856</v>
      </c>
      <c s="9" r="FY53">
        <v>1519.00507874288</v>
      </c>
      <c s="9" r="FZ53">
        <v>1455.52900753194</v>
      </c>
      <c s="9" r="GA53">
        <v>1403.72154274353</v>
      </c>
      <c s="9" r="GB53">
        <v>1391.58292946256</v>
      </c>
      <c s="9" r="GC53">
        <v>1345.78726499775</v>
      </c>
      <c s="9" r="GD53">
        <v>1259.95937904335</v>
      </c>
      <c s="9" r="GE53">
        <v>1336.40971813109</v>
      </c>
      <c s="9" r="GF53">
        <v>1243.66429826275</v>
      </c>
      <c s="9" r="GG53">
        <v>1250.42140490317</v>
      </c>
      <c s="9" r="GH53">
        <v>1243.95336319487</v>
      </c>
      <c s="9" r="GI53">
        <v>1192.61268762631</v>
      </c>
      <c s="9" r="GJ53">
        <v>1129.6134984667</v>
      </c>
      <c s="9" r="GK53">
        <v>1081.29456819057</v>
      </c>
      <c s="9" r="GL53">
        <v>1408.4010307385</v>
      </c>
      <c s="9" r="GM53">
        <v>1511.36408239787</v>
      </c>
      <c s="9" r="GN53">
        <v>1704.72312819435</v>
      </c>
      <c s="9" r="GO53">
        <v>1937.56744460099</v>
      </c>
      <c s="9" r="GP53">
        <v>3122.61956794199</v>
      </c>
      <c s="9" r="GQ53">
        <v>7554.53120702229</v>
      </c>
      <c s="9" r="GR53">
        <v>9052.83551655461</v>
      </c>
      <c s="9" r="GS53">
        <v>11017.4282398137</v>
      </c>
      <c s="9" r="GT53">
        <v>12617.2376636742</v>
      </c>
      <c s="9" r="GU53">
        <v>19965.8819477229</v>
      </c>
      <c s="9" r="GV53">
        <v>23109.3248504844</v>
      </c>
      <c s="9" r="GW53">
        <v>25526.6581790043</v>
      </c>
      <c s="9" r="GX53">
        <v>34168.8116510134</v>
      </c>
      <c s="9" r="GY53">
        <v>36401.5589304582</v>
      </c>
      <c s="9" r="GZ53">
        <v>35792.7902469254</v>
      </c>
      <c s="9" r="HA53">
        <v>39348.675288195</v>
      </c>
      <c s="9" r="HB53">
        <v>42941.7631699436</v>
      </c>
      <c s="9" r="HC53">
        <v>38381.302203079</v>
      </c>
      <c s="9" r="HD53">
        <v>36831.1578488721</v>
      </c>
      <c s="9" r="HE53">
        <v>37601</v>
      </c>
      <c s="26" r="HF53">
        <v>37740.6648595917</v>
      </c>
      <c s="26" r="HG53">
        <v>34912.5567549719</v>
      </c>
    </row>
    <row r="54">
      <c t="s" s="9" r="A54">
        <v>53</v>
      </c>
      <c s="9" r="B54">
        <v>560</v>
      </c>
      <c s="26" r="C54"/>
      <c s="26" r="D54"/>
      <c s="26" r="E54"/>
      <c s="26" r="F54"/>
      <c s="26" r="G54"/>
      <c s="26" r="H54"/>
      <c s="26" r="I54"/>
      <c s="26" r="J54"/>
      <c s="26" r="K54"/>
      <c s="26" r="L54"/>
      <c s="26" r="M54"/>
      <c s="26" r="N54"/>
      <c s="26" r="O54"/>
      <c s="26" r="P54"/>
      <c s="26" r="Q54"/>
      <c s="26" r="R54"/>
      <c s="26" r="S54"/>
      <c s="26" r="T54"/>
      <c s="26" r="U54"/>
      <c s="9" r="V54">
        <v>560</v>
      </c>
      <c s="26" r="W54"/>
      <c s="26" r="X54"/>
      <c s="26" r="Y54"/>
      <c s="26" r="Z54"/>
      <c s="26" r="AA54"/>
      <c s="26" r="AB54"/>
      <c s="26" r="AC54"/>
      <c s="26" r="AD54"/>
      <c s="26" r="AE54"/>
      <c s="26" r="AF54"/>
      <c s="26" r="AG54"/>
      <c s="26" r="AH54"/>
      <c s="26" r="AI54"/>
      <c s="26" r="AJ54"/>
      <c s="26" r="AK54"/>
      <c s="26" r="AL54"/>
      <c s="26" r="AM54"/>
      <c s="26" r="AN54"/>
      <c s="26" r="AO54"/>
      <c s="26" r="AP54"/>
      <c s="26" r="AQ54"/>
      <c s="26" r="AR54"/>
      <c s="26" r="AS54"/>
      <c s="26" r="AT54"/>
      <c s="26" r="AU54"/>
      <c s="26" r="AV54"/>
      <c s="26" r="AW54"/>
      <c s="26" r="AX54"/>
      <c s="26" r="AY54"/>
      <c s="26" r="AZ54"/>
      <c s="26" r="BA54"/>
      <c s="26" r="BB54"/>
      <c s="26" r="BC54"/>
      <c s="26" r="BD54"/>
      <c s="26" r="BE54"/>
      <c s="26" r="BF54"/>
      <c s="26" r="BG54"/>
      <c s="26" r="BH54"/>
      <c s="26" r="BI54"/>
      <c s="26" r="BJ54"/>
      <c s="26" r="BK54"/>
      <c s="26" r="BL54"/>
      <c s="26" r="BM54"/>
      <c s="26" r="BN54"/>
      <c s="26" r="BO54"/>
      <c s="26" r="BP54"/>
      <c s="26" r="BQ54"/>
      <c s="26" r="BR54"/>
      <c s="26" r="BS54"/>
      <c s="26" r="BT54"/>
      <c s="26" r="BU54"/>
      <c s="26" r="BV54"/>
      <c s="26" r="BW54"/>
      <c s="26" r="BX54"/>
      <c s="26" r="BY54"/>
      <c s="26" r="BZ54"/>
      <c s="26" r="CA54"/>
      <c s="26" r="CB54"/>
      <c s="26" r="CC54"/>
      <c s="26" r="CD54"/>
      <c s="26" r="CE54"/>
      <c s="26" r="CF54"/>
      <c s="26" r="CG54"/>
      <c s="26" r="CH54"/>
      <c s="26" r="CI54"/>
      <c s="26" r="CJ54"/>
      <c s="26" r="CK54"/>
      <c s="26" r="CL54"/>
      <c s="26" r="CM54"/>
      <c s="26" r="CN54"/>
      <c s="26" r="CO54"/>
      <c s="26" r="CP54"/>
      <c s="26" r="CQ54"/>
      <c s="26" r="CR54"/>
      <c s="26" r="CS54"/>
      <c s="26" r="CT54"/>
      <c s="26" r="CU54"/>
      <c s="26" r="CV54"/>
      <c s="26" r="CW54"/>
      <c s="26" r="CX54"/>
      <c s="26" r="CY54"/>
      <c s="26" r="CZ54"/>
      <c s="26" r="DA54"/>
      <c s="26" r="DB54"/>
      <c s="26" r="DC54"/>
      <c s="26" r="DD54"/>
      <c s="26" r="DE54"/>
      <c s="26" r="DF54"/>
      <c s="26" r="DG54"/>
      <c s="26" r="DH54"/>
      <c s="26" r="DI54"/>
      <c s="26" r="DJ54"/>
      <c s="9" r="DK54">
        <v>700</v>
      </c>
      <c s="26" r="DL54"/>
      <c s="26" r="DM54"/>
      <c s="26" r="DN54"/>
      <c s="26" r="DO54"/>
      <c s="26" r="DP54"/>
      <c s="26" r="DQ54"/>
      <c s="26" r="DR54"/>
      <c s="26" r="DS54"/>
      <c s="26" r="DT54"/>
      <c s="26" r="DU54"/>
      <c s="26" r="DV54"/>
      <c s="26" r="DW54"/>
      <c s="26" r="DX54"/>
      <c s="26" r="DY54"/>
      <c s="26" r="DZ54"/>
      <c s="26" r="EA54"/>
      <c s="26" r="EB54"/>
      <c s="26" r="EC54"/>
      <c s="26" r="ED54"/>
      <c s="26" r="EE54"/>
      <c s="26" r="EF54"/>
      <c s="26" r="EG54"/>
      <c s="26" r="EH54"/>
      <c s="26" r="EI54"/>
      <c s="26" r="EJ54"/>
      <c s="26" r="EK54"/>
      <c s="26" r="EL54"/>
      <c s="26" r="EM54"/>
      <c s="26" r="EN54"/>
      <c s="26" r="EO54"/>
      <c s="26" r="EP54"/>
      <c s="26" r="EQ54"/>
      <c s="26" r="ER54"/>
      <c s="26" r="ES54"/>
      <c s="26" r="ET54"/>
      <c s="26" r="EU54"/>
      <c s="9" r="EV54">
        <v>829.11642440813</v>
      </c>
      <c s="9" r="EW54">
        <v>838.550272937974</v>
      </c>
      <c s="9" r="EX54">
        <v>847.976811824942</v>
      </c>
      <c s="9" r="EY54">
        <v>881.812713851993</v>
      </c>
      <c s="9" r="EZ54">
        <v>866.671405000644</v>
      </c>
      <c s="9" r="FA54">
        <v>897.198755048084</v>
      </c>
      <c s="9" r="FB54">
        <v>910.368452047374</v>
      </c>
      <c s="9" r="FC54">
        <v>887.215919111135</v>
      </c>
      <c s="9" r="FD54">
        <v>899.632914553828</v>
      </c>
      <c s="9" r="FE54">
        <v>906.791458791668</v>
      </c>
      <c s="9" r="FF54">
        <v>935.315734572632</v>
      </c>
      <c s="9" r="FG54">
        <v>951.194124235308</v>
      </c>
      <c s="9" r="FH54">
        <v>965.005936703675</v>
      </c>
      <c s="9" r="FI54">
        <v>981.483124519787</v>
      </c>
      <c s="9" r="FJ54">
        <v>992.779735182372</v>
      </c>
      <c s="9" r="FK54">
        <v>1032.5796736169</v>
      </c>
      <c s="9" r="FL54">
        <v>1059.52080369738</v>
      </c>
      <c s="9" r="FM54">
        <v>1103.20867283179</v>
      </c>
      <c s="9" r="FN54">
        <v>1134.82537559781</v>
      </c>
      <c s="9" r="FO54">
        <v>1148.26344391901</v>
      </c>
      <c s="9" r="FP54">
        <v>1103.55550896374</v>
      </c>
      <c s="9" r="FQ54">
        <v>1122.42890828405</v>
      </c>
      <c s="9" r="FR54">
        <v>1138.19898305037</v>
      </c>
      <c s="9" r="FS54">
        <v>1131.50750859958</v>
      </c>
      <c s="9" r="FT54">
        <v>1104.07229571717</v>
      </c>
      <c s="9" r="FU54">
        <v>1030.95087405496</v>
      </c>
      <c s="9" r="FV54">
        <v>1012.99245249453</v>
      </c>
      <c s="9" r="FW54">
        <v>995.91234644896</v>
      </c>
      <c s="9" r="FX54">
        <v>925.11044439198</v>
      </c>
      <c s="9" r="FY54">
        <v>1007.15716492767</v>
      </c>
      <c s="9" r="FZ54">
        <v>1010.15910998736</v>
      </c>
      <c s="9" r="GA54">
        <v>1011.59276923534</v>
      </c>
      <c s="9" r="GB54">
        <v>992.974583658587</v>
      </c>
      <c s="9" r="GC54">
        <v>1038.06369459105</v>
      </c>
      <c s="9" r="GD54">
        <v>981.857350966677</v>
      </c>
      <c s="9" r="GE54">
        <v>842.103377327186</v>
      </c>
      <c s="9" r="GF54">
        <v>894.545505329805</v>
      </c>
      <c s="9" r="GG54">
        <v>986.45869798042</v>
      </c>
      <c s="9" r="GH54">
        <v>960.629679863832</v>
      </c>
      <c s="9" r="GI54">
        <v>925.427346283374</v>
      </c>
      <c s="9" r="GJ54">
        <v>918.398637748666</v>
      </c>
      <c s="9" r="GK54">
        <v>1013.82172461605</v>
      </c>
      <c s="9" r="GL54">
        <v>1123.10134096778</v>
      </c>
      <c s="9" r="GM54">
        <v>1269.25798646291</v>
      </c>
      <c s="9" r="GN54">
        <v>1531.84217006707</v>
      </c>
      <c s="9" r="GO54">
        <v>1554.05492349113</v>
      </c>
      <c s="9" r="GP54">
        <v>1668.88166301334</v>
      </c>
      <c s="9" r="GQ54">
        <v>1760.15319555065</v>
      </c>
      <c s="9" r="GR54">
        <v>1744.38072053183</v>
      </c>
      <c s="9" r="GS54">
        <v>1691.0470830855</v>
      </c>
      <c s="9" r="GT54">
        <v>1428.91193694835</v>
      </c>
      <c s="9" r="GU54">
        <v>1493.77555513608</v>
      </c>
      <c s="9" r="GV54">
        <v>1474.7414646861</v>
      </c>
      <c s="9" r="GW54">
        <v>1374.98989156676</v>
      </c>
      <c s="9" r="GX54">
        <v>1337.9437486183</v>
      </c>
      <c s="9" r="GY54">
        <v>1319.91624924033</v>
      </c>
      <c s="9" r="GZ54">
        <v>1262.57483786728</v>
      </c>
      <c s="9" r="HA54">
        <v>1238.70707143773</v>
      </c>
      <c s="9" r="HB54">
        <v>1082.93816406371</v>
      </c>
      <c s="9" r="HC54">
        <v>1090.8716008992</v>
      </c>
      <c s="9" r="HD54">
        <v>1081.07886172482</v>
      </c>
      <c s="9" r="HE54">
        <v>1139.22199062014</v>
      </c>
      <c s="9" r="HF54">
        <v>1180.27545791061</v>
      </c>
      <c s="26" r="HG54">
        <v>1157.80795703057</v>
      </c>
    </row>
    <row r="55">
      <c t="s" s="9" r="A55">
        <v>54</v>
      </c>
      <c s="9" r="B55">
        <v>970.139007556361</v>
      </c>
      <c s="9" r="C55">
        <v>971.150421055936</v>
      </c>
      <c s="9" r="D55">
        <v>972.162888999523</v>
      </c>
      <c s="9" r="E55">
        <v>973.176412486427</v>
      </c>
      <c s="9" r="F55">
        <v>974.1909926171</v>
      </c>
      <c s="9" r="G55">
        <v>975.206630493139</v>
      </c>
      <c s="9" r="H55">
        <v>976.223327217292</v>
      </c>
      <c s="9" r="I55">
        <v>977.241083893456</v>
      </c>
      <c s="9" r="J55">
        <v>978.259901626679</v>
      </c>
      <c s="9" r="K55">
        <v>979.27978152316</v>
      </c>
      <c s="9" r="L55">
        <v>980.300724690251</v>
      </c>
      <c s="9" r="M55">
        <v>981.322732236461</v>
      </c>
      <c s="9" r="N55">
        <v>982.345805271452</v>
      </c>
      <c s="9" r="O55">
        <v>983.369944906045</v>
      </c>
      <c s="9" r="P55">
        <v>984.395152252217</v>
      </c>
      <c s="9" r="Q55">
        <v>985.421428423105</v>
      </c>
      <c s="9" r="R55">
        <v>986.448774533008</v>
      </c>
      <c s="9" r="S55">
        <v>987.477191697384</v>
      </c>
      <c s="9" r="T55">
        <v>988.506681032857</v>
      </c>
      <c s="9" r="U55">
        <v>989.537243657212</v>
      </c>
      <c s="9" r="V55">
        <v>990.568880689402</v>
      </c>
      <c s="9" r="W55">
        <v>996.841611772775</v>
      </c>
      <c s="9" r="X55">
        <v>1003.1540646322</v>
      </c>
      <c s="9" r="Y55">
        <v>1009.50649080397</v>
      </c>
      <c s="9" r="Z55">
        <v>1015.89914341721</v>
      </c>
      <c s="9" r="AA55">
        <v>1022.33227720398</v>
      </c>
      <c s="9" r="AB55">
        <v>1028.80614850941</v>
      </c>
      <c s="9" r="AC55">
        <v>1035.32101530194</v>
      </c>
      <c s="9" r="AD55">
        <v>1041.87713718358</v>
      </c>
      <c s="9" r="AE55">
        <v>1048.47477540023</v>
      </c>
      <c s="9" r="AF55">
        <v>1055.11419285216</v>
      </c>
      <c s="9" r="AG55">
        <v>1061.79565410441</v>
      </c>
      <c s="9" r="AH55">
        <v>1068.51942539738</v>
      </c>
      <c s="9" r="AI55">
        <v>1075.28577465743</v>
      </c>
      <c s="9" r="AJ55">
        <v>1082.09497150753</v>
      </c>
      <c s="9" r="AK55">
        <v>1088.94728727805</v>
      </c>
      <c s="9" r="AL55">
        <v>1095.84299501754</v>
      </c>
      <c s="9" r="AM55">
        <v>1102.7823695036</v>
      </c>
      <c s="9" r="AN55">
        <v>1109.76568725387</v>
      </c>
      <c s="9" r="AO55">
        <v>1116.793226537</v>
      </c>
      <c s="9" r="AP55">
        <v>1123.8652673838</v>
      </c>
      <c s="9" r="AQ55">
        <v>1130.98209159832</v>
      </c>
      <c s="9" r="AR55">
        <v>1138.14398276914</v>
      </c>
      <c s="9" r="AS55">
        <v>1145.35122628067</v>
      </c>
      <c s="9" r="AT55">
        <v>1152.60410932447</v>
      </c>
      <c s="9" r="AU55">
        <v>1159.90292091075</v>
      </c>
      <c s="9" r="AV55">
        <v>1167.24795187985</v>
      </c>
      <c s="9" r="AW55">
        <v>1174.63949491385</v>
      </c>
      <c s="9" r="AX55">
        <v>1182.07784454823</v>
      </c>
      <c s="9" r="AY55">
        <v>1189.56329718359</v>
      </c>
      <c s="9" r="AZ55">
        <v>1197.09615109749</v>
      </c>
      <c s="9" r="BA55">
        <v>1204.67670645629</v>
      </c>
      <c s="9" r="BB55">
        <v>1212.30526532717</v>
      </c>
      <c s="9" r="BC55">
        <v>1219.98213169013</v>
      </c>
      <c s="9" r="BD55">
        <v>1227.70761145009</v>
      </c>
      <c s="9" r="BE55">
        <v>1235.48201244911</v>
      </c>
      <c s="9" r="BF55">
        <v>1243.30564447866</v>
      </c>
      <c s="9" r="BG55">
        <v>1251.17881929193</v>
      </c>
      <c s="9" r="BH55">
        <v>1259.10185061628</v>
      </c>
      <c s="9" r="BI55">
        <v>1267.07505416574</v>
      </c>
      <c s="9" r="BJ55">
        <v>1275.09874765357</v>
      </c>
      <c s="9" r="BK55">
        <v>1283.17325080494</v>
      </c>
      <c s="9" r="BL55">
        <v>1291.29888536967</v>
      </c>
      <c s="9" r="BM55">
        <v>1299.47597513504</v>
      </c>
      <c s="9" r="BN55">
        <v>1307.70484593871</v>
      </c>
      <c s="9" r="BO55">
        <v>1315.98582568167</v>
      </c>
      <c s="9" r="BP55">
        <v>1324.31924434134</v>
      </c>
      <c s="9" r="BQ55">
        <v>1332.70543398472</v>
      </c>
      <c s="9" r="BR55">
        <v>1341.14472878158</v>
      </c>
      <c s="9" r="BS55">
        <v>1349.63746501783</v>
      </c>
      <c s="9" r="BT55">
        <v>1358.18398110887</v>
      </c>
      <c s="9" r="BU55">
        <v>1366.78461761313</v>
      </c>
      <c s="9" r="BV55">
        <v>1375.43971724559</v>
      </c>
      <c s="9" r="BW55">
        <v>1384.14962489145</v>
      </c>
      <c s="9" r="BX55">
        <v>1392.9146876199</v>
      </c>
      <c s="9" r="BY55">
        <v>1401.73525469792</v>
      </c>
      <c s="9" r="BZ55">
        <v>1410.6116776042</v>
      </c>
      <c s="9" r="CA55">
        <v>1419.54431004317</v>
      </c>
      <c s="9" r="CB55">
        <v>1428.53350795905</v>
      </c>
      <c s="9" r="CC55">
        <v>1437.57962955009</v>
      </c>
      <c s="9" r="CD55">
        <v>1446.68303528279</v>
      </c>
      <c s="9" r="CE55">
        <v>1455.8440879063</v>
      </c>
      <c s="9" r="CF55">
        <v>1465.06315246685</v>
      </c>
      <c s="9" r="CG55">
        <v>1474.34059632234</v>
      </c>
      <c s="9" r="CH55">
        <v>1483.67678915689</v>
      </c>
      <c s="9" r="CI55">
        <v>1493.07210299569</v>
      </c>
      <c s="9" r="CJ55">
        <v>1435.4086286731</v>
      </c>
      <c s="9" r="CK55">
        <v>1678.41898474688</v>
      </c>
      <c s="9" r="CL55">
        <v>1614.57728103258</v>
      </c>
      <c s="9" r="CM55">
        <v>1501.30974218463</v>
      </c>
      <c s="9" r="CN55">
        <v>1495.13151279293</v>
      </c>
      <c s="9" r="CO55">
        <v>1369.50751516157</v>
      </c>
      <c s="9" r="CP55">
        <v>1499.2503323874</v>
      </c>
      <c s="9" r="CQ55">
        <v>1699.01308271924</v>
      </c>
      <c s="9" r="CR55">
        <v>1931.72638980684</v>
      </c>
      <c s="9" r="CS55">
        <v>1787.56770400036</v>
      </c>
      <c s="9" r="CT55">
        <v>1968.79576615708</v>
      </c>
      <c s="9" r="CU55">
        <v>1935.84520940131</v>
      </c>
      <c s="9" r="CV55">
        <v>1987.3304543322</v>
      </c>
      <c s="9" r="CW55">
        <v>2108.83563236909</v>
      </c>
      <c s="9" r="CX55">
        <v>2063.52861682991</v>
      </c>
      <c s="9" r="CY55">
        <v>2115.0138617608</v>
      </c>
      <c s="9" r="CZ55">
        <v>2298.30133371475</v>
      </c>
      <c s="9" r="DA55">
        <v>2139.72677932762</v>
      </c>
      <c s="9" r="DB55">
        <v>2366.26185702352</v>
      </c>
      <c s="9" r="DC55">
        <v>2094.41976378844</v>
      </c>
      <c s="9" r="DD55">
        <v>2001.74632291285</v>
      </c>
      <c s="9" r="DE55">
        <v>1923.4887506179</v>
      </c>
      <c s="9" r="DF55">
        <v>2100.59799318015</v>
      </c>
      <c s="9" r="DG55">
        <v>2180.91497527233</v>
      </c>
      <c s="9" r="DH55">
        <v>2327.13307087605</v>
      </c>
      <c s="9" r="DI55">
        <v>2150.0238283138</v>
      </c>
      <c s="9" r="DJ55">
        <v>2323.01425128157</v>
      </c>
      <c s="9" r="DK55">
        <v>2440.400609724</v>
      </c>
      <c s="9" r="DL55">
        <v>2330.38254944955</v>
      </c>
      <c s="9" r="DM55">
        <v>2398.39371398284</v>
      </c>
      <c s="9" r="DN55">
        <v>2132.35004095556</v>
      </c>
      <c s="9" r="DO55">
        <v>1872.20333595898</v>
      </c>
      <c s="9" r="DP55">
        <v>1497.76266876718</v>
      </c>
      <c s="9" r="DQ55">
        <v>1377.94165526581</v>
      </c>
      <c s="9" r="DR55">
        <v>1791.32415184555</v>
      </c>
      <c s="9" r="DS55">
        <v>2060.02277462238</v>
      </c>
      <c s="9" r="DT55">
        <v>2369.02619081574</v>
      </c>
      <c s="9" r="DU55">
        <v>2534.85802417284</v>
      </c>
      <c s="9" r="DV55">
        <v>2578.03042686928</v>
      </c>
      <c s="9" r="DW55">
        <v>2698.7587159328</v>
      </c>
      <c s="9" r="DX55">
        <v>2772.49775799807</v>
      </c>
      <c s="9" r="DY55">
        <v>2964.11752465845</v>
      </c>
      <c s="9" r="DZ55">
        <v>3138.12849236326</v>
      </c>
      <c s="9" r="EA55">
        <v>3149.2361542802</v>
      </c>
      <c s="9" r="EB55">
        <v>3089.90558424634</v>
      </c>
      <c s="9" r="EC55">
        <v>2991.33429219645</v>
      </c>
      <c s="9" r="ED55">
        <v>2955.59309837507</v>
      </c>
      <c s="9" r="EE55">
        <v>3131.64802967844</v>
      </c>
      <c s="9" r="EF55">
        <v>3464.01447690419</v>
      </c>
      <c s="9" r="EG55">
        <v>3584.90100540426</v>
      </c>
      <c s="9" r="EH55">
        <v>3800.63755307745</v>
      </c>
      <c s="9" r="EI55">
        <v>3988.88993651521</v>
      </c>
      <c s="9" r="EJ55">
        <v>4160.75229948899</v>
      </c>
      <c s="9" r="EK55">
        <v>3950.07909873828</v>
      </c>
      <c s="9" r="EL55">
        <v>3732.98814624406</v>
      </c>
      <c s="9" r="EM55">
        <v>3662.93369345284</v>
      </c>
      <c s="9" r="EN55">
        <v>3594.19390499048</v>
      </c>
      <c s="9" r="EO55">
        <v>3526.74410944452</v>
      </c>
      <c s="9" r="EP55">
        <v>3460.56009839419</v>
      </c>
      <c s="9" r="EQ55">
        <v>3395.61811772168</v>
      </c>
      <c s="9" r="ER55">
        <v>3331.89485908656</v>
      </c>
      <c s="9" r="ES55">
        <v>3702.04276607002</v>
      </c>
      <c s="9" r="ET55">
        <v>4182.53400681713</v>
      </c>
      <c s="9" r="EU55">
        <v>4568.21310232618</v>
      </c>
      <c s="9" r="EV55">
        <v>4948.1638778455</v>
      </c>
      <c s="9" r="EW55">
        <v>4886.16027820909</v>
      </c>
      <c s="9" r="EX55">
        <v>5113.91740652335</v>
      </c>
      <c s="9" r="EY55">
        <v>5246.17022002227</v>
      </c>
      <c s="9" r="EZ55">
        <v>5409.07838211988</v>
      </c>
      <c s="9" r="FA55">
        <v>5768.97875472801</v>
      </c>
      <c s="9" r="FB55">
        <v>6210.4634752154</v>
      </c>
      <c s="9" r="FC55">
        <v>6226.94261310089</v>
      </c>
      <c s="9" r="FD55">
        <v>6577.50433942571</v>
      </c>
      <c s="9" r="FE55">
        <v>6389.41702954104</v>
      </c>
      <c s="9" r="FF55">
        <v>6870.47854073297</v>
      </c>
      <c s="9" r="FG55">
        <v>7136.0341845473</v>
      </c>
      <c s="9" r="FH55">
        <v>7209.84085318099</v>
      </c>
      <c s="9" r="FI55">
        <v>6939.88227670953</v>
      </c>
      <c s="9" r="FJ55">
        <v>7729.96512880237</v>
      </c>
      <c s="9" r="FK55">
        <v>8069.12122370724</v>
      </c>
      <c s="9" r="FL55">
        <v>8365.25883231104</v>
      </c>
      <c s="9" r="FM55">
        <v>8642.58939879399</v>
      </c>
      <c s="9" r="FN55">
        <v>9058.6777976164</v>
      </c>
      <c s="9" r="FO55">
        <v>9099.42415620334</v>
      </c>
      <c s="9" r="FP55">
        <v>9708.41890928383</v>
      </c>
      <c s="9" r="FQ55">
        <v>9869.03786277469</v>
      </c>
      <c s="9" r="FR55">
        <v>9826.63274181668</v>
      </c>
      <c s="9" r="FS55">
        <v>10551.6839068563</v>
      </c>
      <c s="9" r="FT55">
        <v>10814.2132095809</v>
      </c>
      <c s="9" r="FU55">
        <v>10801.7792019574</v>
      </c>
      <c s="9" r="FV55">
        <v>11266.1068829419</v>
      </c>
      <c s="9" r="FW55">
        <v>11491.0447209024</v>
      </c>
      <c s="9" r="FX55">
        <v>11740.9696301845</v>
      </c>
      <c s="9" r="FY55">
        <v>11650.8801959797</v>
      </c>
      <c s="9" r="FZ55">
        <v>11633.7965976936</v>
      </c>
      <c s="9" r="GA55">
        <v>11708.0640265181</v>
      </c>
      <c s="9" r="GB55">
        <v>11962.0415692223</v>
      </c>
      <c s="9" r="GC55">
        <v>12306.679160687</v>
      </c>
      <c s="9" r="GD55">
        <v>12415.1284986066</v>
      </c>
      <c s="9" r="GE55">
        <v>12482.8850937183</v>
      </c>
      <c s="9" r="GF55">
        <v>12952.6107800422</v>
      </c>
      <c s="9" r="GG55">
        <v>13079.7808141399</v>
      </c>
      <c s="9" r="GH55">
        <v>13323.6039565944</v>
      </c>
      <c s="9" r="GI55">
        <v>13529.0413506024</v>
      </c>
      <c s="9" r="GJ55">
        <v>13187.6074995732</v>
      </c>
      <c s="9" r="GK55">
        <v>11943.2388499998</v>
      </c>
      <c s="9" r="GL55">
        <v>10466.1564463289</v>
      </c>
      <c s="9" r="GM55">
        <v>9815.96798764573</v>
      </c>
      <c s="9" r="GN55">
        <v>9816.15650324622</v>
      </c>
      <c s="9" r="GO55">
        <v>10406.988915742</v>
      </c>
      <c s="9" r="GP55">
        <v>11017.5982596978</v>
      </c>
      <c s="9" r="GQ55">
        <v>12299.1407079602</v>
      </c>
      <c s="9" r="GR55">
        <v>13053.0224482077</v>
      </c>
      <c s="9" r="GS55">
        <v>13145.2082569495</v>
      </c>
      <c s="9" r="GT55">
        <v>14272.4205038719</v>
      </c>
      <c s="9" r="GU55">
        <v>15295.061915441</v>
      </c>
      <c s="9" r="GV55">
        <v>16515.180986915</v>
      </c>
      <c s="9" r="GW55">
        <v>17478.2499322536</v>
      </c>
      <c s="9" r="GX55">
        <v>19057.2707574956</v>
      </c>
      <c s="9" r="GY55">
        <v>21138.6172809932</v>
      </c>
      <c s="9" r="GZ55">
        <v>23321.965781571</v>
      </c>
      <c s="9" r="HA55">
        <v>25111.7799071879</v>
      </c>
      <c s="9" r="HB55">
        <v>24095.7599682502</v>
      </c>
      <c s="9" r="HC55">
        <v>20712.9829690883</v>
      </c>
      <c s="9" r="HD55">
        <v>21407.3998019718</v>
      </c>
      <c s="9" r="HE55">
        <v>23179.2954325118</v>
      </c>
      <c s="9" r="HF55">
        <v>24943.0002196547</v>
      </c>
      <c s="26" r="HG55">
        <v>25306.7216575515</v>
      </c>
    </row>
    <row r="56">
      <c t="s" s="9" r="A56">
        <v>55</v>
      </c>
      <c s="9" r="B56">
        <v>540</v>
      </c>
      <c s="26" r="C56"/>
      <c s="26" r="D56"/>
      <c s="26" r="E56"/>
      <c s="26" r="F56"/>
      <c s="26" r="G56"/>
      <c s="26" r="H56"/>
      <c s="26" r="I56"/>
      <c s="26" r="J56"/>
      <c s="26" r="K56"/>
      <c s="26" r="L56"/>
      <c s="26" r="M56"/>
      <c s="26" r="N56"/>
      <c s="26" r="O56"/>
      <c s="26" r="P56"/>
      <c s="26" r="Q56"/>
      <c s="26" r="R56"/>
      <c s="26" r="S56"/>
      <c s="26" r="T56"/>
      <c s="26" r="U56"/>
      <c s="9" r="V56">
        <v>540</v>
      </c>
      <c s="26" r="W56"/>
      <c s="26" r="X56"/>
      <c s="26" r="Y56"/>
      <c s="26" r="Z56"/>
      <c s="26" r="AA56"/>
      <c s="26" r="AB56"/>
      <c s="26" r="AC56"/>
      <c s="26" r="AD56"/>
      <c s="26" r="AE56"/>
      <c s="26" r="AF56"/>
      <c s="26" r="AG56"/>
      <c s="26" r="AH56"/>
      <c s="26" r="AI56"/>
      <c s="26" r="AJ56"/>
      <c s="26" r="AK56"/>
      <c s="26" r="AL56"/>
      <c s="26" r="AM56"/>
      <c s="26" r="AN56"/>
      <c s="26" r="AO56"/>
      <c s="26" r="AP56"/>
      <c s="26" r="AQ56"/>
      <c s="26" r="AR56"/>
      <c s="26" r="AS56"/>
      <c s="26" r="AT56"/>
      <c s="26" r="AU56"/>
      <c s="26" r="AV56"/>
      <c s="26" r="AW56"/>
      <c s="26" r="AX56"/>
      <c s="26" r="AY56"/>
      <c s="26" r="AZ56"/>
      <c s="26" r="BA56"/>
      <c s="26" r="BB56"/>
      <c s="26" r="BC56"/>
      <c s="26" r="BD56"/>
      <c s="26" r="BE56"/>
      <c s="26" r="BF56"/>
      <c s="26" r="BG56"/>
      <c s="26" r="BH56"/>
      <c s="26" r="BI56"/>
      <c s="26" r="BJ56"/>
      <c s="26" r="BK56"/>
      <c s="26" r="BL56"/>
      <c s="26" r="BM56"/>
      <c s="26" r="BN56"/>
      <c s="26" r="BO56"/>
      <c s="26" r="BP56"/>
      <c s="26" r="BQ56"/>
      <c s="26" r="BR56"/>
      <c s="26" r="BS56"/>
      <c s="26" r="BT56"/>
      <c s="26" r="BU56"/>
      <c s="26" r="BV56"/>
      <c s="26" r="BW56"/>
      <c s="26" r="BX56"/>
      <c s="26" r="BY56"/>
      <c s="26" r="BZ56"/>
      <c s="26" r="CA56"/>
      <c s="26" r="CB56"/>
      <c s="26" r="CC56"/>
      <c s="26" r="CD56"/>
      <c s="26" r="CE56"/>
      <c s="26" r="CF56"/>
      <c s="26" r="CG56"/>
      <c s="26" r="CH56"/>
      <c s="26" r="CI56"/>
      <c s="26" r="CJ56"/>
      <c s="26" r="CK56"/>
      <c s="26" r="CL56"/>
      <c s="26" r="CM56"/>
      <c s="26" r="CN56"/>
      <c s="26" r="CO56"/>
      <c s="26" r="CP56"/>
      <c s="26" r="CQ56"/>
      <c s="26" r="CR56"/>
      <c s="26" r="CS56"/>
      <c s="26" r="CT56"/>
      <c s="26" r="CU56"/>
      <c s="26" r="CV56"/>
      <c s="26" r="CW56"/>
      <c s="26" r="CX56"/>
      <c s="26" r="CY56"/>
      <c s="26" r="CZ56"/>
      <c s="26" r="DA56"/>
      <c s="26" r="DB56"/>
      <c s="26" r="DC56"/>
      <c s="26" r="DD56"/>
      <c s="26" r="DE56"/>
      <c s="26" r="DF56"/>
      <c s="26" r="DG56"/>
      <c s="26" r="DH56"/>
      <c s="26" r="DI56"/>
      <c s="26" r="DJ56"/>
      <c s="9" r="DK56">
        <v>550</v>
      </c>
      <c s="26" r="DL56"/>
      <c s="26" r="DM56"/>
      <c s="26" r="DN56"/>
      <c s="26" r="DO56"/>
      <c s="26" r="DP56"/>
      <c s="26" r="DQ56"/>
      <c s="26" r="DR56"/>
      <c s="26" r="DS56"/>
      <c s="26" r="DT56"/>
      <c s="26" r="DU56"/>
      <c s="26" r="DV56"/>
      <c s="26" r="DW56"/>
      <c s="26" r="DX56"/>
      <c s="26" r="DY56"/>
      <c s="26" r="DZ56"/>
      <c s="26" r="EA56"/>
      <c s="26" r="EB56"/>
      <c s="26" r="EC56"/>
      <c s="26" r="ED56"/>
      <c s="26" r="EE56"/>
      <c s="26" r="EF56"/>
      <c s="26" r="EG56"/>
      <c s="26" r="EH56"/>
      <c s="26" r="EI56"/>
      <c s="26" r="EJ56"/>
      <c s="26" r="EK56"/>
      <c s="26" r="EL56"/>
      <c s="26" r="EM56"/>
      <c s="26" r="EN56"/>
      <c s="26" r="EO56"/>
      <c s="26" r="EP56"/>
      <c s="26" r="EQ56"/>
      <c s="26" r="ER56"/>
      <c s="26" r="ES56"/>
      <c s="26" r="ET56"/>
      <c s="26" r="EU56"/>
      <c s="9" r="EV56">
        <v>578.321819201376</v>
      </c>
      <c s="9" r="EW56">
        <v>584.902077755226</v>
      </c>
      <c s="9" r="EX56">
        <v>591.477237717563</v>
      </c>
      <c s="9" r="EY56">
        <v>615.078314524807</v>
      </c>
      <c s="9" r="EZ56">
        <v>604.5170121284</v>
      </c>
      <c s="9" r="FA56">
        <v>625.81032160232</v>
      </c>
      <c s="9" r="FB56">
        <v>634.996393549209</v>
      </c>
      <c s="9" r="FC56">
        <v>618.847135649314</v>
      </c>
      <c s="9" r="FD56">
        <v>627.508186355866</v>
      </c>
      <c s="9" r="FE56">
        <v>632.501384180184</v>
      </c>
      <c s="9" r="FF56">
        <v>652.397517672926</v>
      </c>
      <c s="9" r="FG56">
        <v>663.472945592788</v>
      </c>
      <c s="9" r="FH56">
        <v>673.106903234957</v>
      </c>
      <c s="9" r="FI56">
        <v>684.600002337341</v>
      </c>
      <c s="9" r="FJ56">
        <v>692.479566939936</v>
      </c>
      <c s="9" r="FK56">
        <v>720.240653467667</v>
      </c>
      <c s="9" r="FL56">
        <v>739.032517795538</v>
      </c>
      <c s="9" r="FM56">
        <v>769.505497477343</v>
      </c>
      <c s="9" r="FN56">
        <v>791.558647701509</v>
      </c>
      <c s="9" r="FO56">
        <v>800.931912889947</v>
      </c>
      <c s="9" r="FP56">
        <v>769.747421164884</v>
      </c>
      <c s="9" r="FQ56">
        <v>782.911915689556</v>
      </c>
      <c s="9" r="FR56">
        <v>793.91179225612</v>
      </c>
      <c s="9" r="FS56">
        <v>789.244382995374</v>
      </c>
      <c s="9" r="FT56">
        <v>770.107888098826</v>
      </c>
      <c s="9" r="FU56">
        <v>719.104540012375</v>
      </c>
      <c s="9" r="FV56">
        <v>706.578256946365</v>
      </c>
      <c s="9" r="FW56">
        <v>694.664612843274</v>
      </c>
      <c s="9" r="FX56">
        <v>645.279166366635</v>
      </c>
      <c s="9" r="FY56">
        <v>702.508051578478</v>
      </c>
      <c s="9" r="FZ56">
        <v>704.601955735908</v>
      </c>
      <c s="9" r="GA56">
        <v>705.601955735908</v>
      </c>
      <c s="9" r="GB56">
        <v>692.615476833788</v>
      </c>
      <c s="9" r="GC56">
        <v>724.065844831565</v>
      </c>
      <c s="9" r="GD56">
        <v>684.861031202754</v>
      </c>
      <c s="9" r="GE56">
        <v>587.38042426205</v>
      </c>
      <c s="9" r="GF56">
        <v>623.959637960435</v>
      </c>
      <c s="9" r="GG56">
        <v>688.070543519031</v>
      </c>
      <c s="9" r="GH56">
        <v>670.054394874968</v>
      </c>
      <c s="9" r="GI56">
        <v>645.500210447953</v>
      </c>
      <c s="9" r="GJ56">
        <v>640.597575080031</v>
      </c>
      <c s="9" r="GK56">
        <v>574.532833015558</v>
      </c>
      <c s="9" r="GL56">
        <v>506.560409349654</v>
      </c>
      <c s="9" r="GM56">
        <v>553.456375709211</v>
      </c>
      <c s="9" r="GN56">
        <v>552.054061669216</v>
      </c>
      <c s="9" r="GO56">
        <v>567.14521149056</v>
      </c>
      <c s="9" r="GP56">
        <v>618.195392871684</v>
      </c>
      <c s="9" r="GQ56">
        <v>618.951970460684</v>
      </c>
      <c s="9" r="GR56">
        <v>580.588395917837</v>
      </c>
      <c s="9" r="GS56">
        <v>593.384169741232</v>
      </c>
      <c s="9" r="GT56">
        <v>611.637229238959</v>
      </c>
      <c s="9" r="GU56">
        <v>643.573139458569</v>
      </c>
      <c s="9" r="GV56">
        <v>634.720927566169</v>
      </c>
      <c s="9" r="GW56">
        <v>603.395039344559</v>
      </c>
      <c s="9" r="GX56">
        <v>666.077550789642</v>
      </c>
      <c s="9" r="GY56">
        <v>724.254713693525</v>
      </c>
      <c s="9" r="GZ56">
        <v>780.953400078588</v>
      </c>
      <c s="9" r="HA56">
        <v>847.154569925202</v>
      </c>
      <c s="9" r="HB56">
        <v>913.780725869247</v>
      </c>
      <c s="9" r="HC56">
        <v>968.236972023354</v>
      </c>
      <c s="9" r="HD56">
        <v>1061.5127658686</v>
      </c>
      <c s="9" r="HE56">
        <v>1149.83628690598</v>
      </c>
      <c s="9" r="HF56">
        <v>1218.862016433</v>
      </c>
      <c s="26" r="HG56">
        <v>1306.15684926322</v>
      </c>
    </row>
    <row r="57">
      <c t="s" s="9" r="A57">
        <v>56</v>
      </c>
      <c s="9" r="B57">
        <v>850.463517103463</v>
      </c>
      <c s="9" r="C57">
        <v>850.463517103463</v>
      </c>
      <c s="9" r="D57">
        <v>850.463517103463</v>
      </c>
      <c s="9" r="E57">
        <v>850.463517103463</v>
      </c>
      <c s="9" r="F57">
        <v>850.463517103463</v>
      </c>
      <c s="9" r="G57">
        <v>850.463517103463</v>
      </c>
      <c s="9" r="H57">
        <v>850.463517103463</v>
      </c>
      <c s="9" r="I57">
        <v>850.463517103463</v>
      </c>
      <c s="9" r="J57">
        <v>850.463517103463</v>
      </c>
      <c s="9" r="K57">
        <v>850.463517103463</v>
      </c>
      <c s="9" r="L57">
        <v>850.463517103463</v>
      </c>
      <c s="9" r="M57">
        <v>850.463517103463</v>
      </c>
      <c s="9" r="N57">
        <v>850.463517103463</v>
      </c>
      <c s="9" r="O57">
        <v>850.463517103463</v>
      </c>
      <c s="9" r="P57">
        <v>850.463517103463</v>
      </c>
      <c s="9" r="Q57">
        <v>850.463517103463</v>
      </c>
      <c s="9" r="R57">
        <v>850.463517103463</v>
      </c>
      <c s="9" r="S57">
        <v>850.463517103463</v>
      </c>
      <c s="9" r="T57">
        <v>850.463517103463</v>
      </c>
      <c s="9" r="U57">
        <v>850.463517103463</v>
      </c>
      <c s="9" r="V57">
        <v>850.463517103463</v>
      </c>
      <c s="9" r="W57">
        <v>853.225348354882</v>
      </c>
      <c s="9" r="X57">
        <v>855.996148494098</v>
      </c>
      <c s="9" r="Y57">
        <v>858.775946647059</v>
      </c>
      <c s="9" r="Z57">
        <v>861.564772034295</v>
      </c>
      <c s="9" r="AA57">
        <v>864.36265397123</v>
      </c>
      <c s="9" r="AB57">
        <v>867.169621868486</v>
      </c>
      <c s="9" r="AC57">
        <v>869.985705232195</v>
      </c>
      <c s="9" r="AD57">
        <v>872.810933664311</v>
      </c>
      <c s="9" r="AE57">
        <v>875.645336862915</v>
      </c>
      <c s="9" r="AF57">
        <v>878.488944622532</v>
      </c>
      <c s="9" r="AG57">
        <v>881.341786834444</v>
      </c>
      <c s="9" r="AH57">
        <v>884.203893487003</v>
      </c>
      <c s="9" r="AI57">
        <v>887.075294665946</v>
      </c>
      <c s="9" r="AJ57">
        <v>889.95602055471</v>
      </c>
      <c s="9" r="AK57">
        <v>892.846101434755</v>
      </c>
      <c s="9" r="AL57">
        <v>895.745567685874</v>
      </c>
      <c s="9" r="AM57">
        <v>898.654449786519</v>
      </c>
      <c s="9" r="AN57">
        <v>901.57277831412</v>
      </c>
      <c s="9" r="AO57">
        <v>904.500583945403</v>
      </c>
      <c s="9" r="AP57">
        <v>907.437897456716</v>
      </c>
      <c s="9" r="AQ57">
        <v>910.384749724351</v>
      </c>
      <c s="9" r="AR57">
        <v>913.34117172487</v>
      </c>
      <c s="9" r="AS57">
        <v>916.307194535429</v>
      </c>
      <c s="9" r="AT57">
        <v>919.282849334105</v>
      </c>
      <c s="9" r="AU57">
        <v>922.268167400224</v>
      </c>
      <c s="9" r="AV57">
        <v>925.26318011469</v>
      </c>
      <c s="9" r="AW57">
        <v>928.267918960315</v>
      </c>
      <c s="9" r="AX57">
        <v>931.282415522149</v>
      </c>
      <c s="9" r="AY57">
        <v>934.306701487814</v>
      </c>
      <c s="9" r="AZ57">
        <v>937.340808647833</v>
      </c>
      <c s="9" r="BA57">
        <v>940.38476889597</v>
      </c>
      <c s="9" r="BB57">
        <v>943.43861422956</v>
      </c>
      <c s="9" r="BC57">
        <v>946.502376749848</v>
      </c>
      <c s="9" r="BD57">
        <v>949.576088662327</v>
      </c>
      <c s="9" r="BE57">
        <v>952.659782277074</v>
      </c>
      <c s="9" r="BF57">
        <v>955.753490009092</v>
      </c>
      <c s="9" r="BG57">
        <v>958.85724437865</v>
      </c>
      <c s="9" r="BH57">
        <v>961.971078011624</v>
      </c>
      <c s="9" r="BI57">
        <v>965.095023639841</v>
      </c>
      <c s="9" r="BJ57">
        <v>968.229114101422</v>
      </c>
      <c s="9" r="BK57">
        <v>971.37338234113</v>
      </c>
      <c s="9" r="BL57">
        <v>974.527861410712</v>
      </c>
      <c s="9" r="BM57">
        <v>977.692584469249</v>
      </c>
      <c s="9" r="BN57">
        <v>980.867584783506</v>
      </c>
      <c s="9" r="BO57">
        <v>984.052895728278</v>
      </c>
      <c s="9" r="BP57">
        <v>987.248550786742</v>
      </c>
      <c s="9" r="BQ57">
        <v>990.454583550813</v>
      </c>
      <c s="9" r="BR57">
        <v>993.67102772149</v>
      </c>
      <c s="9" r="BS57">
        <v>996.897917109217</v>
      </c>
      <c s="9" r="BT57">
        <v>1000.13528563423</v>
      </c>
      <c s="9" r="BU57">
        <v>1003.38316732694</v>
      </c>
      <c s="9" r="BV57">
        <v>1006.64159632823</v>
      </c>
      <c s="9" r="BW57">
        <v>1009.91060688989</v>
      </c>
      <c s="9" r="BX57">
        <v>1013.19023337492</v>
      </c>
      <c s="9" r="BY57">
        <v>1016.48051025793</v>
      </c>
      <c s="9" r="BZ57">
        <v>1019.78147212546</v>
      </c>
      <c s="9" r="CA57">
        <v>1023.0931536764</v>
      </c>
      <c s="9" r="CB57">
        <v>1026.41558972228</v>
      </c>
      <c s="9" r="CC57">
        <v>1029.74881518773</v>
      </c>
      <c s="9" r="CD57">
        <v>1033.09286511074</v>
      </c>
      <c s="9" r="CE57">
        <v>1036.44777464313</v>
      </c>
      <c s="9" r="CF57">
        <v>1039.81357905085</v>
      </c>
      <c s="9" r="CG57">
        <v>1043.19031371438</v>
      </c>
      <c s="9" r="CH57">
        <v>1046.5780141291</v>
      </c>
      <c s="9" r="CI57">
        <v>1049.97671590565</v>
      </c>
      <c s="9" r="CJ57">
        <v>1053.38645477032</v>
      </c>
      <c s="9" r="CK57">
        <v>1056.80726656541</v>
      </c>
      <c s="9" r="CL57">
        <v>1060.23918724964</v>
      </c>
      <c s="9" r="CM57">
        <v>1063.68225289847</v>
      </c>
      <c s="9" r="CN57">
        <v>1067.13649970454</v>
      </c>
      <c s="9" r="CO57">
        <v>1070.60196397801</v>
      </c>
      <c s="9" r="CP57">
        <v>1074.07868214697</v>
      </c>
      <c s="9" r="CQ57">
        <v>1077.56669075777</v>
      </c>
      <c s="9" r="CR57">
        <v>1081.0660264755</v>
      </c>
      <c s="9" r="CS57">
        <v>1084.57672608427</v>
      </c>
      <c s="9" r="CT57">
        <v>1088.09882648766</v>
      </c>
      <c s="9" r="CU57">
        <v>1091.6323647091</v>
      </c>
      <c s="9" r="CV57">
        <v>1095.17737789224</v>
      </c>
      <c s="9" r="CW57">
        <v>1098.73390330136</v>
      </c>
      <c s="9" r="CX57">
        <v>1102.30197832176</v>
      </c>
      <c s="9" r="CY57">
        <v>1105.88164046011</v>
      </c>
      <c s="9" r="CZ57">
        <v>1109.47292734493</v>
      </c>
      <c s="9" r="DA57">
        <v>1113.07587672691</v>
      </c>
      <c s="9" r="DB57">
        <v>1116.69052647934</v>
      </c>
      <c s="9" r="DC57">
        <v>1120.31691459849</v>
      </c>
      <c s="9" r="DD57">
        <v>1123.95507920403</v>
      </c>
      <c s="9" r="DE57">
        <v>1127.60505853943</v>
      </c>
      <c s="9" r="DF57">
        <v>1131.26689097233</v>
      </c>
      <c s="9" r="DG57">
        <v>1134.940614995</v>
      </c>
      <c s="9" r="DH57">
        <v>1138.62626922467</v>
      </c>
      <c s="9" r="DI57">
        <v>1142.32389240402</v>
      </c>
      <c s="9" r="DJ57">
        <v>1146.03352340151</v>
      </c>
      <c s="9" r="DK57">
        <v>1149.75520121185</v>
      </c>
      <c s="9" r="DL57">
        <v>1178.49055103041</v>
      </c>
      <c s="9" r="DM57">
        <v>1207.94407140243</v>
      </c>
      <c s="9" r="DN57">
        <v>1238.13371126352</v>
      </c>
      <c s="9" r="DO57">
        <v>1269.07786813953</v>
      </c>
      <c s="9" r="DP57">
        <v>1300.79539935795</v>
      </c>
      <c s="9" r="DQ57">
        <v>1333.30563353956</v>
      </c>
      <c s="9" r="DR57">
        <v>1366.62838237726</v>
      </c>
      <c s="9" r="DS57">
        <v>1400.78395270927</v>
      </c>
      <c s="9" r="DT57">
        <v>1435.79315889411</v>
      </c>
      <c s="9" r="DU57">
        <v>1471.67733549486</v>
      </c>
      <c s="9" r="DV57">
        <v>1508.45835028037</v>
      </c>
      <c s="9" r="DW57">
        <v>1546.15861755148</v>
      </c>
      <c s="9" r="DX57">
        <v>1584.80111180025</v>
      </c>
      <c s="9" r="DY57">
        <v>1624.40938171059</v>
      </c>
      <c s="9" r="DZ57">
        <v>1665.00756450882</v>
      </c>
      <c s="9" r="EA57">
        <v>1706.62040067279</v>
      </c>
      <c s="9" r="EB57">
        <v>1749.2732490088</v>
      </c>
      <c s="9" r="EC57">
        <v>1792.99210210512</v>
      </c>
      <c s="9" r="ED57">
        <v>1837.80360217192</v>
      </c>
      <c s="9" r="EE57">
        <v>1883.73505727693</v>
      </c>
      <c s="9" r="EF57">
        <v>1930.814457987</v>
      </c>
      <c s="9" r="EG57">
        <v>1979.07049442546</v>
      </c>
      <c s="9" r="EH57">
        <v>2028.53257375588</v>
      </c>
      <c s="9" r="EI57">
        <v>2079.23083810274</v>
      </c>
      <c s="9" r="EJ57">
        <v>2131.19618292001</v>
      </c>
      <c s="9" r="EK57">
        <v>2184.46027581877</v>
      </c>
      <c s="9" r="EL57">
        <v>2239.05557586546</v>
      </c>
      <c s="9" r="EM57">
        <v>2295.01535336234</v>
      </c>
      <c s="9" r="EN57">
        <v>2352.37371012238</v>
      </c>
      <c s="9" r="EO57">
        <v>2411.16560025091</v>
      </c>
      <c s="9" r="EP57">
        <v>2471.42685144652</v>
      </c>
      <c s="9" r="EQ57">
        <v>2533.19418683448</v>
      </c>
      <c s="9" r="ER57">
        <v>2596.50524734571</v>
      </c>
      <c s="9" r="ES57">
        <v>2661.39861465517</v>
      </c>
      <c s="9" r="ET57">
        <v>2727.91383469344</v>
      </c>
      <c s="9" r="EU57">
        <v>2796.09144174595</v>
      </c>
      <c s="9" r="EV57">
        <v>2865.97298315456</v>
      </c>
      <c s="9" r="EW57">
        <v>2937.60104463641</v>
      </c>
      <c s="9" r="EX57">
        <v>3011.01927623565</v>
      </c>
      <c s="9" r="EY57">
        <v>3086.27241892364</v>
      </c>
      <c s="9" r="EZ57">
        <v>3163.40633186412</v>
      </c>
      <c s="9" r="FA57">
        <v>3242.46802035968</v>
      </c>
      <c s="9" r="FB57">
        <v>3323.50566449673</v>
      </c>
      <c s="9" r="FC57">
        <v>3406.56864850638</v>
      </c>
      <c s="9" r="FD57">
        <v>3491.70759085915</v>
      </c>
      <c s="9" r="FE57">
        <v>3578.97437511175</v>
      </c>
      <c s="9" r="FF57">
        <v>3668.42218152489</v>
      </c>
      <c s="9" r="FG57">
        <v>3670.31322848608</v>
      </c>
      <c s="9" r="FH57">
        <v>3673.72355592422</v>
      </c>
      <c s="9" r="FI57">
        <v>3777.30834902111</v>
      </c>
      <c s="9" r="FJ57">
        <v>3837.17696270401</v>
      </c>
      <c s="9" r="FK57">
        <v>3626.19086453456</v>
      </c>
      <c s="9" r="FL57">
        <v>3532.05154496302</v>
      </c>
      <c s="9" r="FM57">
        <v>3909.12799189959</v>
      </c>
      <c s="9" r="FN57">
        <v>4126.22982237932</v>
      </c>
      <c s="9" r="FO57">
        <v>4144.29099450664</v>
      </c>
      <c s="9" r="FP57">
        <v>4573.62460187628</v>
      </c>
      <c s="9" r="FQ57">
        <v>4787.31513006493</v>
      </c>
      <c s="9" r="FR57">
        <v>5039.82975463315</v>
      </c>
      <c s="9" r="FS57">
        <v>5510.99416271539</v>
      </c>
      <c s="9" r="FT57">
        <v>5542.32802895323</v>
      </c>
      <c s="9" r="FU57">
        <v>5464.41884171322</v>
      </c>
      <c s="9" r="FV57">
        <v>5510.76892898053</v>
      </c>
      <c s="9" r="FW57">
        <v>5733.01924562679</v>
      </c>
      <c s="9" r="FX57">
        <v>5735.34427191719</v>
      </c>
      <c s="9" r="FY57">
        <v>6312.25169901368</v>
      </c>
      <c s="9" r="FZ57">
        <v>6078.86119668798</v>
      </c>
      <c s="9" r="GA57">
        <v>6309.66260592472</v>
      </c>
      <c s="9" r="GB57">
        <v>5781.09425410337</v>
      </c>
      <c s="9" r="GC57">
        <v>5414.54285462006</v>
      </c>
      <c s="9" r="GD57">
        <v>5745.4738102049</v>
      </c>
      <c s="9" r="GE57">
        <v>5395.58554457972</v>
      </c>
      <c s="9" r="GF57">
        <v>5760.74046688359</v>
      </c>
      <c s="9" r="GG57">
        <v>5358.8375904848</v>
      </c>
      <c s="9" r="GH57">
        <v>5404.28946970692</v>
      </c>
      <c s="9" r="GI57">
        <v>5796.19030384981</v>
      </c>
      <c s="9" r="GJ57">
        <v>5909.63316088024</v>
      </c>
      <c s="9" r="GK57">
        <v>6025.29631799341</v>
      </c>
      <c s="9" r="GL57">
        <v>6143.22323083374</v>
      </c>
      <c s="9" r="GM57">
        <v>6218.22907959954</v>
      </c>
      <c s="9" r="GN57">
        <v>6448.31647978317</v>
      </c>
      <c s="9" r="GO57">
        <v>6530.7453747971</v>
      </c>
      <c s="9" r="GP57">
        <v>6773.53455942412</v>
      </c>
      <c s="9" r="GQ57">
        <v>6563.56309421745</v>
      </c>
      <c s="9" r="GR57">
        <v>6593.9591451191</v>
      </c>
      <c s="9" r="GS57">
        <v>7119.16200862412</v>
      </c>
      <c s="9" r="GT57">
        <v>6946.69418635448</v>
      </c>
      <c s="9" r="GU57">
        <v>7036.05801863667</v>
      </c>
      <c s="9" r="GV57">
        <v>7213.59627525099</v>
      </c>
      <c s="9" r="GW57">
        <v>7240.00240507152</v>
      </c>
      <c s="9" r="GX57">
        <v>7576.52831855326</v>
      </c>
      <c s="9" r="GY57">
        <v>7582.01109117121</v>
      </c>
      <c s="9" r="GZ57">
        <v>7654.86325199814</v>
      </c>
      <c s="9" r="HA57">
        <v>7524.83148647812</v>
      </c>
      <c s="9" r="HB57">
        <v>7540.57440369117</v>
      </c>
      <c s="9" r="HC57">
        <v>7384.05693150195</v>
      </c>
      <c s="9" r="HD57">
        <v>7339.94203187907</v>
      </c>
      <c s="9" r="HE57">
        <v>7439.91015499965</v>
      </c>
      <c s="9" r="HF57">
        <v>7528.3632562527</v>
      </c>
      <c s="26" r="HG57">
        <v>7718.57381685784</v>
      </c>
    </row>
    <row r="58">
      <c t="s" s="9" r="A58">
        <v>57</v>
      </c>
      <c s="9" r="B58">
        <v>1261.22879828765</v>
      </c>
      <c s="9" r="C58">
        <v>1263.36452926905</v>
      </c>
      <c s="9" r="D58">
        <v>1265.50387683995</v>
      </c>
      <c s="9" r="E58">
        <v>1267.64684712458</v>
      </c>
      <c s="9" r="F58">
        <v>1269.79344625755</v>
      </c>
      <c s="9" r="G58">
        <v>1271.94368038385</v>
      </c>
      <c s="9" r="H58">
        <v>1274.09755565889</v>
      </c>
      <c s="9" r="I58">
        <v>1276.25507824848</v>
      </c>
      <c s="9" r="J58">
        <v>1278.41625432889</v>
      </c>
      <c s="9" r="K58">
        <v>1280.58109008684</v>
      </c>
      <c s="9" r="L58">
        <v>1282.74959171954</v>
      </c>
      <c s="9" r="M58">
        <v>1284.92176543468</v>
      </c>
      <c s="9" r="N58">
        <v>1287.09761745046</v>
      </c>
      <c s="9" r="O58">
        <v>1289.27715399562</v>
      </c>
      <c s="9" r="P58">
        <v>1291.46038130945</v>
      </c>
      <c s="9" r="Q58">
        <v>1293.64730564178</v>
      </c>
      <c s="9" r="R58">
        <v>1295.83793325305</v>
      </c>
      <c s="9" r="S58">
        <v>1298.03227041431</v>
      </c>
      <c s="9" r="T58">
        <v>1300.23032340719</v>
      </c>
      <c s="9" r="U58">
        <v>1302.43209852398</v>
      </c>
      <c s="9" r="V58">
        <v>1304.63760206764</v>
      </c>
      <c s="9" r="W58">
        <v>1311.34684087097</v>
      </c>
      <c s="9" r="X58">
        <v>1318.09058265447</v>
      </c>
      <c s="9" r="Y58">
        <v>1324.86900485342</v>
      </c>
      <c s="9" r="Z58">
        <v>1331.68228581558</v>
      </c>
      <c s="9" r="AA58">
        <v>1338.53060480588</v>
      </c>
      <c s="9" r="AB58">
        <v>1345.41414201113</v>
      </c>
      <c s="9" r="AC58">
        <v>1352.33307854478</v>
      </c>
      <c s="9" r="AD58">
        <v>1359.28759645168</v>
      </c>
      <c s="9" r="AE58">
        <v>1366.27787871285</v>
      </c>
      <c s="9" r="AF58">
        <v>1373.30410925033</v>
      </c>
      <c s="9" r="AG58">
        <v>1380.36647293197</v>
      </c>
      <c s="9" r="AH58">
        <v>1387.46515557635</v>
      </c>
      <c s="9" r="AI58">
        <v>1394.60034395763</v>
      </c>
      <c s="9" r="AJ58">
        <v>1401.77222581048</v>
      </c>
      <c s="9" r="AK58">
        <v>1408.98098983501</v>
      </c>
      <c s="9" r="AL58">
        <v>1416.22682570174</v>
      </c>
      <c s="9" r="AM58">
        <v>1423.5099240566</v>
      </c>
      <c s="9" r="AN58">
        <v>1430.83047652593</v>
      </c>
      <c s="9" r="AO58">
        <v>1438.18867572153</v>
      </c>
      <c s="9" r="AP58">
        <v>1445.58471524574</v>
      </c>
      <c s="9" r="AQ58">
        <v>1453.01878969649</v>
      </c>
      <c s="9" r="AR58">
        <v>1460.49109467248</v>
      </c>
      <c s="9" r="AS58">
        <v>1468.00182677828</v>
      </c>
      <c s="9" r="AT58">
        <v>1475.55118362953</v>
      </c>
      <c s="9" r="AU58">
        <v>1483.13936385813</v>
      </c>
      <c s="9" r="AV58">
        <v>1490.76656711746</v>
      </c>
      <c s="9" r="AW58">
        <v>1498.43299408765</v>
      </c>
      <c s="9" r="AX58">
        <v>1506.13884648082</v>
      </c>
      <c s="9" r="AY58">
        <v>1513.88432704645</v>
      </c>
      <c s="9" r="AZ58">
        <v>1521.66963957666</v>
      </c>
      <c s="9" r="BA58">
        <v>1529.53804314953</v>
      </c>
      <c s="9" r="BB58">
        <v>1537.44713346094</v>
      </c>
      <c s="9" r="BC58">
        <v>1545.39712089802</v>
      </c>
      <c s="9" r="BD58">
        <v>1553.38821693576</v>
      </c>
      <c s="9" r="BE58">
        <v>1561.42063414268</v>
      </c>
      <c s="9" r="BF58">
        <v>1569.49458618647</v>
      </c>
      <c s="9" r="BG58">
        <v>1577.61028783968</v>
      </c>
      <c s="9" r="BH58">
        <v>1585.76795498541</v>
      </c>
      <c s="9" r="BI58">
        <v>1593.96780462308</v>
      </c>
      <c s="9" r="BJ58">
        <v>1602.21005487421</v>
      </c>
      <c s="9" r="BK58">
        <v>1599.97544617322</v>
      </c>
      <c s="9" r="BL58">
        <v>1497.19074556244</v>
      </c>
      <c s="9" r="BM58">
        <v>1599.68453382501</v>
      </c>
      <c s="9" r="BN58">
        <v>1617.93225304816</v>
      </c>
      <c s="9" r="BO58">
        <v>1589.34302679486</v>
      </c>
      <c s="9" r="BP58">
        <v>1600.54583079462</v>
      </c>
      <c s="9" r="BQ58">
        <v>1479.776515779</v>
      </c>
      <c s="9" r="BR58">
        <v>1676.09396914934</v>
      </c>
      <c s="9" r="BS58">
        <v>1840.00032310469</v>
      </c>
      <c s="9" r="BT58">
        <v>1903.78030767873</v>
      </c>
      <c s="9" r="BU58">
        <v>1882.32934374688</v>
      </c>
      <c s="9" r="BV58">
        <v>1912.72006734174</v>
      </c>
      <c s="9" r="BW58">
        <v>1993.51135128869</v>
      </c>
      <c s="9" r="BX58">
        <v>2011.42313646721</v>
      </c>
      <c s="9" r="BY58">
        <v>2023.22437850413</v>
      </c>
      <c s="9" r="BZ58">
        <v>2103.50273169685</v>
      </c>
      <c s="9" r="CA58">
        <v>2023.25022449773</v>
      </c>
      <c s="9" r="CB58">
        <v>1959.04847663428</v>
      </c>
      <c s="9" r="CC58">
        <v>1950.09094515999</v>
      </c>
      <c s="9" r="CD58">
        <v>1929.08069406226</v>
      </c>
      <c s="9" r="CE58">
        <v>1854.29686041474</v>
      </c>
      <c s="9" r="CF58">
        <v>2009.3617233845</v>
      </c>
      <c s="9" r="CG58">
        <v>2054.33264066188</v>
      </c>
      <c s="9" r="CH58">
        <v>2036.85122476878</v>
      </c>
      <c s="9" r="CI58">
        <v>2056.70666804817</v>
      </c>
      <c s="9" r="CJ58">
        <v>2130.66268745258</v>
      </c>
      <c s="9" r="CK58">
        <v>2130.72216780469</v>
      </c>
      <c s="9" r="CL58">
        <v>2175.40680453534</v>
      </c>
      <c s="9" r="CM58">
        <v>2215.99921096478</v>
      </c>
      <c s="9" r="CN58">
        <v>2306.95934554456</v>
      </c>
      <c s="9" r="CO58">
        <v>2255.75996235769</v>
      </c>
      <c s="9" r="CP58">
        <v>2137.98519825996</v>
      </c>
      <c s="9" r="CQ58">
        <v>2239.90921163405</v>
      </c>
      <c s="9" r="CR58">
        <v>2337.66616014939</v>
      </c>
      <c s="9" r="CS58">
        <v>2492.97421910326</v>
      </c>
      <c s="9" r="CT58">
        <v>2622.50907065787</v>
      </c>
      <c s="9" r="CU58">
        <v>2713.13674798071</v>
      </c>
      <c s="9" r="CV58">
        <v>2786.64187381533</v>
      </c>
      <c s="9" r="CW58">
        <v>2684.39621713496</v>
      </c>
      <c s="9" r="CX58">
        <v>2787.11392299963</v>
      </c>
      <c s="9" r="CY58">
        <v>2733.15461997906</v>
      </c>
      <c s="9" r="CZ58">
        <v>2658.19368992242</v>
      </c>
      <c s="9" r="DA58">
        <v>2816.02776717629</v>
      </c>
      <c s="9" r="DB58">
        <v>2891.52792324954</v>
      </c>
      <c s="9" r="DC58">
        <v>2909.63033064692</v>
      </c>
      <c s="9" r="DD58">
        <v>2997.33652480096</v>
      </c>
      <c s="9" r="DE58">
        <v>3064.42111423379</v>
      </c>
      <c s="9" r="DF58">
        <v>3055.15013653373</v>
      </c>
      <c s="9" r="DG58">
        <v>3147.63533980716</v>
      </c>
      <c s="9" r="DH58">
        <v>3184.62701039144</v>
      </c>
      <c s="9" r="DI58">
        <v>3239.22526277912</v>
      </c>
      <c s="9" r="DJ58">
        <v>3378.32243435031</v>
      </c>
      <c s="9" r="DK58">
        <v>3525.77092719171</v>
      </c>
      <c s="9" r="DL58">
        <v>3341.93194181411</v>
      </c>
      <c s="9" r="DM58">
        <v>3143.24936935493</v>
      </c>
      <c s="9" r="DN58">
        <v>3162.22476936572</v>
      </c>
      <c s="9" r="DO58">
        <v>2640.79678142733</v>
      </c>
      <c s="9" r="DP58">
        <v>2288.18584311303</v>
      </c>
      <c s="9" r="DQ58">
        <v>2769.99020040325</v>
      </c>
      <c s="9" r="DR58">
        <v>3082.86635171765</v>
      </c>
      <c s="9" r="DS58">
        <v>3147.88502770653</v>
      </c>
      <c s="9" r="DT58">
        <v>3437.81118034081</v>
      </c>
      <c s="9" r="DU58">
        <v>3652.94003769236</v>
      </c>
      <c s="9" r="DV58">
        <v>3715.1550402011</v>
      </c>
      <c s="9" r="DW58">
        <v>3889.13448859491</v>
      </c>
      <c s="9" r="DX58">
        <v>3995.39854619995</v>
      </c>
      <c s="9" r="DY58">
        <v>4271.53847631512</v>
      </c>
      <c s="9" r="DZ58">
        <v>4522.30267094251</v>
      </c>
      <c s="9" r="EA58">
        <v>4538.30973033386</v>
      </c>
      <c s="9" r="EB58">
        <v>4452.80947246181</v>
      </c>
      <c s="9" r="EC58">
        <v>4310.76008907924</v>
      </c>
      <c s="9" r="ED58">
        <v>4259.25407309729</v>
      </c>
      <c s="9" r="EE58">
        <v>4512.96378829962</v>
      </c>
      <c s="9" r="EF58">
        <v>4991.93132442137</v>
      </c>
      <c s="9" r="EG58">
        <v>5166.13880892916</v>
      </c>
      <c s="9" r="EH58">
        <v>5477.03301486642</v>
      </c>
      <c s="9" r="EI58">
        <v>5748.3202672857</v>
      </c>
      <c s="9" r="EJ58">
        <v>5995.98814481277</v>
      </c>
      <c s="9" r="EK58">
        <v>5692.3906405138</v>
      </c>
      <c s="9" r="EL58">
        <v>5379.54462522437</v>
      </c>
      <c s="9" r="EM58">
        <v>5549.58915409857</v>
      </c>
      <c s="9" r="EN58">
        <v>5557.87866775959</v>
      </c>
      <c s="9" r="EO58">
        <v>6175.1977985756</v>
      </c>
      <c s="9" r="EP58">
        <v>6154.9085721811</v>
      </c>
      <c s="9" r="EQ58">
        <v>5762.24586017037</v>
      </c>
      <c s="9" r="ER58">
        <v>6152.25534970068</v>
      </c>
      <c s="9" r="ES58">
        <v>6208.80585628087</v>
      </c>
      <c s="9" r="ET58">
        <v>6610.29865275673</v>
      </c>
      <c s="9" r="EU58">
        <v>6921.10701319351</v>
      </c>
      <c s="9" r="EV58">
        <v>7104.90469086565</v>
      </c>
      <c s="9" r="EW58">
        <v>7635.95624740529</v>
      </c>
      <c s="9" r="EX58">
        <v>7808.50386610261</v>
      </c>
      <c s="9" r="EY58">
        <v>7770.33517869202</v>
      </c>
      <c s="9" r="EZ58">
        <v>8354.84608531282</v>
      </c>
      <c s="9" r="FA58">
        <v>8681.02571888368</v>
      </c>
      <c s="9" r="FB58">
        <v>8845.58129622577</v>
      </c>
      <c s="9" r="FC58">
        <v>9170.86626452337</v>
      </c>
      <c s="9" r="FD58">
        <v>9144.60374302797</v>
      </c>
      <c s="9" r="FE58">
        <v>9610.97282772473</v>
      </c>
      <c s="9" r="FF58">
        <v>10407.5073189397</v>
      </c>
      <c s="9" r="FG58">
        <v>11121.7232572254</v>
      </c>
      <c s="9" r="FH58">
        <v>11390.7466155997</v>
      </c>
      <c s="9" r="FI58">
        <v>11683.1226346723</v>
      </c>
      <c s="9" r="FJ58">
        <v>12205.5374641073</v>
      </c>
      <c s="9" r="FK58">
        <v>12811.687962839</v>
      </c>
      <c s="9" r="FL58">
        <v>13070.4369076855</v>
      </c>
      <c s="9" r="FM58">
        <v>13274.4004697378</v>
      </c>
      <c s="9" r="FN58">
        <v>13518.9514259138</v>
      </c>
      <c s="9" r="FO58">
        <v>14829.5507654939</v>
      </c>
      <c s="9" r="FP58">
        <v>15997.6866040848</v>
      </c>
      <c s="9" r="FQ58">
        <v>16311.4459194972</v>
      </c>
      <c s="9" r="FR58">
        <v>17452.0982387134</v>
      </c>
      <c s="9" r="FS58">
        <v>18517.1205799048</v>
      </c>
      <c s="9" r="FT58">
        <v>18978.4833439283</v>
      </c>
      <c s="9" r="FU58">
        <v>19112.1305344931</v>
      </c>
      <c s="9" r="FV58">
        <v>18973.651955827</v>
      </c>
      <c s="9" r="FW58">
        <v>18967.1792051103</v>
      </c>
      <c s="9" r="FX58">
        <v>19308.5723628586</v>
      </c>
      <c s="9" r="FY58">
        <v>20599.2399959177</v>
      </c>
      <c s="9" r="FZ58">
        <v>21630.5947871225</v>
      </c>
      <c s="9" r="GA58">
        <v>21939.792537176</v>
      </c>
      <c s="9" r="GB58">
        <v>22525.6133930649</v>
      </c>
      <c s="9" r="GC58">
        <v>22996.8796322138</v>
      </c>
      <c s="9" r="GD58">
        <v>23564.5726377977</v>
      </c>
      <c s="9" r="GE58">
        <v>24258.3876754802</v>
      </c>
      <c s="9" r="GF58">
        <v>24755.173440251</v>
      </c>
      <c s="9" r="GG58">
        <v>25695.2581054913</v>
      </c>
      <c s="9" r="GH58">
        <v>26874.0627465899</v>
      </c>
      <c s="9" r="GI58">
        <v>28306.9417007601</v>
      </c>
      <c s="9" r="GJ58">
        <v>28174.4404036811</v>
      </c>
      <c s="9" r="GK58">
        <v>26230.9404928882</v>
      </c>
      <c s="9" r="GL58">
        <v>25095.0251433148</v>
      </c>
      <c s="9" r="GM58">
        <v>24666.7630869479</v>
      </c>
      <c s="9" r="GN58">
        <v>25530.6052180864</v>
      </c>
      <c s="9" r="GO58">
        <v>26314.069932715</v>
      </c>
      <c s="9" r="GP58">
        <v>27228.4939745664</v>
      </c>
      <c s="9" r="GQ58">
        <v>28834.6185644974</v>
      </c>
      <c s="9" r="GR58">
        <v>30390.8114677412</v>
      </c>
      <c s="9" r="GS58">
        <v>31497.9907203624</v>
      </c>
      <c s="9" r="GT58">
        <v>33025.4140581917</v>
      </c>
      <c s="9" r="GU58">
        <v>33819.7690948794</v>
      </c>
      <c s="9" r="GV58">
        <v>34280.4888733292</v>
      </c>
      <c s="9" r="GW58">
        <v>34821.882755873</v>
      </c>
      <c s="9" r="GX58">
        <v>36038.9788057018</v>
      </c>
      <c s="9" r="GY58">
        <v>37032.7026282567</v>
      </c>
      <c s="9" r="GZ58">
        <v>38509.6870787881</v>
      </c>
      <c s="9" r="HA58">
        <v>40384.1866170637</v>
      </c>
      <c s="9" r="HB58">
        <v>40306.3244232543</v>
      </c>
      <c s="9" r="HC58">
        <v>36691.7461788202</v>
      </c>
      <c s="9" r="HD58">
        <v>37742.9918216819</v>
      </c>
      <c s="9" r="HE58">
        <v>38604.6298727539</v>
      </c>
      <c s="9" r="HF58">
        <v>38036.5512622686</v>
      </c>
      <c s="26" r="HG58">
        <v>37341.2099068353</v>
      </c>
    </row>
    <row r="59">
      <c t="s" s="9" r="A59">
        <v>58</v>
      </c>
      <c s="9" r="B59">
        <v>1675.27837299903</v>
      </c>
      <c s="9" r="C59">
        <v>1682.22842253757</v>
      </c>
      <c s="9" r="D59">
        <v>1689.2073050088</v>
      </c>
      <c s="9" r="E59">
        <v>1696.21514002886</v>
      </c>
      <c s="9" r="F59">
        <v>1703.25204771011</v>
      </c>
      <c s="9" r="G59">
        <v>1710.31814866323</v>
      </c>
      <c s="9" r="H59">
        <v>1717.41356399923</v>
      </c>
      <c s="9" r="I59">
        <v>1724.53841533159</v>
      </c>
      <c s="9" r="J59">
        <v>1731.69282477829</v>
      </c>
      <c s="9" r="K59">
        <v>1738.87691496396</v>
      </c>
      <c s="9" r="L59">
        <v>1746.09080902191</v>
      </c>
      <c s="9" r="M59">
        <v>1753.33463059632</v>
      </c>
      <c s="9" r="N59">
        <v>1760.60850384429</v>
      </c>
      <c s="9" r="O59">
        <v>1767.91255343801</v>
      </c>
      <c s="9" r="P59">
        <v>1775.24690456688</v>
      </c>
      <c s="9" r="Q59">
        <v>1782.61168293966</v>
      </c>
      <c s="9" r="R59">
        <v>1790.00701478664</v>
      </c>
      <c s="9" r="S59">
        <v>1797.43302686176</v>
      </c>
      <c s="9" r="T59">
        <v>1804.88984644483</v>
      </c>
      <c s="9" r="U59">
        <v>1812.37760134369</v>
      </c>
      <c s="9" r="V59">
        <v>1819.89641989639</v>
      </c>
      <c s="9" r="W59">
        <v>1936.92858048821</v>
      </c>
      <c s="9" r="X59">
        <v>1796.65175824736</v>
      </c>
      <c s="9" r="Y59">
        <v>1791.29180356539</v>
      </c>
      <c s="9" r="Z59">
        <v>1750.5867948202</v>
      </c>
      <c s="9" r="AA59">
        <v>1763.29470545568</v>
      </c>
      <c s="9" r="AB59">
        <v>1818.77585411276</v>
      </c>
      <c s="9" r="AC59">
        <v>1831.4899456698</v>
      </c>
      <c s="9" r="AD59">
        <v>1718.99490570828</v>
      </c>
      <c s="9" r="AE59">
        <v>1816.44488668118</v>
      </c>
      <c s="9" r="AF59">
        <v>1783.7412776764</v>
      </c>
      <c s="9" r="AG59">
        <v>1771.64036385575</v>
      </c>
      <c s="9" r="AH59">
        <v>1901.48168359942</v>
      </c>
      <c s="9" r="AI59">
        <v>1900.7932288223</v>
      </c>
      <c s="9" r="AJ59">
        <v>1878.64660722386</v>
      </c>
      <c s="9" r="AK59">
        <v>1977.7564091194</v>
      </c>
      <c s="9" r="AL59">
        <v>2016.22610171683</v>
      </c>
      <c s="9" r="AM59">
        <v>2041.58618760723</v>
      </c>
      <c s="9" r="AN59">
        <v>2086.310242658</v>
      </c>
      <c s="9" r="AO59">
        <v>2054.56597830149</v>
      </c>
      <c s="9" r="AP59">
        <v>2212.22307571818</v>
      </c>
      <c s="9" r="AQ59">
        <v>2150.62692873192</v>
      </c>
      <c s="9" r="AR59">
        <v>2109.80866368324</v>
      </c>
      <c s="9" r="AS59">
        <v>2190.10558069515</v>
      </c>
      <c s="9" r="AT59">
        <v>2256.2602083526</v>
      </c>
      <c s="9" r="AU59">
        <v>2338.34700184119</v>
      </c>
      <c s="9" r="AV59">
        <v>2487.01409917752</v>
      </c>
      <c s="9" r="AW59">
        <v>2712.38755064875</v>
      </c>
      <c s="9" r="AX59">
        <v>2117.69795977784</v>
      </c>
      <c s="9" r="AY59">
        <v>2113.80467863267</v>
      </c>
      <c s="9" r="AZ59">
        <v>2221.17960314007</v>
      </c>
      <c s="9" r="BA59">
        <v>2184.44510997115</v>
      </c>
      <c s="9" r="BB59">
        <v>2473.00435545724</v>
      </c>
      <c s="9" r="BC59">
        <v>2751.11649243776</v>
      </c>
      <c s="9" r="BD59">
        <v>3087.60803093536</v>
      </c>
      <c s="9" r="BE59">
        <v>3257.61927025841</v>
      </c>
      <c s="9" r="BF59">
        <v>3383.79825601147</v>
      </c>
      <c s="9" r="BG59">
        <v>3269.45867200218</v>
      </c>
      <c s="9" r="BH59">
        <v>3053.50681845447</v>
      </c>
      <c s="9" r="BI59">
        <v>3061.9186617366</v>
      </c>
      <c s="9" r="BJ59">
        <v>3262.9381981978</v>
      </c>
      <c s="9" r="BK59">
        <v>3334.43977289423</v>
      </c>
      <c s="9" r="BL59">
        <v>3456.93218812947</v>
      </c>
      <c s="9" r="BM59">
        <v>3556.7197318348</v>
      </c>
      <c s="9" r="BN59">
        <v>3621.78333792608</v>
      </c>
      <c s="9" r="BO59">
        <v>3562.5441349412</v>
      </c>
      <c s="9" r="BP59">
        <v>3715.21520971279</v>
      </c>
      <c s="9" r="BQ59">
        <v>3663.21764170252</v>
      </c>
      <c s="9" r="BR59">
        <v>3920.24304585395</v>
      </c>
      <c s="9" r="BS59">
        <v>3684.05760622911</v>
      </c>
      <c s="9" r="BT59">
        <v>3562.31044328178</v>
      </c>
      <c s="9" r="BU59">
        <v>3734.35520636662</v>
      </c>
      <c s="9" r="BV59">
        <v>3940.14268148675</v>
      </c>
      <c s="9" r="BW59">
        <v>3893.9016089214</v>
      </c>
      <c s="9" r="BX59">
        <v>4064.2574300434</v>
      </c>
      <c s="9" r="BY59">
        <v>3989.10246334501</v>
      </c>
      <c s="9" r="BZ59">
        <v>3947.25773424521</v>
      </c>
      <c s="9" r="CA59">
        <v>3938.37825280594</v>
      </c>
      <c s="9" r="CB59">
        <v>3724.81042295398</v>
      </c>
      <c s="9" r="CC59">
        <v>3693.95704882621</v>
      </c>
      <c s="9" r="CD59">
        <v>3923.98339246236</v>
      </c>
      <c s="9" r="CE59">
        <v>4183.79686861791</v>
      </c>
      <c s="9" r="CF59">
        <v>4334.45246803644</v>
      </c>
      <c s="9" r="CG59">
        <v>4154.14678813224</v>
      </c>
      <c s="9" r="CH59">
        <v>3944.38347428775</v>
      </c>
      <c s="9" r="CI59">
        <v>3835.79212088729</v>
      </c>
      <c s="9" r="CJ59">
        <v>3794.06333446978</v>
      </c>
      <c s="9" r="CK59">
        <v>3832.90987184932</v>
      </c>
      <c s="9" r="CL59">
        <v>3930.15499875327</v>
      </c>
      <c s="9" r="CM59">
        <v>3950.18602322189</v>
      </c>
      <c s="9" r="CN59">
        <v>4103.79605707361</v>
      </c>
      <c s="9" r="CO59">
        <v>4157.02495671521</v>
      </c>
      <c s="9" r="CP59">
        <v>4253.51003327898</v>
      </c>
      <c s="9" r="CQ59">
        <v>4101.28710612594</v>
      </c>
      <c s="9" r="CR59">
        <v>4509.5910935973</v>
      </c>
      <c s="9" r="CS59">
        <v>4426.38540658372</v>
      </c>
      <c s="9" r="CT59">
        <v>4575.2974967688</v>
      </c>
      <c s="9" r="CU59">
        <v>4451.30260041765</v>
      </c>
      <c s="9" r="CV59">
        <v>4723.51627981564</v>
      </c>
      <c s="9" r="CW59">
        <v>4899.709759313</v>
      </c>
      <c s="9" r="CX59">
        <v>4971.81706466971</v>
      </c>
      <c s="9" r="CY59">
        <v>4734.79381250873</v>
      </c>
      <c s="9" r="CZ59">
        <v>4685.03562143589</v>
      </c>
      <c s="9" r="DA59">
        <v>4848.96258915855</v>
      </c>
      <c s="9" r="DB59">
        <v>4952.90466207036</v>
      </c>
      <c s="9" r="DC59">
        <v>5086.81680828823</v>
      </c>
      <c s="9" r="DD59">
        <v>5023.9534516505</v>
      </c>
      <c s="9" r="DE59">
        <v>5437.78150266493</v>
      </c>
      <c s="9" r="DF59">
        <v>5427.29180935025</v>
      </c>
      <c s="9" r="DG59">
        <v>5609.23007419804</v>
      </c>
      <c s="9" r="DH59">
        <v>5347.66992428247</v>
      </c>
      <c s="9" r="DI59">
        <v>5882.15898945471</v>
      </c>
      <c s="9" r="DJ59">
        <v>6359.2169558547</v>
      </c>
      <c s="9" r="DK59">
        <v>6294.18422155834</v>
      </c>
      <c s="9" r="DL59">
        <v>5269.2459796635</v>
      </c>
      <c s="9" r="DM59">
        <v>4631.71725446033</v>
      </c>
      <c s="9" r="DN59">
        <v>5299.69152967568</v>
      </c>
      <c s="9" r="DO59">
        <v>5241.45733338281</v>
      </c>
      <c s="9" r="DP59">
        <v>4484.0230648242</v>
      </c>
      <c s="9" r="DQ59">
        <v>4936.60189270689</v>
      </c>
      <c s="9" r="DR59">
        <v>5265.60281025837</v>
      </c>
      <c s="9" r="DS59">
        <v>4994.41807099149</v>
      </c>
      <c s="9" r="DT59">
        <v>5976.19277987027</v>
      </c>
      <c s="9" r="DU59">
        <v>6244.49600584546</v>
      </c>
      <c s="9" r="DV59">
        <v>6915.65291965925</v>
      </c>
      <c s="9" r="DW59">
        <v>6948.52188737544</v>
      </c>
      <c s="9" r="DX59">
        <v>7171.65504281505</v>
      </c>
      <c s="9" r="DY59">
        <v>7009.91643685239</v>
      </c>
      <c s="9" r="DZ59">
        <v>7408.68291975646</v>
      </c>
      <c s="9" r="EA59">
        <v>8021.71397670355</v>
      </c>
      <c s="9" r="EB59">
        <v>7728.69890535538</v>
      </c>
      <c s="9" r="EC59">
        <v>7371.81586760197</v>
      </c>
      <c s="9" r="ED59">
        <v>6711.88975102413</v>
      </c>
      <c s="9" r="EE59">
        <v>6896.95877580802</v>
      </c>
      <c s="9" r="EF59">
        <v>6644.22234537379</v>
      </c>
      <c s="9" r="EG59">
        <v>6468.80317978726</v>
      </c>
      <c s="9" r="EH59">
        <v>6548.87899949953</v>
      </c>
      <c s="9" r="EI59">
        <v>6688.89470374049</v>
      </c>
      <c s="9" r="EJ59">
        <v>6510.53256221511</v>
      </c>
      <c s="9" r="EK59">
        <v>6768.51488935756</v>
      </c>
      <c s="9" r="EL59">
        <v>5332.90236884273</v>
      </c>
      <c s="9" r="EM59">
        <v>5150.52040711711</v>
      </c>
      <c s="9" r="EN59">
        <v>5176.99534885702</v>
      </c>
      <c s="9" r="EO59">
        <v>5155.49186711643</v>
      </c>
      <c s="9" r="EP59">
        <v>3941.337535567</v>
      </c>
      <c s="9" r="EQ59">
        <v>4840.83324193966</v>
      </c>
      <c s="9" r="ER59">
        <v>6453.48013125705</v>
      </c>
      <c s="9" r="ES59">
        <v>6787.73250867148</v>
      </c>
      <c s="9" r="ET59">
        <v>7600.31166995205</v>
      </c>
      <c s="9" r="EU59">
        <v>7995.52512175506</v>
      </c>
      <c s="9" r="EV59">
        <v>8572.3636903352</v>
      </c>
      <c s="9" r="EW59">
        <v>8973.31467731503</v>
      </c>
      <c s="9" r="EX59">
        <v>9111.63691340417</v>
      </c>
      <c s="9" r="EY59">
        <v>9282.42443627936</v>
      </c>
      <c s="9" r="EZ59">
        <v>9676.59138129153</v>
      </c>
      <c s="9" r="FA59">
        <v>10135.914715444</v>
      </c>
      <c s="9" r="FB59">
        <v>10602.3858416401</v>
      </c>
      <c s="9" r="FC59">
        <v>11152.7795213194</v>
      </c>
      <c s="9" r="FD59">
        <v>11385.1322648825</v>
      </c>
      <c s="9" r="FE59">
        <v>11607.8075217009</v>
      </c>
      <c s="9" r="FF59">
        <v>12361.8819921239</v>
      </c>
      <c s="9" r="FG59">
        <v>12895.5332786861</v>
      </c>
      <c s="9" r="FH59">
        <v>13504.4588204387</v>
      </c>
      <c s="9" r="FI59">
        <v>13972.6574001901</v>
      </c>
      <c s="9" r="FJ59">
        <v>14719.2128497005</v>
      </c>
      <c s="9" r="FK59">
        <v>15265.3945835931</v>
      </c>
      <c s="9" r="FL59">
        <v>15912.7356110507</v>
      </c>
      <c s="9" r="FM59">
        <v>16512.1688125656</v>
      </c>
      <c s="9" r="FN59">
        <v>17070.0739805464</v>
      </c>
      <c s="9" r="FO59">
        <v>18101.1050921078</v>
      </c>
      <c s="9" r="FP59">
        <v>18949.578220058</v>
      </c>
      <c s="9" r="FQ59">
        <v>19650.6718689823</v>
      </c>
      <c s="9" r="FR59">
        <v>20321.3972632777</v>
      </c>
      <c s="9" r="FS59">
        <v>21234.2885019244</v>
      </c>
      <c s="9" r="FT59">
        <v>21725.9217466561</v>
      </c>
      <c s="9" r="FU59">
        <v>21537.3752570691</v>
      </c>
      <c s="9" r="FV59">
        <v>22335.3976926188</v>
      </c>
      <c s="9" r="FW59">
        <v>22923.4631939981</v>
      </c>
      <c s="9" r="FX59">
        <v>23559.9852753703</v>
      </c>
      <c s="9" r="FY59">
        <v>24256.9924460926</v>
      </c>
      <c s="9" r="FZ59">
        <v>24537.4831291995</v>
      </c>
      <c s="9" r="GA59">
        <v>24723.5642489763</v>
      </c>
      <c s="9" r="GB59">
        <v>25260.3660163448</v>
      </c>
      <c s="9" r="GC59">
        <v>25660.5483925044</v>
      </c>
      <c s="9" r="GD59">
        <v>25930.222064115</v>
      </c>
      <c s="9" r="GE59">
        <v>26313.1257427773</v>
      </c>
      <c s="9" r="GF59">
        <v>26811.0100047512</v>
      </c>
      <c s="9" r="GG59">
        <v>27282.0319208154</v>
      </c>
      <c s="9" r="GH59">
        <v>28385.6843130065</v>
      </c>
      <c s="9" r="GI59">
        <v>29185.22788087</v>
      </c>
      <c s="9" r="GJ59">
        <v>29777.2687832026</v>
      </c>
      <c s="9" r="GK59">
        <v>29983.8502910846</v>
      </c>
      <c s="9" r="GL59">
        <v>30337.3967643486</v>
      </c>
      <c s="9" r="GM59">
        <v>29843.0211934735</v>
      </c>
      <c s="9" r="GN59">
        <v>30309.557784532</v>
      </c>
      <c s="9" r="GO59">
        <v>30839.3000602962</v>
      </c>
      <c s="9" r="GP59">
        <v>31032.7914102747</v>
      </c>
      <c s="9" r="GQ59">
        <v>31580.0837812406</v>
      </c>
      <c s="9" r="GR59">
        <v>32529.961279011</v>
      </c>
      <c s="9" r="GS59">
        <v>33412.7070323793</v>
      </c>
      <c s="9" r="GT59">
        <v>34555.0783763472</v>
      </c>
      <c s="9" r="GU59">
        <v>34974.4862101563</v>
      </c>
      <c s="9" r="GV59">
        <v>35046.4411310789</v>
      </c>
      <c s="9" r="GW59">
        <v>35053.1092152463</v>
      </c>
      <c s="9" r="GX59">
        <v>35604.5712336996</v>
      </c>
      <c s="9" r="GY59">
        <v>35771.2397540696</v>
      </c>
      <c s="9" r="GZ59">
        <v>36393.5073036707</v>
      </c>
      <c s="9" r="HA59">
        <v>36988.3875056494</v>
      </c>
      <c s="9" r="HB59">
        <v>36755.5658559675</v>
      </c>
      <c s="9" r="HC59">
        <v>35410.7463018664</v>
      </c>
      <c s="9" r="HD59">
        <v>35828.2459545571</v>
      </c>
      <c s="9" r="HE59">
        <v>36247.9821898633</v>
      </c>
      <c s="9" r="HF59">
        <v>36076.7198128367</v>
      </c>
      <c s="26" r="HG59">
        <v>36014.4146601894</v>
      </c>
    </row>
    <row r="60">
      <c t="s" s="9" r="A60">
        <v>59</v>
      </c>
      <c s="26" r="B60">
        <v>410</v>
      </c>
      <c s="26" r="C60"/>
      <c s="26" r="D60"/>
      <c s="26" r="E60"/>
      <c s="26" r="F60"/>
      <c s="26" r="G60"/>
      <c s="26" r="H60"/>
      <c s="26" r="I60"/>
      <c s="26" r="J60"/>
      <c s="26" r="K60"/>
      <c s="26" r="L60"/>
      <c s="26" r="M60"/>
      <c s="26" r="N60"/>
      <c s="26" r="O60"/>
      <c s="26" r="P60"/>
      <c s="26" r="Q60"/>
      <c s="26" r="R60"/>
      <c s="26" r="S60"/>
      <c s="26" r="T60"/>
      <c s="26" r="U60"/>
      <c s="26" r="V60"/>
      <c s="26" r="W60"/>
      <c s="26" r="X60"/>
      <c s="26" r="Y60"/>
      <c s="26" r="Z60"/>
      <c s="26" r="AA60"/>
      <c s="26" r="AB60"/>
      <c s="26" r="AC60"/>
      <c s="26" r="AD60"/>
      <c s="26" r="AE60"/>
      <c s="26" r="AF60"/>
      <c s="26" r="AG60"/>
      <c s="26" r="AH60"/>
      <c s="26" r="AI60"/>
      <c s="26" r="AJ60"/>
      <c s="26" r="AK60"/>
      <c s="26" r="AL60"/>
      <c s="26" r="AM60"/>
      <c s="26" r="AN60"/>
      <c s="26" r="AO60"/>
      <c s="26" r="AP60"/>
      <c s="26" r="AQ60"/>
      <c s="26" r="AR60"/>
      <c s="26" r="AS60"/>
      <c s="26" r="AT60"/>
      <c s="26" r="AU60"/>
      <c s="26" r="AV60"/>
      <c s="26" r="AW60"/>
      <c s="26" r="AX60"/>
      <c s="26" r="AY60"/>
      <c s="26" r="AZ60"/>
      <c s="26" r="BA60"/>
      <c s="26" r="BB60"/>
      <c s="26" r="BC60"/>
      <c s="26" r="BD60"/>
      <c s="26" r="BE60"/>
      <c s="26" r="BF60"/>
      <c s="26" r="BG60"/>
      <c s="26" r="BH60"/>
      <c s="26" r="BI60"/>
      <c s="26" r="BJ60"/>
      <c s="26" r="BK60"/>
      <c s="26" r="BL60"/>
      <c s="26" r="BM60"/>
      <c s="26" r="BN60"/>
      <c s="26" r="BO60"/>
      <c s="26" r="BP60"/>
      <c s="26" r="BQ60"/>
      <c s="26" r="BR60"/>
      <c s="26" r="BS60"/>
      <c s="26" r="BT60"/>
      <c s="26" r="BU60"/>
      <c s="26" r="BV60"/>
      <c s="26" r="BW60"/>
      <c s="26" r="BX60"/>
      <c s="26" r="BY60"/>
      <c s="26" r="BZ60"/>
      <c s="26" r="CA60"/>
      <c s="26" r="CB60"/>
      <c s="26" r="CC60"/>
      <c s="26" r="CD60"/>
      <c s="26" r="CE60"/>
      <c s="26" r="CF60"/>
      <c s="26" r="CG60"/>
      <c s="26" r="CH60"/>
      <c s="26" r="CI60"/>
      <c s="26" r="CJ60"/>
      <c s="26" r="CK60"/>
      <c s="26" r="CL60"/>
      <c s="26" r="CM60"/>
      <c s="26" r="CN60"/>
      <c s="26" r="CO60"/>
      <c s="26" r="CP60"/>
      <c s="26" r="CQ60"/>
      <c s="26" r="CR60"/>
      <c s="26" r="CS60"/>
      <c s="26" r="CT60"/>
      <c s="26" r="CU60"/>
      <c s="26" r="CV60"/>
      <c s="26" r="CW60"/>
      <c s="26" r="CX60">
        <v>410</v>
      </c>
      <c s="26" r="CY60"/>
      <c s="26" r="CZ60"/>
      <c s="26" r="DA60"/>
      <c s="26" r="DB60"/>
      <c s="26" r="DC60"/>
      <c s="26" r="DD60"/>
      <c s="26" r="DE60"/>
      <c s="26" r="DF60"/>
      <c s="26" r="DG60"/>
      <c s="26" r="DH60"/>
      <c s="26" r="DI60"/>
      <c s="26" r="DJ60"/>
      <c s="26" r="DK60"/>
      <c s="26" r="DL60"/>
      <c s="26" r="DM60"/>
      <c s="26" r="DN60"/>
      <c s="26" r="DO60"/>
      <c s="26" r="DP60"/>
      <c s="26" r="DQ60"/>
      <c s="26" r="DR60"/>
      <c s="26" r="DS60"/>
      <c s="26" r="DT60"/>
      <c s="26" r="DU60"/>
      <c s="26" r="DV60"/>
      <c s="26" r="DW60"/>
      <c s="26" r="DX60"/>
      <c s="26" r="DY60"/>
      <c s="26" r="DZ60"/>
      <c s="26" r="EA60"/>
      <c s="26" r="EB60"/>
      <c s="26" r="EC60"/>
      <c s="26" r="ED60"/>
      <c s="26" r="EE60"/>
      <c s="26" r="EF60"/>
      <c s="26" r="EG60"/>
      <c s="26" r="EH60"/>
      <c s="26" r="EI60"/>
      <c s="26" r="EJ60"/>
      <c s="26" r="EK60"/>
      <c s="26" r="EL60"/>
      <c s="26" r="EM60"/>
      <c s="26" r="EN60"/>
      <c s="26" r="EO60"/>
      <c s="26" r="EP60"/>
      <c s="26" r="EQ60"/>
      <c s="26" r="ER60"/>
      <c s="26" r="ES60"/>
      <c s="26" r="ET60"/>
      <c s="26" r="EU60"/>
      <c s="26" r="EV60">
        <v>500</v>
      </c>
      <c s="26" r="EW60"/>
      <c s="26" r="EX60"/>
      <c s="26" r="EY60"/>
      <c s="26" r="EZ60"/>
      <c s="26" r="FA60"/>
      <c s="26" r="FB60"/>
      <c s="26" r="FC60"/>
      <c s="26" r="FD60"/>
      <c s="26" r="FE60"/>
      <c s="26" r="FF60">
        <v>1000</v>
      </c>
      <c s="26" r="FG60"/>
      <c s="26" r="FH60"/>
      <c s="26" r="FI60"/>
      <c s="26" r="FJ60"/>
      <c s="26" r="FK60">
        <v>1886.16743177282</v>
      </c>
      <c s="26" r="FL60">
        <v>1786.23820282507</v>
      </c>
      <c s="26" r="FM60">
        <v>2130.33529554324</v>
      </c>
      <c s="26" r="FN60">
        <v>2248.05643225471</v>
      </c>
      <c s="26" r="FO60">
        <v>2500.656929684</v>
      </c>
      <c s="26" r="FP60">
        <v>3012.45770753019</v>
      </c>
      <c s="26" r="FQ60">
        <v>3720.73504684742</v>
      </c>
      <c s="26" r="FR60">
        <v>3940.42525693693</v>
      </c>
      <c s="26" r="FS60">
        <v>5284.78340667074</v>
      </c>
      <c s="26" r="FT60">
        <v>11492.3395851877</v>
      </c>
      <c s="26" r="FU60">
        <v>11336.985532435</v>
      </c>
      <c s="26" r="FV60">
        <v>13490.5553021965</v>
      </c>
      <c s="26" r="FW60">
        <v>12734.5696392098</v>
      </c>
      <c s="26" r="FX60">
        <v>13836.8049953375</v>
      </c>
      <c s="26" r="FY60">
        <v>14865.4900182495</v>
      </c>
      <c s="26" r="FZ60">
        <v>16712.2585261149</v>
      </c>
      <c s="26" r="GA60">
        <v>16535.4022114627</v>
      </c>
      <c s="26" r="GB60">
        <v>14740.6950584081</v>
      </c>
      <c s="26" r="GC60">
        <v>15787.5237752496</v>
      </c>
      <c s="26" r="GD60">
        <v>15075.8725705316</v>
      </c>
      <c s="26" r="GE60">
        <v>13482.1696705439</v>
      </c>
      <c s="26" r="GF60">
        <v>10534.710967245</v>
      </c>
      <c s="26" r="GG60">
        <v>9419.57486579059</v>
      </c>
      <c s="26" r="GH60">
        <v>8611.93947292535</v>
      </c>
      <c s="26" r="GI60">
        <v>11277.2886930232</v>
      </c>
      <c s="26" r="GJ60">
        <v>10916.1878321601</v>
      </c>
      <c s="26" r="GK60">
        <v>11391.5574637338</v>
      </c>
      <c s="26" r="GL60">
        <v>10525.8221922083</v>
      </c>
      <c s="26" r="GM60">
        <v>10131.1987496591</v>
      </c>
      <c s="26" r="GN60">
        <v>10581.8169138699</v>
      </c>
      <c s="26" r="GO60">
        <v>10564.2228133807</v>
      </c>
      <c s="26" r="GP60">
        <v>11442.6122025299</v>
      </c>
      <c s="26" r="GQ60">
        <v>9333.91018471129</v>
      </c>
      <c s="26" r="GR60">
        <v>7893.50502784833</v>
      </c>
      <c s="26" r="GS60">
        <v>8552.03078745165</v>
      </c>
      <c s="26" r="GT60">
        <v>10349.5868645603</v>
      </c>
      <c s="26" r="GU60">
        <v>9564.38110174212</v>
      </c>
      <c s="26" r="GV60">
        <v>9253.34498236736</v>
      </c>
      <c s="26" r="GW60">
        <v>9936.82712087866</v>
      </c>
      <c s="26" r="GX60">
        <v>11087.9441279719</v>
      </c>
      <c s="26" r="GY60">
        <v>14859.2687327092</v>
      </c>
      <c s="26" r="GZ60">
        <v>14742.579045536</v>
      </c>
      <c s="26" r="HA60">
        <v>14695.188964184</v>
      </c>
      <c s="26" r="HB60">
        <v>17326.8934146289</v>
      </c>
      <c s="26" r="HC60">
        <v>15638.5948485811</v>
      </c>
      <c s="26" r="HD60">
        <v>19200.9304303472</v>
      </c>
      <c s="26" r="HE60">
        <v>17454.3667333202</v>
      </c>
      <c s="26" r="HF60">
        <v>18155.9293967442</v>
      </c>
      <c s="26" r="HG60">
        <v>18948.3412667245</v>
      </c>
    </row>
    <row r="61">
      <c t="s" s="9" r="A61">
        <v>60</v>
      </c>
      <c s="9" r="B61">
        <v>850</v>
      </c>
      <c s="26" r="C61"/>
      <c s="26" r="D61"/>
      <c s="26" r="E61"/>
      <c s="26" r="F61"/>
      <c s="26" r="G61"/>
      <c s="26" r="H61"/>
      <c s="26" r="I61"/>
      <c s="26" r="J61"/>
      <c s="26" r="K61"/>
      <c s="26" r="L61"/>
      <c s="26" r="M61"/>
      <c s="26" r="N61"/>
      <c s="26" r="O61"/>
      <c s="26" r="P61"/>
      <c s="26" r="Q61"/>
      <c s="26" r="R61"/>
      <c s="26" r="S61"/>
      <c s="26" r="T61"/>
      <c s="26" r="U61"/>
      <c s="26" r="V61"/>
      <c s="26" r="W61"/>
      <c s="26" r="X61"/>
      <c s="26" r="Y61"/>
      <c s="26" r="Z61"/>
      <c s="26" r="AA61"/>
      <c s="26" r="AB61"/>
      <c s="26" r="AC61"/>
      <c s="26" r="AD61"/>
      <c s="26" r="AE61"/>
      <c s="26" r="AF61"/>
      <c s="26" r="AG61"/>
      <c s="26" r="AH61"/>
      <c s="26" r="AI61"/>
      <c s="26" r="AJ61"/>
      <c s="26" r="AK61"/>
      <c s="26" r="AL61"/>
      <c s="26" r="AM61"/>
      <c s="26" r="AN61"/>
      <c s="26" r="AO61"/>
      <c s="26" r="AP61"/>
      <c s="26" r="AQ61"/>
      <c s="26" r="AR61"/>
      <c s="26" r="AS61"/>
      <c s="26" r="AT61"/>
      <c s="26" r="AU61"/>
      <c s="26" r="AV61"/>
      <c s="26" r="AW61"/>
      <c s="26" r="AX61"/>
      <c s="26" r="AY61"/>
      <c s="26" r="AZ61"/>
      <c s="26" r="BA61"/>
      <c s="26" r="BB61"/>
      <c s="26" r="BC61"/>
      <c s="26" r="BD61"/>
      <c s="26" r="BE61"/>
      <c s="26" r="BF61"/>
      <c s="26" r="BG61"/>
      <c s="26" r="BH61"/>
      <c s="26" r="BI61"/>
      <c s="26" r="BJ61"/>
      <c s="26" r="BK61"/>
      <c s="26" r="BL61"/>
      <c s="26" r="BM61"/>
      <c s="26" r="BN61"/>
      <c s="26" r="BO61"/>
      <c s="26" r="BP61"/>
      <c s="26" r="BQ61"/>
      <c s="26" r="BR61"/>
      <c s="26" r="BS61"/>
      <c s="26" r="BT61"/>
      <c s="26" r="BU61"/>
      <c s="26" r="BV61"/>
      <c s="26" r="BW61"/>
      <c s="26" r="BX61"/>
      <c s="26" r="BY61"/>
      <c s="26" r="BZ61"/>
      <c s="26" r="CA61"/>
      <c s="26" r="CB61"/>
      <c s="26" r="CC61"/>
      <c s="26" r="CD61"/>
      <c s="26" r="CE61"/>
      <c s="26" r="CF61"/>
      <c s="26" r="CG61"/>
      <c s="26" r="CH61"/>
      <c s="26" r="CI61"/>
      <c s="26" r="CJ61"/>
      <c s="26" r="CK61"/>
      <c s="26" r="CL61"/>
      <c s="26" r="CM61"/>
      <c s="26" r="CN61"/>
      <c s="26" r="CO61"/>
      <c s="26" r="CP61"/>
      <c s="26" r="CQ61"/>
      <c s="26" r="CR61"/>
      <c s="26" r="CS61"/>
      <c s="26" r="CT61"/>
      <c s="26" r="CU61"/>
      <c s="26" r="CV61"/>
      <c s="26" r="CW61"/>
      <c s="9" r="CX61">
        <v>890</v>
      </c>
      <c s="26" r="CY61"/>
      <c s="26" r="CZ61"/>
      <c s="26" r="DA61"/>
      <c s="26" r="DB61"/>
      <c s="26" r="DC61"/>
      <c s="26" r="DD61"/>
      <c s="26" r="DE61"/>
      <c s="26" r="DF61"/>
      <c s="26" r="DG61"/>
      <c s="26" r="DH61"/>
      <c s="26" r="DI61"/>
      <c s="26" r="DJ61"/>
      <c s="26" r="DK61"/>
      <c s="26" r="DL61"/>
      <c s="26" r="DM61"/>
      <c s="26" r="DN61"/>
      <c s="26" r="DO61"/>
      <c s="26" r="DP61"/>
      <c s="26" r="DQ61"/>
      <c s="26" r="DR61"/>
      <c s="26" r="DS61"/>
      <c s="26" r="DT61"/>
      <c s="26" r="DU61"/>
      <c s="26" r="DV61"/>
      <c s="26" r="DW61"/>
      <c s="26" r="DX61"/>
      <c s="26" r="DY61"/>
      <c s="26" r="DZ61"/>
      <c s="26" r="EA61"/>
      <c s="26" r="EB61"/>
      <c s="26" r="EC61"/>
      <c s="26" r="ED61"/>
      <c s="26" r="EE61"/>
      <c s="26" r="EF61"/>
      <c s="26" r="EG61"/>
      <c s="26" r="EH61"/>
      <c s="26" r="EI61"/>
      <c s="26" r="EJ61"/>
      <c s="26" r="EK61"/>
      <c s="26" r="EL61"/>
      <c s="26" r="EM61"/>
      <c s="26" r="EN61"/>
      <c s="26" r="EO61"/>
      <c s="26" r="EP61"/>
      <c s="26" r="EQ61"/>
      <c s="26" r="ER61"/>
      <c s="26" r="ES61"/>
      <c s="26" r="ET61"/>
      <c s="26" r="EU61"/>
      <c s="9" r="EV61">
        <v>968.483906101269</v>
      </c>
      <c s="9" r="EW61">
        <v>1000.41432334231</v>
      </c>
      <c s="9" r="EX61">
        <v>1007.56188426817</v>
      </c>
      <c s="9" r="EY61">
        <v>1021.30534056734</v>
      </c>
      <c s="9" r="EZ61">
        <v>1052.49805759684</v>
      </c>
      <c s="9" r="FA61">
        <v>1058.50573532967</v>
      </c>
      <c s="9" r="FB61">
        <v>1070.32636832032</v>
      </c>
      <c s="9" r="FC61">
        <v>1081.68329606275</v>
      </c>
      <c s="9" r="FD61">
        <v>1081.39315941692</v>
      </c>
      <c s="9" r="FE61">
        <v>1111.79830254695</v>
      </c>
      <c s="9" r="FF61">
        <v>1150.72251279546</v>
      </c>
      <c s="9" r="FG61">
        <v>1300.04940360033</v>
      </c>
      <c s="9" r="FH61">
        <v>1245.14960203042</v>
      </c>
      <c s="9" r="FI61">
        <v>1214.54940488238</v>
      </c>
      <c s="9" r="FJ61">
        <v>1255.48343300413</v>
      </c>
      <c s="9" r="FK61">
        <v>1348.70286776861</v>
      </c>
      <c s="9" r="FL61">
        <v>1522.99754075255</v>
      </c>
      <c s="9" r="FM61">
        <v>1525.74706890455</v>
      </c>
      <c s="9" r="FN61">
        <v>1497.82346723575</v>
      </c>
      <c s="9" r="FO61">
        <v>1606.27363675187</v>
      </c>
      <c s="9" r="FP61">
        <v>1401.45664194278</v>
      </c>
      <c s="9" r="FQ61">
        <v>1512.60620317339</v>
      </c>
      <c s="9" r="FR61">
        <v>1569.98380713942</v>
      </c>
      <c s="9" r="FS61">
        <v>1589.67847552545</v>
      </c>
      <c s="9" r="FT61">
        <v>1844.17931601164</v>
      </c>
      <c s="9" r="FU61">
        <v>1673.66746445161</v>
      </c>
      <c s="9" r="FV61">
        <v>1808.09202974009</v>
      </c>
      <c s="9" r="FW61">
        <v>1837.15857780558</v>
      </c>
      <c s="9" r="FX61">
        <v>1686.85005786542</v>
      </c>
      <c s="9" r="FY61">
        <v>1898.55831993923</v>
      </c>
      <c s="9" r="FZ61">
        <v>1656.4123341319</v>
      </c>
      <c s="9" r="GA61">
        <v>1590.19890003451</v>
      </c>
      <c s="9" r="GB61">
        <v>1735.52493150801</v>
      </c>
      <c s="9" r="GC61">
        <v>1477.03459122641</v>
      </c>
      <c s="9" r="GD61">
        <v>1388.99612661114</v>
      </c>
      <c s="9" r="GE61">
        <v>1228.47816940036</v>
      </c>
      <c s="9" r="GF61">
        <v>1249.11110705325</v>
      </c>
      <c s="9" r="GG61">
        <v>1270.08494443776</v>
      </c>
      <c s="9" r="GH61">
        <v>1353.54219732253</v>
      </c>
      <c s="9" r="GI61">
        <v>1394.95850036088</v>
      </c>
      <c s="9" r="GJ61">
        <v>1399.28115950527</v>
      </c>
      <c s="9" r="GK61">
        <v>1376.0569350212</v>
      </c>
      <c s="9" r="GL61">
        <v>1382.14223448115</v>
      </c>
      <c s="9" r="GM61">
        <v>1410.7035249561</v>
      </c>
      <c s="9" r="GN61">
        <v>1409.23549344623</v>
      </c>
      <c s="9" r="GO61">
        <v>1310.56116037754</v>
      </c>
      <c s="9" r="GP61">
        <v>1341.12093904002</v>
      </c>
      <c s="9" r="GQ61">
        <v>1357.44432064512</v>
      </c>
      <c s="9" r="GR61">
        <v>1357.25364759834</v>
      </c>
      <c s="9" r="GS61">
        <v>1396.41079579189</v>
      </c>
      <c s="9" r="GT61">
        <v>1426.83918162479</v>
      </c>
      <c s="9" r="GU61">
        <v>1461.75327867269</v>
      </c>
      <c s="9" r="GV61">
        <v>1371.67934281683</v>
      </c>
      <c s="9" r="GW61">
        <v>1419.34604577455</v>
      </c>
      <c s="9" r="GX61">
        <v>1476.22633523431</v>
      </c>
      <c s="9" r="GY61">
        <v>1507.50970561178</v>
      </c>
      <c s="9" r="GZ61">
        <v>1481.5169763045</v>
      </c>
      <c s="9" r="HA61">
        <v>1492.76629513546</v>
      </c>
      <c s="9" r="HB61">
        <v>1535.20017453874</v>
      </c>
      <c s="9" r="HC61">
        <v>1589.87818631051</v>
      </c>
      <c s="9" r="HD61">
        <v>1647.91665609337</v>
      </c>
      <c s="9" r="HE61">
        <v>1534.7721519328</v>
      </c>
      <c s="9" r="HF61">
        <v>1572.31188051153</v>
      </c>
      <c s="26" r="HG61">
        <v>1627.19843974802</v>
      </c>
    </row>
    <row r="62">
      <c t="s" s="9" r="A62">
        <v>61</v>
      </c>
      <c s="9" r="B62">
        <v>571.491828684315</v>
      </c>
      <c s="9" r="C62">
        <v>571.491828684315</v>
      </c>
      <c s="9" r="D62">
        <v>571.491828684315</v>
      </c>
      <c s="9" r="E62">
        <v>571.491828684315</v>
      </c>
      <c s="9" r="F62">
        <v>571.491828684315</v>
      </c>
      <c s="9" r="G62">
        <v>571.491828684315</v>
      </c>
      <c s="9" r="H62">
        <v>571.491828684315</v>
      </c>
      <c s="9" r="I62">
        <v>571.491828684315</v>
      </c>
      <c s="9" r="J62">
        <v>571.491828684315</v>
      </c>
      <c s="9" r="K62">
        <v>571.491828684315</v>
      </c>
      <c s="9" r="L62">
        <v>571.491828684315</v>
      </c>
      <c s="9" r="M62">
        <v>571.491828684315</v>
      </c>
      <c s="9" r="N62">
        <v>571.491828684315</v>
      </c>
      <c s="9" r="O62">
        <v>571.491828684315</v>
      </c>
      <c s="9" r="P62">
        <v>571.491828684315</v>
      </c>
      <c s="9" r="Q62">
        <v>571.491828684315</v>
      </c>
      <c s="9" r="R62">
        <v>571.491828684315</v>
      </c>
      <c s="9" r="S62">
        <v>571.491828684315</v>
      </c>
      <c s="9" r="T62">
        <v>571.491828684315</v>
      </c>
      <c s="9" r="U62">
        <v>571.491828684315</v>
      </c>
      <c s="9" r="V62">
        <v>571.491828684314</v>
      </c>
      <c s="9" r="W62">
        <v>574.124231371965</v>
      </c>
      <c s="9" r="X62">
        <v>576.768759419179</v>
      </c>
      <c s="9" r="Y62">
        <v>579.425468677723</v>
      </c>
      <c s="9" r="Z62">
        <v>582.094415256631</v>
      </c>
      <c s="9" r="AA62">
        <v>584.775655523383</v>
      </c>
      <c s="9" r="AB62">
        <v>587.4692461051</v>
      </c>
      <c s="9" r="AC62">
        <v>590.17524388974</v>
      </c>
      <c s="9" r="AD62">
        <v>592.893706027295</v>
      </c>
      <c s="9" r="AE62">
        <v>595.624689931003</v>
      </c>
      <c s="9" r="AF62">
        <v>598.368253278558</v>
      </c>
      <c s="9" r="AG62">
        <v>601.12445401333</v>
      </c>
      <c s="9" r="AH62">
        <v>603.893350345584</v>
      </c>
      <c s="9" r="AI62">
        <v>606.675000753717</v>
      </c>
      <c s="9" r="AJ62">
        <v>609.469463985486</v>
      </c>
      <c s="9" r="AK62">
        <v>612.276799059252</v>
      </c>
      <c s="9" r="AL62">
        <v>615.097065265228</v>
      </c>
      <c s="9" r="AM62">
        <v>617.930322166728</v>
      </c>
      <c s="9" r="AN62">
        <v>620.776629601425</v>
      </c>
      <c s="9" r="AO62">
        <v>623.636047682617</v>
      </c>
      <c s="9" r="AP62">
        <v>626.508636800497</v>
      </c>
      <c s="9" r="AQ62">
        <v>629.394457623425</v>
      </c>
      <c s="9" r="AR62">
        <v>632.293571099211</v>
      </c>
      <c s="9" r="AS62">
        <v>635.206038456405</v>
      </c>
      <c s="9" r="AT62">
        <v>638.131921205584</v>
      </c>
      <c s="9" r="AU62">
        <v>641.071281140659</v>
      </c>
      <c s="9" r="AV62">
        <v>644.024180340173</v>
      </c>
      <c s="9" r="AW62">
        <v>646.990681168615</v>
      </c>
      <c s="9" r="AX62">
        <v>649.970846277737</v>
      </c>
      <c s="9" r="AY62">
        <v>652.964738607878</v>
      </c>
      <c s="9" r="AZ62">
        <v>655.972421389292</v>
      </c>
      <c s="9" r="BA62">
        <v>658.993958143484</v>
      </c>
      <c s="9" r="BB62">
        <v>662.029412684551</v>
      </c>
      <c s="9" r="BC62">
        <v>665.078849120531</v>
      </c>
      <c s="9" r="BD62">
        <v>668.142331854755</v>
      </c>
      <c s="9" r="BE62">
        <v>671.21992558721</v>
      </c>
      <c s="9" r="BF62">
        <v>674.311695315901</v>
      </c>
      <c s="9" r="BG62">
        <v>677.41770633823</v>
      </c>
      <c s="9" r="BH62">
        <v>680.538024252368</v>
      </c>
      <c s="9" r="BI62">
        <v>683.672714958646</v>
      </c>
      <c s="9" r="BJ62">
        <v>686.821844660944</v>
      </c>
      <c s="9" r="BK62">
        <v>689.985479868092</v>
      </c>
      <c s="9" r="BL62">
        <v>693.163687395269</v>
      </c>
      <c s="9" r="BM62">
        <v>696.356534365421</v>
      </c>
      <c s="9" r="BN62">
        <v>699.564088210674</v>
      </c>
      <c s="9" r="BO62">
        <v>702.786416673758</v>
      </c>
      <c s="9" r="BP62">
        <v>706.023587809443</v>
      </c>
      <c s="9" r="BQ62">
        <v>709.275669985969</v>
      </c>
      <c s="9" r="BR62">
        <v>712.542731886495</v>
      </c>
      <c s="9" r="BS62">
        <v>715.824842510548</v>
      </c>
      <c s="9" r="BT62">
        <v>719.12207117548</v>
      </c>
      <c s="9" r="BU62">
        <v>722.434487517931</v>
      </c>
      <c s="9" r="BV62">
        <v>725.762161495304</v>
      </c>
      <c s="9" r="BW62">
        <v>729.105163387236</v>
      </c>
      <c s="9" r="BX62">
        <v>732.463563797089</v>
      </c>
      <c s="9" r="BY62">
        <v>735.837433653434</v>
      </c>
      <c s="9" r="BZ62">
        <v>739.226844211557</v>
      </c>
      <c s="9" r="CA62">
        <v>742.631867054956</v>
      </c>
      <c s="9" r="CB62">
        <v>746.05257409686</v>
      </c>
      <c s="9" r="CC62">
        <v>749.489037581741</v>
      </c>
      <c s="9" r="CD62">
        <v>752.941330086845</v>
      </c>
      <c s="9" r="CE62">
        <v>756.409524523722</v>
      </c>
      <c s="9" r="CF62">
        <v>759.89369413977</v>
      </c>
      <c s="9" r="CG62">
        <v>763.393912519773</v>
      </c>
      <c s="9" r="CH62">
        <v>766.910253587465</v>
      </c>
      <c s="9" r="CI62">
        <v>770.442791607087</v>
      </c>
      <c s="9" r="CJ62">
        <v>739.53461003166</v>
      </c>
      <c s="9" r="CK62">
        <v>863.389316210957</v>
      </c>
      <c s="9" r="CL62">
        <v>829.255690101352</v>
      </c>
      <c s="9" r="CM62">
        <v>769.880397367689</v>
      </c>
      <c s="9" r="CN62">
        <v>765.518499212841</v>
      </c>
      <c s="9" r="CO62">
        <v>700.106404767742</v>
      </c>
      <c s="9" r="CP62">
        <v>765.239044377588</v>
      </c>
      <c s="9" r="CQ62">
        <v>865.850726924249</v>
      </c>
      <c s="9" r="CR62">
        <v>982.913390658607</v>
      </c>
      <c s="9" r="CS62">
        <v>908.145581901074</v>
      </c>
      <c s="9" r="CT62">
        <v>998.658441826431</v>
      </c>
      <c s="9" r="CU62">
        <v>980.415739620461</v>
      </c>
      <c s="9" r="CV62">
        <v>1004.92365794848</v>
      </c>
      <c s="9" r="CW62">
        <v>1064.70440232067</v>
      </c>
      <c s="9" r="CX62">
        <v>1040.20790690302</v>
      </c>
      <c s="9" r="CY62">
        <v>1064.50133070353</v>
      </c>
      <c s="9" r="CZ62">
        <v>1154.95029904752</v>
      </c>
      <c s="9" r="DA62">
        <v>1073.58883067371</v>
      </c>
      <c s="9" r="DB62">
        <v>1185.40239856727</v>
      </c>
      <c s="9" r="DC62">
        <v>1047.58690699416</v>
      </c>
      <c s="9" r="DD62">
        <v>999.674720286793</v>
      </c>
      <c s="9" r="DE62">
        <v>959.09727507765</v>
      </c>
      <c s="9" r="DF62">
        <v>1045.7774877074</v>
      </c>
      <c s="9" r="DG62">
        <v>1084.07271276272</v>
      </c>
      <c s="9" r="DH62">
        <v>1154.95278985079</v>
      </c>
      <c s="9" r="DI62">
        <v>1065.39247113125</v>
      </c>
      <c s="9" r="DJ62">
        <v>1149.32157770735</v>
      </c>
      <c s="9" r="DK62">
        <v>1205.51924261392</v>
      </c>
      <c s="9" r="DL62">
        <v>1149.37984605301</v>
      </c>
      <c s="9" r="DM62">
        <v>1181.08232791555</v>
      </c>
      <c s="9" r="DN62">
        <v>1178.09980014386</v>
      </c>
      <c s="9" r="DO62">
        <v>920.502622934907</v>
      </c>
      <c s="9" r="DP62">
        <v>719.230305214019</v>
      </c>
      <c s="9" r="DQ62">
        <v>561.967146045634</v>
      </c>
      <c s="9" r="DR62">
        <v>537.747842168662</v>
      </c>
      <c s="9" r="DS62">
        <v>514.572326499617</v>
      </c>
      <c s="9" r="DT62">
        <v>576.569260295416</v>
      </c>
      <c s="9" r="DU62">
        <v>646.035736470665</v>
      </c>
      <c s="9" r="DV62">
        <v>723.87170377996</v>
      </c>
      <c s="9" r="DW62">
        <v>811.085539007324</v>
      </c>
      <c s="9" r="DX62">
        <v>908.807110640664</v>
      </c>
      <c s="9" r="DY62">
        <v>1018.30241648973</v>
      </c>
      <c s="9" r="DZ62">
        <v>1140.98998488011</v>
      </c>
      <c s="9" r="EA62">
        <v>1152.46667393622</v>
      </c>
      <c s="9" r="EB62">
        <v>1202.61713710557</v>
      </c>
      <c s="9" r="EC62">
        <v>1211.62176566259</v>
      </c>
      <c s="9" r="ED62">
        <v>1191.06838351268</v>
      </c>
      <c s="9" r="EE62">
        <v>1233.9413438876</v>
      </c>
      <c s="9" r="EF62">
        <v>1345.08303224973</v>
      </c>
      <c s="9" r="EG62">
        <v>1535.54838451908</v>
      </c>
      <c s="9" r="EH62">
        <v>1637.43918166801</v>
      </c>
      <c s="9" r="EI62">
        <v>1770.53092509354</v>
      </c>
      <c s="9" r="EJ62">
        <v>1762.79665211454</v>
      </c>
      <c s="9" r="EK62">
        <v>1831.3410920137</v>
      </c>
      <c s="9" r="EL62">
        <v>1752.34070021633</v>
      </c>
      <c s="9" r="EM62">
        <v>1716.77875505404</v>
      </c>
      <c s="9" r="EN62">
        <v>1681.93850284996</v>
      </c>
      <c s="9" r="EO62">
        <v>1647.80529759067</v>
      </c>
      <c s="9" r="EP62">
        <v>1614.36479048847</v>
      </c>
      <c s="9" r="EQ62">
        <v>1581.60292394951</v>
      </c>
      <c s="9" r="ER62">
        <v>1549.50592566426</v>
      </c>
      <c s="9" r="ES62">
        <v>1718.96375851651</v>
      </c>
      <c s="9" r="ET62">
        <v>1939.04597202696</v>
      </c>
      <c s="9" r="EU62">
        <v>2114.55173922797</v>
      </c>
      <c s="9" r="EV62">
        <v>2286.85891122928</v>
      </c>
      <c s="9" r="EW62">
        <v>2254.68741979282</v>
      </c>
      <c s="9" r="EX62">
        <v>2356.11062846811</v>
      </c>
      <c s="9" r="EY62">
        <v>2413.27982724804</v>
      </c>
      <c s="9" r="EZ62">
        <v>2484.34505455469</v>
      </c>
      <c s="9" r="FA62">
        <v>2645.51919095873</v>
      </c>
      <c s="9" r="FB62">
        <v>2843.53988744033</v>
      </c>
      <c s="9" r="FC62">
        <v>2846.64632099268</v>
      </c>
      <c s="9" r="FD62">
        <v>3002.22424524636</v>
      </c>
      <c s="9" r="FE62">
        <v>2911.83361616156</v>
      </c>
      <c s="9" r="FF62">
        <v>3126.19197582829</v>
      </c>
      <c s="9" r="FG62">
        <v>3247.02459584252</v>
      </c>
      <c s="9" r="FH62">
        <v>3280.60796472684</v>
      </c>
      <c s="9" r="FI62">
        <v>3157.77193073479</v>
      </c>
      <c s="9" r="FJ62">
        <v>3517.27391561235</v>
      </c>
      <c s="9" r="FK62">
        <v>3671.5960717997</v>
      </c>
      <c s="9" r="FL62">
        <v>3902.35642199399</v>
      </c>
      <c s="9" r="FM62">
        <v>4102.7651692855</v>
      </c>
      <c s="9" r="FN62">
        <v>4244.35329838536</v>
      </c>
      <c s="9" r="FO62">
        <v>4406.47300879542</v>
      </c>
      <c s="9" r="FP62">
        <v>4893.35325241553</v>
      </c>
      <c s="9" r="FQ62">
        <v>4969.77494742364</v>
      </c>
      <c s="9" r="FR62">
        <v>5066.13527234322</v>
      </c>
      <c s="9" r="FS62">
        <v>5348.87713563355</v>
      </c>
      <c s="9" r="FT62">
        <v>5773.39292366394</v>
      </c>
      <c s="9" r="FU62">
        <v>6153.33315539457</v>
      </c>
      <c s="9" r="FV62">
        <v>6483.98361668204</v>
      </c>
      <c s="9" r="FW62">
        <v>6887.21745698188</v>
      </c>
      <c s="9" r="FX62">
        <v>7353.04351650655</v>
      </c>
      <c s="9" r="FY62">
        <v>7843.67307132822</v>
      </c>
      <c s="9" r="FZ62">
        <v>8144.38878937448</v>
      </c>
      <c s="9" r="GA62">
        <v>8508.89307789002</v>
      </c>
      <c s="9" r="GB62">
        <v>8612.08541617346</v>
      </c>
      <c s="9" r="GC62">
        <v>8909.84340436281</v>
      </c>
      <c s="9" r="GD62">
        <v>9312.13583663292</v>
      </c>
      <c s="9" r="GE62">
        <v>9682.91522376233</v>
      </c>
      <c s="9" r="GF62">
        <v>8801.85824125118</v>
      </c>
      <c s="9" r="GG62">
        <v>8821.58420504746</v>
      </c>
      <c s="9" r="GH62">
        <v>9229.93352753618</v>
      </c>
      <c s="9" r="GI62">
        <v>8527.80169054</v>
      </c>
      <c s="9" r="GJ62">
        <v>7278.91006524347</v>
      </c>
      <c s="9" r="GK62">
        <v>5793.45459020287</v>
      </c>
      <c s="9" r="GL62">
        <v>3240.49340815583</v>
      </c>
      <c s="9" r="GM62">
        <v>2335.44704811551</v>
      </c>
      <c s="9" r="GN62">
        <v>2135.08666774467</v>
      </c>
      <c s="9" r="GO62">
        <v>2231.37720949626</v>
      </c>
      <c s="9" r="GP62">
        <v>2520.82016330193</v>
      </c>
      <c s="9" r="GQ62">
        <v>2824.24556698098</v>
      </c>
      <c s="9" r="GR62">
        <v>2946.9137258204</v>
      </c>
      <c s="9" r="GS62">
        <v>3065.8932668189</v>
      </c>
      <c s="9" r="GT62">
        <v>3158.15103035682</v>
      </c>
      <c s="9" r="GU62">
        <v>3348.39646146161</v>
      </c>
      <c s="9" r="GV62">
        <v>3571.62258174418</v>
      </c>
      <c s="9" r="GW62">
        <v>4009.85102921174</v>
      </c>
      <c s="9" r="GX62">
        <v>4288.76333417619</v>
      </c>
      <c s="9" r="GY62">
        <v>4746.25264310831</v>
      </c>
      <c s="9" r="GZ62">
        <v>5097.50946926549</v>
      </c>
      <c s="9" r="HA62">
        <v>5735.03271347126</v>
      </c>
      <c s="9" r="HB62">
        <v>5884.6163217371</v>
      </c>
      <c s="9" r="HC62">
        <v>5658.16465713076</v>
      </c>
      <c s="9" r="HD62">
        <v>5942.85920968811</v>
      </c>
      <c s="9" r="HE62">
        <v>6322.42878377918</v>
      </c>
      <c s="9" r="HF62">
        <v>6670.89890328037</v>
      </c>
      <c s="26" r="HG62">
        <v>6907.7953265397</v>
      </c>
    </row>
    <row r="63">
      <c t="s" s="9" r="A63">
        <v>62</v>
      </c>
      <c s="9" r="B63">
        <v>2050.08714452956</v>
      </c>
      <c s="9" r="C63">
        <v>2064.23697468869</v>
      </c>
      <c s="9" r="D63">
        <v>2078.48446786378</v>
      </c>
      <c s="9" r="E63">
        <v>2092.83029813111</v>
      </c>
      <c s="9" r="F63">
        <v>2107.27514421946</v>
      </c>
      <c s="9" r="G63">
        <v>2121.81968954224</v>
      </c>
      <c s="9" r="H63">
        <v>2136.46462222982</v>
      </c>
      <c s="9" r="I63">
        <v>2151.2106351621</v>
      </c>
      <c s="9" r="J63">
        <v>2166.05842600128</v>
      </c>
      <c s="9" r="K63">
        <v>2181.00869722484</v>
      </c>
      <c s="9" r="L63">
        <v>2196.06215615885</v>
      </c>
      <c s="9" r="M63">
        <v>2211.21951501135</v>
      </c>
      <c s="9" r="N63">
        <v>2226.48149090611</v>
      </c>
      <c s="9" r="O63">
        <v>2241.84880591651</v>
      </c>
      <c s="9" r="P63">
        <v>2257.32218709975</v>
      </c>
      <c s="9" r="Q63">
        <v>2272.90236653121</v>
      </c>
      <c s="9" r="R63">
        <v>2288.59008133909</v>
      </c>
      <c s="9" r="S63">
        <v>2304.38607373933</v>
      </c>
      <c s="9" r="T63">
        <v>2320.29109107065</v>
      </c>
      <c s="9" r="U63">
        <v>2336.30588582999</v>
      </c>
      <c s="9" r="V63">
        <v>2352.43121570802</v>
      </c>
      <c s="9" r="W63">
        <v>2368.6678436251</v>
      </c>
      <c s="9" r="X63">
        <v>2385.01653776725</v>
      </c>
      <c s="9" r="Y63">
        <v>2401.47807162262</v>
      </c>
      <c s="9" r="Z63">
        <v>2418.05322401797</v>
      </c>
      <c s="9" r="AA63">
        <v>2434.7427791556</v>
      </c>
      <c s="9" r="AB63">
        <v>2451.54752665043</v>
      </c>
      <c s="9" r="AC63">
        <v>2468.46826156733</v>
      </c>
      <c s="9" r="AD63">
        <v>2485.50578445878</v>
      </c>
      <c s="9" r="AE63">
        <v>2502.66090140269</v>
      </c>
      <c s="9" r="AF63">
        <v>2519.93442404061</v>
      </c>
      <c s="9" r="AG63">
        <v>2529.0477021317</v>
      </c>
      <c s="9" r="AH63">
        <v>2538.19393815882</v>
      </c>
      <c s="9" r="AI63">
        <v>2547.3732513135</v>
      </c>
      <c s="9" r="AJ63">
        <v>2556.58576121834</v>
      </c>
      <c s="9" r="AK63">
        <v>2565.83158792851</v>
      </c>
      <c s="9" r="AL63">
        <v>2575.1108519334</v>
      </c>
      <c s="9" r="AM63">
        <v>2584.42367415812</v>
      </c>
      <c s="9" r="AN63">
        <v>2593.7701759651</v>
      </c>
      <c s="9" r="AO63">
        <v>2603.1504791557</v>
      </c>
      <c s="9" r="AP63">
        <v>2612.56470597175</v>
      </c>
      <c s="9" r="AQ63">
        <v>2622.01297909716</v>
      </c>
      <c s="9" r="AR63">
        <v>2631.49542165955</v>
      </c>
      <c s="9" r="AS63">
        <v>2641.0121572318</v>
      </c>
      <c s="9" r="AT63">
        <v>2650.56330983369</v>
      </c>
      <c s="9" r="AU63">
        <v>2660.14900393354</v>
      </c>
      <c s="9" r="AV63">
        <v>2669.76936444979</v>
      </c>
      <c s="9" r="AW63">
        <v>2679.42451675263</v>
      </c>
      <c s="9" r="AX63">
        <v>2689.11458666567</v>
      </c>
      <c s="9" r="AY63">
        <v>2698.83970046755</v>
      </c>
      <c s="9" r="AZ63">
        <v>2708.5999848936</v>
      </c>
      <c s="9" r="BA63">
        <v>2670.81994458006</v>
      </c>
      <c s="9" r="BB63">
        <v>2705.02297888503</v>
      </c>
      <c s="9" r="BC63">
        <v>2681.58724270589</v>
      </c>
      <c s="9" r="BD63">
        <v>2738.33946026391</v>
      </c>
      <c s="9" r="BE63">
        <v>2694.92792015917</v>
      </c>
      <c s="9" r="BF63">
        <v>2905.3773608082</v>
      </c>
      <c s="9" r="BG63">
        <v>3025.06717247217</v>
      </c>
      <c s="9" r="BH63">
        <v>2986.68242951297</v>
      </c>
      <c s="9" r="BI63">
        <v>2969.54577571083</v>
      </c>
      <c s="9" r="BJ63">
        <v>3110.163861053</v>
      </c>
      <c s="9" r="BK63">
        <v>3003.06439729939</v>
      </c>
      <c s="9" r="BL63">
        <v>3121.1248977546</v>
      </c>
      <c s="9" r="BM63">
        <v>3317.94647565164</v>
      </c>
      <c s="9" r="BN63">
        <v>3376.87751822588</v>
      </c>
      <c s="9" r="BO63">
        <v>3357.31762133777</v>
      </c>
      <c s="9" r="BP63">
        <v>3359.99191726437</v>
      </c>
      <c s="9" r="BQ63">
        <v>3350.09919806512</v>
      </c>
      <c s="9" r="BR63">
        <v>3531.151705116</v>
      </c>
      <c s="9" r="BS63">
        <v>3529.12556369579</v>
      </c>
      <c s="9" r="BT63">
        <v>3489.14413876904</v>
      </c>
      <c s="9" r="BU63">
        <v>3446.42310920548</v>
      </c>
      <c s="9" r="BV63">
        <v>3664.25076377016</v>
      </c>
      <c s="9" r="BW63">
        <v>3791.92797169857</v>
      </c>
      <c s="9" r="BX63">
        <v>4029.62609478186</v>
      </c>
      <c s="9" r="BY63">
        <v>4007.60249028445</v>
      </c>
      <c s="9" r="BZ63">
        <v>3928.52366860105</v>
      </c>
      <c s="9" r="CA63">
        <v>3856.35038356304</v>
      </c>
      <c s="9" r="CB63">
        <v>3989.85690471971</v>
      </c>
      <c s="9" r="CC63">
        <v>3848.83410916189</v>
      </c>
      <c s="9" r="CD63">
        <v>3778.14231725935</v>
      </c>
      <c s="9" r="CE63">
        <v>3842.41761017977</v>
      </c>
      <c s="9" r="CF63">
        <v>3878.83721289129</v>
      </c>
      <c s="9" r="CG63">
        <v>4066.27722734552</v>
      </c>
      <c s="9" r="CH63">
        <v>4132.96316321407</v>
      </c>
      <c s="9" r="CI63">
        <v>4204.69366328237</v>
      </c>
      <c s="9" r="CJ63">
        <v>4195.47795587909</v>
      </c>
      <c s="9" r="CK63">
        <v>4316.64190404108</v>
      </c>
      <c s="9" r="CL63">
        <v>4440.98877968388</v>
      </c>
      <c s="9" r="CM63">
        <v>4513.90668929274</v>
      </c>
      <c s="9" r="CN63">
        <v>4606.09458664164</v>
      </c>
      <c s="9" r="CO63">
        <v>4546.78204888176</v>
      </c>
      <c s="9" r="CP63">
        <v>4684.83351516463</v>
      </c>
      <c s="9" r="CQ63">
        <v>4867.25774552584</v>
      </c>
      <c s="9" r="CR63">
        <v>4928.23038964464</v>
      </c>
      <c s="9" r="CS63">
        <v>5096.10032568732</v>
      </c>
      <c s="9" r="CT63">
        <v>5197.71352184388</v>
      </c>
      <c s="9" r="CU63">
        <v>5264.05415266421</v>
      </c>
      <c s="9" r="CV63">
        <v>5402.95379043014</v>
      </c>
      <c s="9" r="CW63">
        <v>5511.61127940343</v>
      </c>
      <c s="9" r="CX63">
        <v>5662.75429953499</v>
      </c>
      <c s="9" r="CY63">
        <v>5447.55918341746</v>
      </c>
      <c s="9" r="CZ63">
        <v>5489.55298807766</v>
      </c>
      <c s="9" r="DA63">
        <v>5707.14687703623</v>
      </c>
      <c s="9" r="DB63">
        <v>5849.80950886679</v>
      </c>
      <c s="9" r="DC63">
        <v>5889.0668535477</v>
      </c>
      <c s="9" r="DD63">
        <v>5980.30777792368</v>
      </c>
      <c s="9" r="DE63">
        <v>6156.24862672691</v>
      </c>
      <c s="9" r="DF63">
        <v>6174.15468913313</v>
      </c>
      <c s="9" r="DG63">
        <v>6212.84733243342</v>
      </c>
      <c s="9" r="DH63">
        <v>6351.23476931621</v>
      </c>
      <c s="9" r="DI63">
        <v>6466.50378848334</v>
      </c>
      <c s="9" r="DJ63">
        <v>6685.23310310721</v>
      </c>
      <c s="9" r="DK63">
        <v>6921.08204400043</v>
      </c>
      <c s="9" r="DL63">
        <v>5804.15661745084</v>
      </c>
      <c s="9" r="DM63">
        <v>5500.07323411492</v>
      </c>
      <c s="9" r="DN63">
        <v>5567.40759640989</v>
      </c>
      <c s="9" r="DO63">
        <v>5600.75264352293</v>
      </c>
      <c s="9" r="DP63">
        <v>5659.71518627827</v>
      </c>
      <c s="9" r="DQ63">
        <v>4906.73467442009</v>
      </c>
      <c s="9" r="DR63">
        <v>5303.86863192304</v>
      </c>
      <c s="9" r="DS63">
        <v>5839.32322900211</v>
      </c>
      <c s="9" r="DT63">
        <v>6319.62260126444</v>
      </c>
      <c s="9" r="DU63">
        <v>5216.56425606471</v>
      </c>
      <c s="9" r="DV63">
        <v>6068.89286049674</v>
      </c>
      <c s="9" r="DW63">
        <v>6700.38195029757</v>
      </c>
      <c s="9" r="DX63">
        <v>6838.79906709108</v>
      </c>
      <c s="9" r="DY63">
        <v>7477.14466433058</v>
      </c>
      <c s="9" r="DZ63">
        <v>7759.63162672423</v>
      </c>
      <c s="9" r="EA63">
        <v>7686.4218895774</v>
      </c>
      <c s="9" r="EB63">
        <v>7538.34569496259</v>
      </c>
      <c s="9" r="EC63">
        <v>6927.73674237533</v>
      </c>
      <c s="9" r="ED63">
        <v>6377.8522888169</v>
      </c>
      <c s="9" r="EE63">
        <v>6746.12276478588</v>
      </c>
      <c s="9" r="EF63">
        <v>7319.88895719176</v>
      </c>
      <c s="9" r="EG63">
        <v>7816.20401168179</v>
      </c>
      <c s="9" r="EH63">
        <v>8444.04994124782</v>
      </c>
      <c s="9" r="EI63">
        <v>8888.34385756609</v>
      </c>
      <c s="9" r="EJ63">
        <v>9473.96700047152</v>
      </c>
      <c s="9" r="EK63">
        <v>10256.850469443</v>
      </c>
      <c s="9" r="EL63">
        <v>10249.7590690918</v>
      </c>
      <c s="9" r="EM63">
        <v>10835.3252197461</v>
      </c>
      <c s="9" r="EN63">
        <v>10889.9224570909</v>
      </c>
      <c s="9" r="EO63">
        <v>11173.9761636164</v>
      </c>
      <c s="9" r="EP63">
        <v>11542.2258462763</v>
      </c>
      <c s="9" r="EQ63">
        <v>8564.603146089</v>
      </c>
      <c s="9" r="ER63">
        <v>4205.84660970524</v>
      </c>
      <c s="9" r="ES63">
        <v>4621.80818965684</v>
      </c>
      <c s="9" r="ET63">
        <v>5376.19379365424</v>
      </c>
      <c s="9" r="EU63">
        <v>6227.56629099806</v>
      </c>
      <c s="9" r="EV63">
        <v>7362.90885540328</v>
      </c>
      <c s="9" r="EW63">
        <v>7979.36319572686</v>
      </c>
      <c s="9" r="EX63">
        <v>8637.30175152957</v>
      </c>
      <c s="9" r="EY63">
        <v>9306.04555620497</v>
      </c>
      <c s="9" r="EZ63">
        <v>9954.34952397906</v>
      </c>
      <c s="9" r="FA63">
        <v>10998.1493313807</v>
      </c>
      <c s="9" r="FB63">
        <v>11718.4551126377</v>
      </c>
      <c s="9" r="FC63">
        <v>12317.1786084054</v>
      </c>
      <c s="9" r="FD63">
        <v>12781.1467528454</v>
      </c>
      <c s="9" r="FE63">
        <v>13615.7795357789</v>
      </c>
      <c s="9" r="FF63">
        <v>14618.5465579789</v>
      </c>
      <c s="9" r="FG63">
        <v>15087.0224532861</v>
      </c>
      <c s="9" r="FH63">
        <v>15599.1994727069</v>
      </c>
      <c s="9" r="FI63">
        <v>15909.2090612604</v>
      </c>
      <c s="9" r="FJ63">
        <v>16737.9730714374</v>
      </c>
      <c s="9" r="FK63">
        <v>17427.3776815497</v>
      </c>
      <c s="9" r="FL63">
        <v>17810.3699521458</v>
      </c>
      <c s="9" r="FM63">
        <v>17827.6005853692</v>
      </c>
      <c s="9" r="FN63">
        <v>18715.0626648539</v>
      </c>
      <c s="9" r="FO63">
        <v>19807.6932114267</v>
      </c>
      <c s="9" r="FP63">
        <v>20564.276575346</v>
      </c>
      <c s="9" r="FQ63">
        <v>21015.1018709394</v>
      </c>
      <c s="9" r="FR63">
        <v>21781.7320429979</v>
      </c>
      <c s="9" r="FS63">
        <v>22703.0529007154</v>
      </c>
      <c s="9" r="FT63">
        <v>22886.2622091613</v>
      </c>
      <c s="9" r="FU63">
        <v>22843.7190121348</v>
      </c>
      <c s="9" r="FV63">
        <v>24064.0878993142</v>
      </c>
      <c s="9" r="FW63">
        <v>24800.3154442642</v>
      </c>
      <c s="9" r="FX63">
        <v>25527.7439178436</v>
      </c>
      <c s="9" r="FY63">
        <v>26548.4135498719</v>
      </c>
      <c s="9" r="FZ63">
        <v>26777.4647435593</v>
      </c>
      <c s="9" r="GA63">
        <v>26843.0477297971</v>
      </c>
      <c s="9" r="GB63">
        <v>26636.3310920647</v>
      </c>
      <c s="9" r="GC63">
        <v>27185.0381080728</v>
      </c>
      <c s="9" r="GD63">
        <v>28046.9976514453</v>
      </c>
      <c s="9" r="GE63">
        <v>28723.5063040829</v>
      </c>
      <c s="9" r="GF63">
        <v>29348.1711870338</v>
      </c>
      <c s="9" r="GG63">
        <v>29789.0080919037</v>
      </c>
      <c s="9" r="GH63">
        <v>30659.3432564677</v>
      </c>
      <c s="9" r="GI63">
        <v>31414.4498032181</v>
      </c>
      <c s="9" r="GJ63">
        <v>30220.5730712107</v>
      </c>
      <c s="9" r="GK63">
        <v>31587.8607913566</v>
      </c>
      <c s="9" r="GL63">
        <v>32045.1617778423</v>
      </c>
      <c s="9" r="GM63">
        <v>31578.6720484022</v>
      </c>
      <c s="9" r="GN63">
        <v>32305.5094735953</v>
      </c>
      <c s="9" r="GO63">
        <v>32819.7194227036</v>
      </c>
      <c s="9" r="GP63">
        <v>33050.0455351884</v>
      </c>
      <c s="9" r="GQ63">
        <v>33597.0233185804</v>
      </c>
      <c s="9" r="GR63">
        <v>34204.8092155486</v>
      </c>
      <c s="9" r="GS63">
        <v>34871.0435615084</v>
      </c>
      <c s="9" r="GT63">
        <v>35940.0770900388</v>
      </c>
      <c s="9" r="GU63">
        <v>36344.5148207047</v>
      </c>
      <c s="9" r="GV63">
        <v>36313.5681708683</v>
      </c>
      <c s="9" r="GW63">
        <v>36213.3832062688</v>
      </c>
      <c s="9" r="GX63">
        <v>36585.4253327988</v>
      </c>
      <c s="9" r="GY63">
        <v>36869.9519259948</v>
      </c>
      <c s="9" r="GZ63">
        <v>38350.3530479898</v>
      </c>
      <c s="9" r="HA63">
        <v>39699.6563546969</v>
      </c>
      <c s="9" r="HB63">
        <v>40087.4210022067</v>
      </c>
      <c s="9" r="HC63">
        <v>38167.4194971077</v>
      </c>
      <c s="9" r="HD63">
        <v>39760.5224153072</v>
      </c>
      <c s="9" r="HE63">
        <v>40980.3718995026</v>
      </c>
      <c s="9" r="HF63">
        <v>41247.0502388981</v>
      </c>
      <c s="26" r="HG63">
        <v>41326.9343503446</v>
      </c>
    </row>
    <row r="64">
      <c t="s" s="9" r="A64">
        <v>63</v>
      </c>
      <c s="9" r="B64">
        <v>860</v>
      </c>
      <c s="26" r="C64"/>
      <c s="26" r="D64"/>
      <c s="26" r="E64"/>
      <c s="26" r="F64"/>
      <c s="26" r="G64"/>
      <c s="26" r="H64"/>
      <c s="26" r="I64"/>
      <c s="26" r="J64"/>
      <c s="26" r="K64"/>
      <c s="26" r="L64"/>
      <c s="26" r="M64"/>
      <c s="26" r="N64"/>
      <c s="26" r="O64"/>
      <c s="26" r="P64"/>
      <c s="26" r="Q64"/>
      <c s="26" r="R64"/>
      <c s="26" r="S64"/>
      <c s="26" r="T64"/>
      <c s="26" r="U64"/>
      <c s="26" r="V64"/>
      <c s="26" r="W64"/>
      <c s="26" r="X64"/>
      <c s="26" r="Y64"/>
      <c s="26" r="Z64"/>
      <c s="26" r="AA64"/>
      <c s="26" r="AB64"/>
      <c s="26" r="AC64"/>
      <c s="26" r="AD64"/>
      <c s="26" r="AE64"/>
      <c s="26" r="AF64"/>
      <c s="26" r="AG64"/>
      <c s="26" r="AH64"/>
      <c s="26" r="AI64"/>
      <c s="26" r="AJ64"/>
      <c s="26" r="AK64"/>
      <c s="26" r="AL64"/>
      <c s="26" r="AM64"/>
      <c s="26" r="AN64"/>
      <c s="26" r="AO64"/>
      <c s="26" r="AP64"/>
      <c s="26" r="AQ64"/>
      <c s="26" r="AR64"/>
      <c s="26" r="AS64"/>
      <c s="26" r="AT64"/>
      <c s="26" r="AU64"/>
      <c s="26" r="AV64"/>
      <c s="26" r="AW64"/>
      <c s="26" r="AX64"/>
      <c s="26" r="AY64"/>
      <c s="26" r="AZ64"/>
      <c s="26" r="BA64"/>
      <c s="26" r="BB64"/>
      <c s="26" r="BC64"/>
      <c s="26" r="BD64"/>
      <c s="26" r="BE64"/>
      <c s="26" r="BF64"/>
      <c s="26" r="BG64"/>
      <c s="26" r="BH64"/>
      <c s="26" r="BI64"/>
      <c s="26" r="BJ64"/>
      <c s="26" r="BK64"/>
      <c s="26" r="BL64"/>
      <c s="26" r="BM64"/>
      <c s="26" r="BN64"/>
      <c s="26" r="BO64"/>
      <c s="26" r="BP64"/>
      <c s="26" r="BQ64"/>
      <c s="26" r="BR64"/>
      <c s="26" r="BS64"/>
      <c s="9" r="BT64">
        <v>900</v>
      </c>
      <c s="26" r="BU64"/>
      <c s="26" r="BV64"/>
      <c s="26" r="BW64"/>
      <c s="26" r="BX64"/>
      <c s="26" r="BY64"/>
      <c s="26" r="BZ64"/>
      <c s="26" r="CA64"/>
      <c s="26" r="CB64"/>
      <c s="26" r="CC64"/>
      <c s="26" r="CD64"/>
      <c s="26" r="CE64"/>
      <c s="26" r="CF64"/>
      <c s="26" r="CG64"/>
      <c s="26" r="CH64"/>
      <c s="26" r="CI64"/>
      <c s="26" r="CJ64"/>
      <c s="26" r="CK64"/>
      <c s="26" r="CL64"/>
      <c s="26" r="CM64"/>
      <c s="26" r="CN64"/>
      <c s="9" r="CO64">
        <v>940</v>
      </c>
      <c s="9" r="CP64">
        <v>936.682974398172</v>
      </c>
      <c s="9" r="CQ64">
        <v>942.59733809188</v>
      </c>
      <c s="9" r="CR64">
        <v>929.928451285221</v>
      </c>
      <c s="9" r="CS64">
        <v>935.756496096266</v>
      </c>
      <c s="9" r="CT64">
        <v>904.673331851926</v>
      </c>
      <c s="9" r="CU64">
        <v>910.299783194929</v>
      </c>
      <c s="9" r="CV64">
        <v>906.959318747964</v>
      </c>
      <c s="9" r="CW64">
        <v>903.609081031843</v>
      </c>
      <c s="9" r="CX64">
        <v>882.422336955278</v>
      </c>
      <c s="9" r="CY64">
        <v>853.00677235601</v>
      </c>
      <c s="9" r="CZ64">
        <v>898.624727566443</v>
      </c>
      <c s="9" r="DA64">
        <v>920.116444543861</v>
      </c>
      <c s="9" r="DB64">
        <v>960.215284292932</v>
      </c>
      <c s="9" r="DC64">
        <v>983.129358864334</v>
      </c>
      <c s="9" r="DD64">
        <v>1054.95640817163</v>
      </c>
      <c s="9" r="DE64">
        <v>1090.45986843347</v>
      </c>
      <c s="9" r="DF64">
        <v>1105.65895780233</v>
      </c>
      <c s="9" r="DG64">
        <v>1164.57516992782</v>
      </c>
      <c s="9" r="DH64">
        <v>1157.81619430879</v>
      </c>
      <c s="9" r="DI64">
        <v>1378.9983456755</v>
      </c>
      <c s="9" r="DJ64">
        <v>1366.75799345831</v>
      </c>
      <c s="9" r="DK64">
        <v>1434.26983240513</v>
      </c>
      <c s="9" r="DL64">
        <v>1421.45845437369</v>
      </c>
      <c s="9" r="DM64">
        <v>1671.12983660843</v>
      </c>
      <c s="9" r="DN64">
        <v>1558.68896267397</v>
      </c>
      <c s="9" r="DO64">
        <v>1711.20949786935</v>
      </c>
      <c s="9" r="DP64">
        <v>1363.23088940787</v>
      </c>
      <c s="9" r="DQ64">
        <v>2383.86287724785</v>
      </c>
      <c s="9" r="DR64">
        <v>1852.66725013339</v>
      </c>
      <c s="9" r="DS64">
        <v>1853.73431429729</v>
      </c>
      <c s="9" r="DT64">
        <v>2194.72040736955</v>
      </c>
      <c s="9" r="DU64">
        <v>2321.47469858797</v>
      </c>
      <c s="9" r="DV64">
        <v>2477.99892491476</v>
      </c>
      <c s="9" r="DW64">
        <v>2404.5380267962</v>
      </c>
      <c s="9" r="DX64">
        <v>2449.8381183507</v>
      </c>
      <c s="9" r="DY64">
        <v>2234.43343563605</v>
      </c>
      <c s="9" r="DZ64">
        <v>2298.05830388481</v>
      </c>
      <c s="9" r="EA64">
        <v>2341.11909232494</v>
      </c>
      <c s="9" r="EB64">
        <v>1976.06470839611</v>
      </c>
      <c s="9" r="EC64">
        <v>2012.95435806418</v>
      </c>
      <c s="9" r="ED64">
        <v>2057.50969663148</v>
      </c>
      <c s="9" r="EE64">
        <v>2102.97718490314</v>
      </c>
      <c s="9" r="EF64">
        <v>2149.37283622925</v>
      </c>
      <c s="9" r="EG64">
        <v>2217.63391642648</v>
      </c>
      <c s="9" r="EH64">
        <v>2287.97936019643</v>
      </c>
      <c s="9" r="EI64">
        <v>2360.46901837066</v>
      </c>
      <c s="9" r="EJ64">
        <v>2113.53880986758</v>
      </c>
      <c s="9" r="EK64">
        <v>2056.92226680518</v>
      </c>
      <c s="9" r="EL64">
        <v>2001.74561361432</v>
      </c>
      <c s="9" r="EM64">
        <v>1947.97346530669</v>
      </c>
      <c s="9" r="EN64">
        <v>1895.57128554379</v>
      </c>
      <c s="9" r="EO64">
        <v>1844.50536665059</v>
      </c>
      <c s="9" r="EP64">
        <v>1794.74281009335</v>
      </c>
      <c s="9" r="EQ64">
        <v>1746.25150741077</v>
      </c>
      <c s="9" r="ER64">
        <v>1512.11010821353</v>
      </c>
      <c s="9" r="ES64">
        <v>1294.59675953499</v>
      </c>
      <c s="9" r="ET64">
        <v>1347.62262409957</v>
      </c>
      <c s="9" r="EU64">
        <v>1478.90285397202</v>
      </c>
      <c s="9" r="EV64">
        <v>1751.0249905058</v>
      </c>
      <c s="9" r="EW64">
        <v>1769.35309044734</v>
      </c>
      <c s="9" r="EX64">
        <v>1691.97996527431</v>
      </c>
      <c s="9" r="EY64">
        <v>1875.90983298639</v>
      </c>
      <c s="9" r="EZ64">
        <v>2056.32102779332</v>
      </c>
      <c s="9" r="FA64">
        <v>1872.49172275513</v>
      </c>
      <c s="9" r="FB64">
        <v>2221.85093730142</v>
      </c>
      <c s="9" r="FC64">
        <v>1980.82149825731</v>
      </c>
      <c s="9" r="FD64">
        <v>2135.72024904913</v>
      </c>
      <c s="9" r="FE64">
        <v>2185.45041564748</v>
      </c>
      <c s="9" r="FF64">
        <v>2283.62048601781</v>
      </c>
      <c s="9" r="FG64">
        <v>2300.29883383949</v>
      </c>
      <c s="9" r="FH64">
        <v>2345.67673346688</v>
      </c>
      <c s="9" r="FI64">
        <v>2360.09859308715</v>
      </c>
      <c s="9" r="FJ64">
        <v>2343.11698192219</v>
      </c>
      <c s="9" r="FK64">
        <v>2307.60770218194</v>
      </c>
      <c s="9" r="FL64">
        <v>2243.60966382863</v>
      </c>
      <c s="9" r="FM64">
        <v>2218.09156851564</v>
      </c>
      <c s="9" r="FN64">
        <v>2184.05225874796</v>
      </c>
      <c s="9" r="FO64">
        <v>2244.17968783081</v>
      </c>
      <c s="9" r="FP64">
        <v>2456.04888687442</v>
      </c>
      <c s="9" r="FQ64">
        <v>2526.78170501381</v>
      </c>
      <c s="9" r="FR64">
        <v>2394.47344504845</v>
      </c>
      <c s="9" r="FS64">
        <v>2455.50320860208</v>
      </c>
      <c s="9" r="FT64">
        <v>2554.32385369975</v>
      </c>
      <c s="9" r="FU64">
        <v>2184.8276869857</v>
      </c>
      <c s="9" r="FV64">
        <v>2066.79605310336</v>
      </c>
      <c s="9" r="FW64">
        <v>2078.53400443074</v>
      </c>
      <c s="9" r="FX64">
        <v>2217.92642299242</v>
      </c>
      <c s="9" r="FY64">
        <v>2121.03505113026</v>
      </c>
      <c s="9" r="FZ64">
        <v>2080.40666943075</v>
      </c>
      <c s="9" r="GA64">
        <v>1949.99241361485</v>
      </c>
      <c s="9" r="GB64">
        <v>1755.88718326088</v>
      </c>
      <c s="9" r="GC64">
        <v>1617.96723526311</v>
      </c>
      <c s="9" r="GD64">
        <v>1698.26941646346</v>
      </c>
      <c s="9" r="GE64">
        <v>1727.74319954928</v>
      </c>
      <c s="9" r="GF64">
        <v>1764.35241511544</v>
      </c>
      <c s="9" r="GG64">
        <v>1797.87273239619</v>
      </c>
      <c s="9" r="GH64">
        <v>1848.60582659085</v>
      </c>
      <c s="9" r="GI64">
        <v>1891.10845913843</v>
      </c>
      <c s="9" r="GJ64">
        <v>1901.11893733553</v>
      </c>
      <c s="9" r="GK64">
        <v>1945.92833639345</v>
      </c>
      <c s="9" r="GL64">
        <v>1964.64497660588</v>
      </c>
      <c s="9" r="GM64">
        <v>2002.41836303432</v>
      </c>
      <c s="9" r="GN64">
        <v>2011.75246332682</v>
      </c>
      <c s="9" r="GO64">
        <v>2038.26780498769</v>
      </c>
      <c s="9" r="GP64">
        <v>2079.06959427828</v>
      </c>
      <c s="9" r="GQ64">
        <v>2114.66301761616</v>
      </c>
      <c s="9" r="GR64">
        <v>2162.34619964906</v>
      </c>
      <c s="9" r="GS64">
        <v>2205.67438746047</v>
      </c>
      <c s="9" r="GT64">
        <v>2244.49096127643</v>
      </c>
      <c s="9" r="GU64">
        <v>2290.58249495357</v>
      </c>
      <c s="9" r="GV64">
        <v>2342.85300517959</v>
      </c>
      <c s="9" r="GW64">
        <v>2405.85699082107</v>
      </c>
      <c s="9" r="GX64">
        <v>2473.55475236073</v>
      </c>
      <c s="9" r="GY64">
        <v>2563.70117952395</v>
      </c>
      <c s="9" r="GZ64">
        <v>2616.228509907</v>
      </c>
      <c s="9" r="HA64">
        <v>2718.77937248272</v>
      </c>
      <c s="9" r="HB64">
        <v>2878.07024976586</v>
      </c>
      <c s="9" r="HC64">
        <v>2941.29442397869</v>
      </c>
      <c s="9" r="HD64">
        <v>3063.06122575574</v>
      </c>
      <c s="9" r="HE64">
        <v>3445.75649149619</v>
      </c>
      <c s="9" r="HF64">
        <v>3625.69064695122</v>
      </c>
      <c s="26" r="HG64">
        <v>3727.99502017941</v>
      </c>
    </row>
    <row r="65">
      <c t="s" s="9" r="A65">
        <v>64</v>
      </c>
      <c s="26" r="B65">
        <v>1093.44570402644</v>
      </c>
      <c s="26" r="C65">
        <v>1095.17980498843</v>
      </c>
      <c s="26" r="D65">
        <v>1096.91665606972</v>
      </c>
      <c s="26" r="E65">
        <v>1098.65626163175</v>
      </c>
      <c s="26" r="F65">
        <v>1100.39862604287</v>
      </c>
      <c s="26" r="G65">
        <v>1102.14375367834</v>
      </c>
      <c s="26" r="H65">
        <v>1103.89164892038</v>
      </c>
      <c s="26" r="I65">
        <v>1105.64231615814</v>
      </c>
      <c s="26" r="J65">
        <v>1107.39575978776</v>
      </c>
      <c s="26" r="K65">
        <v>1109.15198421232</v>
      </c>
      <c s="26" r="L65">
        <v>1110.9109938419</v>
      </c>
      <c s="26" r="M65">
        <v>1112.67279309357</v>
      </c>
      <c s="26" r="N65">
        <v>1114.43738639141</v>
      </c>
      <c s="26" r="O65">
        <v>1116.2047781665</v>
      </c>
      <c s="26" r="P65">
        <v>1117.97497285698</v>
      </c>
      <c s="26" r="Q65">
        <v>1119.74797490798</v>
      </c>
      <c s="26" r="R65">
        <v>1121.52378877173</v>
      </c>
      <c s="26" r="S65">
        <v>1123.30241890748</v>
      </c>
      <c s="26" r="T65">
        <v>1125.08386978159</v>
      </c>
      <c s="26" r="U65">
        <v>1126.86814586746</v>
      </c>
      <c s="26" r="V65">
        <v>1128.65525164563</v>
      </c>
      <c s="26" r="W65">
        <v>1137.77449028137</v>
      </c>
      <c s="26" r="X65">
        <v>1146.96740997533</v>
      </c>
      <c s="26" r="Y65">
        <v>1156.23460605114</v>
      </c>
      <c s="26" r="Z65">
        <v>1165.57667864249</v>
      </c>
      <c s="26" r="AA65">
        <v>1174.99423273202</v>
      </c>
      <c s="26" r="AB65">
        <v>1184.48787819044</v>
      </c>
      <c s="26" r="AC65">
        <v>1194.05822981608</v>
      </c>
      <c s="26" r="AD65">
        <v>1203.70590737465</v>
      </c>
      <c s="26" r="AE65">
        <v>1213.43153563944</v>
      </c>
      <c s="26" r="AF65">
        <v>1223.23574443172</v>
      </c>
      <c s="26" r="AG65">
        <v>1233.11916866156</v>
      </c>
      <c s="26" r="AH65">
        <v>1243.08244836893</v>
      </c>
      <c s="26" r="AI65">
        <v>1253.12622876516</v>
      </c>
      <c s="26" r="AJ65">
        <v>1263.25116027473</v>
      </c>
      <c s="26" r="AK65">
        <v>1273.45789857735</v>
      </c>
      <c s="26" r="AL65">
        <v>1283.74710465048</v>
      </c>
      <c s="26" r="AM65">
        <v>1294.11944481209</v>
      </c>
      <c s="26" r="AN65">
        <v>1304.57559076383</v>
      </c>
      <c s="26" r="AO65">
        <v>1315.11621963451</v>
      </c>
      <c s="26" r="AP65">
        <v>1325.74201402399</v>
      </c>
      <c s="26" r="AQ65">
        <v>1336.45366204733</v>
      </c>
      <c s="26" r="AR65">
        <v>1347.25185737939</v>
      </c>
      <c s="26" r="AS65">
        <v>1358.13729929975</v>
      </c>
      <c s="26" r="AT65">
        <v>1369.11069273797</v>
      </c>
      <c s="26" r="AU65">
        <v>1380.17274831927</v>
      </c>
      <c s="26" r="AV65">
        <v>1391.32418241053</v>
      </c>
      <c s="26" r="AW65">
        <v>1402.56571716668</v>
      </c>
      <c s="26" r="AX65">
        <v>1413.89808057748</v>
      </c>
      <c s="26" r="AY65">
        <v>1425.32200651466</v>
      </c>
      <c s="26" r="AZ65">
        <v>1436.83823477944</v>
      </c>
      <c s="26" r="BA65">
        <v>1442.2667221049</v>
      </c>
      <c s="26" r="BB65">
        <v>1447.71571868041</v>
      </c>
      <c s="26" r="BC65">
        <v>1453.18530199153</v>
      </c>
      <c s="26" r="BD65">
        <v>1458.67554981655</v>
      </c>
      <c s="26" r="BE65">
        <v>1464.18654022763</v>
      </c>
      <c s="26" r="BF65">
        <v>1469.71835159188</v>
      </c>
      <c s="26" r="BG65">
        <v>1475.27106257248</v>
      </c>
      <c s="26" r="BH65">
        <v>1480.84475212983</v>
      </c>
      <c s="26" r="BI65">
        <v>1486.43949952264</v>
      </c>
      <c s="26" r="BJ65">
        <v>1492.05538430904</v>
      </c>
      <c s="26" r="BK65">
        <v>1497.69248634778</v>
      </c>
      <c s="26" r="BL65">
        <v>1503.35088579928</v>
      </c>
      <c s="26" r="BM65">
        <v>1509.03066312685</v>
      </c>
      <c s="26" r="BN65">
        <v>1514.73189909777</v>
      </c>
      <c s="26" r="BO65">
        <v>1520.45467478447</v>
      </c>
      <c s="26" r="BP65">
        <v>1526.19907156569</v>
      </c>
      <c s="26" r="BQ65">
        <v>1531.96517112762</v>
      </c>
      <c s="26" r="BR65">
        <v>1537.75305546506</v>
      </c>
      <c s="26" r="BS65">
        <v>1543.5628068826</v>
      </c>
      <c s="26" r="BT65">
        <v>1549.39450799577</v>
      </c>
      <c s="26" r="BU65">
        <v>1572.16115594274</v>
      </c>
      <c s="26" r="BV65">
        <v>1595.26233473776</v>
      </c>
      <c s="26" r="BW65">
        <v>1618.70295994367</v>
      </c>
      <c s="26" r="BX65">
        <v>1642.48801935209</v>
      </c>
      <c s="26" r="BY65">
        <v>1666.62257404472</v>
      </c>
      <c s="26" r="BZ65">
        <v>1691.11175947034</v>
      </c>
      <c s="26" r="CA65">
        <v>1715.96078653746</v>
      </c>
      <c s="26" r="CB65">
        <v>1741.17494272317</v>
      </c>
      <c s="26" r="CC65">
        <v>1766.75959319823</v>
      </c>
      <c s="26" r="CD65">
        <v>1792.72018196868</v>
      </c>
      <c s="26" r="CE65">
        <v>1819.06223303422</v>
      </c>
      <c s="26" r="CF65">
        <v>1845.79135156368</v>
      </c>
      <c s="26" r="CG65">
        <v>1872.91322508765</v>
      </c>
      <c s="26" r="CH65">
        <v>1900.43362470875</v>
      </c>
      <c s="26" r="CI65">
        <v>1928.3584063296</v>
      </c>
      <c s="26" r="CJ65">
        <v>1956.69351189885</v>
      </c>
      <c s="26" r="CK65">
        <v>1985.44497067556</v>
      </c>
      <c s="26" r="CL65">
        <v>2014.61890051214</v>
      </c>
      <c s="26" r="CM65">
        <v>2044.22150915607</v>
      </c>
      <c s="26" r="CN65">
        <v>2074.25909557089</v>
      </c>
      <c s="26" r="CO65">
        <v>2102.88014583631</v>
      </c>
      <c s="26" r="CP65">
        <v>2131.89611519359</v>
      </c>
      <c s="26" r="CQ65">
        <v>2161.31245281694</v>
      </c>
      <c s="26" r="CR65">
        <v>2191.13468306939</v>
      </c>
      <c s="26" r="CS65">
        <v>2221.36840654026</v>
      </c>
      <c s="26" r="CT65">
        <v>2252.01930109696</v>
      </c>
      <c s="26" r="CU65">
        <v>2283.09312295124</v>
      </c>
      <c s="26" r="CV65">
        <v>2314.59570774027</v>
      </c>
      <c s="26" r="CW65">
        <v>2346.5329716225</v>
      </c>
      <c s="26" r="CX65">
        <v>2378.91091238876</v>
      </c>
      <c s="26" r="CY65">
        <v>2409.09526996638</v>
      </c>
      <c s="26" r="CZ65">
        <v>2439.66261601054</v>
      </c>
      <c s="26" r="DA65">
        <v>2470.61780999738</v>
      </c>
      <c s="26" r="DB65">
        <v>2501.96577306159</v>
      </c>
      <c s="26" r="DC65">
        <v>2533.71148877871</v>
      </c>
      <c s="26" r="DD65">
        <v>2565.86000395746</v>
      </c>
      <c s="26" r="DE65">
        <v>2598.416429442</v>
      </c>
      <c s="26" r="DF65">
        <v>2631.3859409245</v>
      </c>
      <c s="26" r="DG65">
        <v>2664.77377976787</v>
      </c>
      <c s="26" r="DH65">
        <v>2698.58525383909</v>
      </c>
      <c s="26" r="DI65">
        <v>2732.82573835298</v>
      </c>
      <c s="26" r="DJ65">
        <v>2767.50067672675</v>
      </c>
      <c s="26" r="DK65">
        <v>2802.61558144537</v>
      </c>
      <c s="26" r="DL65">
        <v>2872.89733242879</v>
      </c>
      <c s="26" r="DM65">
        <v>2944.94155292605</v>
      </c>
      <c s="26" r="DN65">
        <v>3018.79244073733</v>
      </c>
      <c s="26" r="DO65">
        <v>3094.4953020199</v>
      </c>
      <c s="26" r="DP65">
        <v>3172.09657908258</v>
      </c>
      <c s="26" r="DQ65">
        <v>3251.64387887724</v>
      </c>
      <c s="26" r="DR65">
        <v>3333.18600220482</v>
      </c>
      <c s="26" r="DS65">
        <v>3416.77297365368</v>
      </c>
      <c s="26" r="DT65">
        <v>3502.70464492089</v>
      </c>
      <c s="26" r="DU65">
        <v>3551.30372496387</v>
      </c>
      <c s="26" r="DV65">
        <v>3679.8725410506</v>
      </c>
      <c s="26" r="DW65">
        <v>3833.58837663207</v>
      </c>
      <c s="26" r="DX65">
        <v>3910.80579141777</v>
      </c>
      <c s="26" r="DY65">
        <v>3989.43358897659</v>
      </c>
      <c s="26" r="DZ65">
        <v>4020.69782762756</v>
      </c>
      <c s="26" r="EA65">
        <v>4220.56247960143</v>
      </c>
      <c s="26" r="EB65">
        <v>4075.5176219596</v>
      </c>
      <c s="26" r="EC65">
        <v>3857.76609031748</v>
      </c>
      <c s="26" r="ED65">
        <v>4142.19450053927</v>
      </c>
      <c s="26" r="EE65">
        <v>4340.81900849398</v>
      </c>
      <c s="26" r="EF65">
        <v>4389.65601336676</v>
      </c>
      <c s="26" r="EG65">
        <v>4508.18363174902</v>
      </c>
      <c s="26" r="EH65">
        <v>4469.88345350851</v>
      </c>
      <c s="26" r="EI65">
        <v>5048.031379913</v>
      </c>
      <c s="26" r="EJ65">
        <v>4887.37580379231</v>
      </c>
      <c s="26" r="EK65">
        <v>4822.85318394787</v>
      </c>
      <c s="26" r="EL65">
        <v>4070.47711212413</v>
      </c>
      <c s="26" r="EM65">
        <v>3436.41245238275</v>
      </c>
      <c s="26" r="EN65">
        <v>2899.67790672323</v>
      </c>
      <c s="26" r="EO65">
        <v>2440.47293460961</v>
      </c>
      <c s="26" r="EP65">
        <v>2055.44493057258</v>
      </c>
      <c s="26" r="EQ65">
        <v>1729.3373662846</v>
      </c>
      <c s="26" r="ER65">
        <v>2560.79254427486</v>
      </c>
      <c s="26" r="ES65">
        <v>3260.83243967095</v>
      </c>
      <c s="26" r="ET65">
        <v>3331.59447324093</v>
      </c>
      <c s="26" r="EU65">
        <v>3466.44968718857</v>
      </c>
      <c s="26" r="EV65">
        <v>3557.87448484088</v>
      </c>
      <c s="26" r="EW65">
        <v>3836.07643668747</v>
      </c>
      <c s="26" r="EX65">
        <v>3825.73073971712</v>
      </c>
      <c s="26" r="EY65">
        <v>4309.38102094079</v>
      </c>
      <c s="26" r="EZ65">
        <v>4406.96316572446</v>
      </c>
      <c s="26" r="FA65">
        <v>4703.96134361855</v>
      </c>
      <c s="26" r="FB65">
        <v>5071.20343579668</v>
      </c>
      <c s="26" r="FC65">
        <v>5365.92276684234</v>
      </c>
      <c s="26" r="FD65">
        <v>5569.44692762094</v>
      </c>
      <c s="26" r="FE65">
        <v>5722.73745817086</v>
      </c>
      <c s="26" r="FF65">
        <v>5929.68144733773</v>
      </c>
      <c s="26" r="FG65">
        <v>6404.67911843804</v>
      </c>
      <c s="26" r="FH65">
        <v>6615.32332308609</v>
      </c>
      <c s="26" r="FI65">
        <v>7271.34083881544</v>
      </c>
      <c s="26" r="FJ65">
        <v>7851.72465008604</v>
      </c>
      <c s="26" r="FK65">
        <v>8561.4838651918</v>
      </c>
      <c s="26" r="FL65">
        <v>9030.55624423956</v>
      </c>
      <c s="26" r="FM65">
        <v>9427.49098998039</v>
      </c>
      <c s="26" r="FN65">
        <v>10042.1768583702</v>
      </c>
      <c s="26" r="FO65">
        <v>11012.3548758103</v>
      </c>
      <c s="26" r="FP65">
        <v>11878.5073860762</v>
      </c>
      <c s="26" r="FQ65">
        <v>12687.3202760154</v>
      </c>
      <c s="26" r="FR65">
        <v>14194.2275725324</v>
      </c>
      <c s="26" r="FS65">
        <v>14705.4787852429</v>
      </c>
      <c s="26" r="FT65">
        <v>14138.8653686129</v>
      </c>
      <c s="26" r="FU65">
        <v>14875.7490905</v>
      </c>
      <c s="26" r="FV65">
        <v>15636.3662657167</v>
      </c>
      <c s="26" r="FW65">
        <v>15950.0655599644</v>
      </c>
      <c s="26" r="FX65">
        <v>16823.3669702892</v>
      </c>
      <c s="26" r="FY65">
        <v>17253.1658215737</v>
      </c>
      <c s="26" r="FZ65">
        <v>17409.2062146585</v>
      </c>
      <c s="26" r="GA65">
        <v>17288.4548376843</v>
      </c>
      <c s="26" r="GB65">
        <v>17280.5040048463</v>
      </c>
      <c s="26" r="GC65">
        <v>17279.6776104941</v>
      </c>
      <c s="26" r="GD65">
        <v>17697.1259934148</v>
      </c>
      <c s="26" r="GE65">
        <v>18209.3375628486</v>
      </c>
      <c s="26" r="GF65">
        <v>18479.1262365838</v>
      </c>
      <c s="26" r="GG65">
        <v>18377.7695340502</v>
      </c>
      <c s="26" r="GH65">
        <v>19207.9843411716</v>
      </c>
      <c s="26" r="GI65">
        <v>19879.7461966569</v>
      </c>
      <c s="26" r="GJ65">
        <v>19719.6095896969</v>
      </c>
      <c s="26" r="GK65">
        <v>20119.5686869424</v>
      </c>
      <c s="26" r="GL65">
        <v>20143.3366680905</v>
      </c>
      <c s="26" r="GM65">
        <v>19739.764899004</v>
      </c>
      <c s="26" r="GN65">
        <v>20073.2775425788</v>
      </c>
      <c s="26" r="GO65">
        <v>20470.1011402034</v>
      </c>
      <c s="26" r="GP65">
        <v>20939.5161786723</v>
      </c>
      <c s="26" r="GQ65">
        <v>21685.2270086103</v>
      </c>
      <c s="26" r="GR65">
        <v>22404.9905695406</v>
      </c>
      <c s="26" r="GS65">
        <v>23173.6738841553</v>
      </c>
      <c s="26" r="GT65">
        <v>24194.0141369763</v>
      </c>
      <c s="26" r="GU65">
        <v>25259.3093728867</v>
      </c>
      <c s="26" r="GV65">
        <v>26231.6037610429</v>
      </c>
      <c s="26" r="GW65">
        <v>27537.4373828245</v>
      </c>
      <c s="26" r="GX65">
        <v>28771.7577209976</v>
      </c>
      <c s="26" r="GY65">
        <v>29863.361018157</v>
      </c>
      <c s="26" r="GZ65">
        <v>31442.7216807359</v>
      </c>
      <c s="26" r="HA65">
        <v>32481.3570024594</v>
      </c>
      <c s="26" r="HB65">
        <v>31895.3654063697</v>
      </c>
      <c s="26" r="HC65">
        <v>30800.0394399046</v>
      </c>
      <c s="26" r="HD65">
        <v>29192.9641497164</v>
      </c>
      <c s="26" r="HE65">
        <v>27045.5777062775</v>
      </c>
      <c s="26" r="HF65">
        <v>25158.8524657638</v>
      </c>
      <c s="26" r="HG65">
        <v>24321.2949342403</v>
      </c>
    </row>
    <row r="66">
      <c t="s" s="9" r="A66">
        <v>65</v>
      </c>
      <c s="9" r="B66">
        <v>1057.4282126252</v>
      </c>
      <c s="9" r="C66">
        <v>1057.4282126252</v>
      </c>
      <c s="9" r="D66">
        <v>1057.4282126252</v>
      </c>
      <c s="9" r="E66">
        <v>1057.4282126252</v>
      </c>
      <c s="9" r="F66">
        <v>1057.4282126252</v>
      </c>
      <c s="9" r="G66">
        <v>1057.4282126252</v>
      </c>
      <c s="9" r="H66">
        <v>1057.4282126252</v>
      </c>
      <c s="9" r="I66">
        <v>1057.4282126252</v>
      </c>
      <c s="9" r="J66">
        <v>1057.4282126252</v>
      </c>
      <c s="9" r="K66">
        <v>1057.4282126252</v>
      </c>
      <c s="9" r="L66">
        <v>1057.4282126252</v>
      </c>
      <c s="9" r="M66">
        <v>1057.4282126252</v>
      </c>
      <c s="9" r="N66">
        <v>1057.4282126252</v>
      </c>
      <c s="9" r="O66">
        <v>1057.4282126252</v>
      </c>
      <c s="9" r="P66">
        <v>1057.4282126252</v>
      </c>
      <c s="9" r="Q66">
        <v>1057.4282126252</v>
      </c>
      <c s="9" r="R66">
        <v>1057.4282126252</v>
      </c>
      <c s="9" r="S66">
        <v>1057.4282126252</v>
      </c>
      <c s="9" r="T66">
        <v>1057.4282126252</v>
      </c>
      <c s="9" r="U66">
        <v>1057.4282126252</v>
      </c>
      <c s="9" r="V66">
        <v>1057.4282126252</v>
      </c>
      <c s="9" r="W66">
        <v>1061.76448249571</v>
      </c>
      <c s="9" r="X66">
        <v>1066.11853441152</v>
      </c>
      <c s="9" r="Y66">
        <v>1070.49044129273</v>
      </c>
      <c s="9" r="Z66">
        <v>1074.88027635843</v>
      </c>
      <c s="9" r="AA66">
        <v>1079.28811312798</v>
      </c>
      <c s="9" r="AB66">
        <v>1083.71402542224</v>
      </c>
      <c s="9" r="AC66">
        <v>1088.15808736476</v>
      </c>
      <c s="9" r="AD66">
        <v>1092.6203733831</v>
      </c>
      <c s="9" r="AE66">
        <v>1097.10095820997</v>
      </c>
      <c s="9" r="AF66">
        <v>1101.5999168846</v>
      </c>
      <c s="9" r="AG66">
        <v>1106.11732475391</v>
      </c>
      <c s="9" r="AH66">
        <v>1110.65325747379</v>
      </c>
      <c s="9" r="AI66">
        <v>1115.2077910104</v>
      </c>
      <c s="9" r="AJ66">
        <v>1119.78100164142</v>
      </c>
      <c s="9" r="AK66">
        <v>1124.3729659573</v>
      </c>
      <c s="9" r="AL66">
        <v>1128.9837608626</v>
      </c>
      <c s="9" r="AM66">
        <v>1133.61346357723</v>
      </c>
      <c s="9" r="AN66">
        <v>1138.26215163777</v>
      </c>
      <c s="9" r="AO66">
        <v>1142.92990289875</v>
      </c>
      <c s="9" r="AP66">
        <v>1147.61679553398</v>
      </c>
      <c s="9" r="AQ66">
        <v>1152.32290803783</v>
      </c>
      <c s="9" r="AR66">
        <v>1157.04831922656</v>
      </c>
      <c s="9" r="AS66">
        <v>1161.79310823964</v>
      </c>
      <c s="9" r="AT66">
        <v>1166.55735454106</v>
      </c>
      <c s="9" r="AU66">
        <v>1171.34113792069</v>
      </c>
      <c s="9" r="AV66">
        <v>1176.1445384956</v>
      </c>
      <c s="9" r="AW66">
        <v>1180.96763671139</v>
      </c>
      <c s="9" r="AX66">
        <v>1185.81051334356</v>
      </c>
      <c s="9" r="AY66">
        <v>1190.67324949883</v>
      </c>
      <c s="9" r="AZ66">
        <v>1195.55592661655</v>
      </c>
      <c s="9" r="BA66">
        <v>1200.45862647002</v>
      </c>
      <c s="9" r="BB66">
        <v>1205.38143116787</v>
      </c>
      <c s="9" r="BC66">
        <v>1210.32442315544</v>
      </c>
      <c s="9" r="BD66">
        <v>1215.28768521617</v>
      </c>
      <c s="9" r="BE66">
        <v>1220.27130047296</v>
      </c>
      <c s="9" r="BF66">
        <v>1225.27535238958</v>
      </c>
      <c s="9" r="BG66">
        <v>1230.29992477209</v>
      </c>
      <c s="9" r="BH66">
        <v>1235.34510177019</v>
      </c>
      <c s="9" r="BI66">
        <v>1240.41096787866</v>
      </c>
      <c s="9" r="BJ66">
        <v>1245.49760793879</v>
      </c>
      <c s="9" r="BK66">
        <v>1250.60510713979</v>
      </c>
      <c s="9" r="BL66">
        <v>1255.73355102018</v>
      </c>
      <c s="9" r="BM66">
        <v>1260.88302546928</v>
      </c>
      <c s="9" r="BN66">
        <v>1266.05361672861</v>
      </c>
      <c s="9" r="BO66">
        <v>1271.24541139336</v>
      </c>
      <c s="9" r="BP66">
        <v>1276.45849641382</v>
      </c>
      <c s="9" r="BQ66">
        <v>1281.69295909683</v>
      </c>
      <c s="9" r="BR66">
        <v>1286.94888710727</v>
      </c>
      <c s="9" r="BS66">
        <v>1292.22636846952</v>
      </c>
      <c s="9" r="BT66">
        <v>1297.52549156891</v>
      </c>
      <c s="9" r="BU66">
        <v>1302.84634515322</v>
      </c>
      <c s="9" r="BV66">
        <v>1308.18901833418</v>
      </c>
      <c s="9" r="BW66">
        <v>1313.55360058894</v>
      </c>
      <c s="9" r="BX66">
        <v>1318.94018176156</v>
      </c>
      <c s="9" r="BY66">
        <v>1324.34885206455</v>
      </c>
      <c s="9" r="BZ66">
        <v>1329.77970208035</v>
      </c>
      <c s="9" r="CA66">
        <v>1335.23282276287</v>
      </c>
      <c s="9" r="CB66">
        <v>1340.70830543898</v>
      </c>
      <c s="9" r="CC66">
        <v>1346.20624181007</v>
      </c>
      <c s="9" r="CD66">
        <v>1351.72672395358</v>
      </c>
      <c s="9" r="CE66">
        <v>1357.26984432455</v>
      </c>
      <c s="9" r="CF66">
        <v>1362.83569575713</v>
      </c>
      <c s="9" r="CG66">
        <v>1368.42437146617</v>
      </c>
      <c s="9" r="CH66">
        <v>1374.0359650488</v>
      </c>
      <c s="9" r="CI66">
        <v>1379.67057048593</v>
      </c>
      <c s="9" r="CJ66">
        <v>1385.32828214388</v>
      </c>
      <c s="9" r="CK66">
        <v>1391.00919477596</v>
      </c>
      <c s="9" r="CL66">
        <v>1396.71340352402</v>
      </c>
      <c s="9" r="CM66">
        <v>1402.44100392008</v>
      </c>
      <c s="9" r="CN66">
        <v>1408.19209188789</v>
      </c>
      <c s="9" r="CO66">
        <v>1413.9667637446</v>
      </c>
      <c s="9" r="CP66">
        <v>1419.76511620231</v>
      </c>
      <c s="9" r="CQ66">
        <v>1425.5872463697</v>
      </c>
      <c s="9" r="CR66">
        <v>1431.43325175371</v>
      </c>
      <c s="9" r="CS66">
        <v>1437.3032302611</v>
      </c>
      <c s="9" r="CT66">
        <v>1443.19728020014</v>
      </c>
      <c s="9" r="CU66">
        <v>1449.11550028223</v>
      </c>
      <c s="9" r="CV66">
        <v>1455.05798962357</v>
      </c>
      <c s="9" r="CW66">
        <v>1461.0248477468</v>
      </c>
      <c s="9" r="CX66">
        <v>1467.01617458271</v>
      </c>
      <c s="9" r="CY66">
        <v>1473.03207047184</v>
      </c>
      <c s="9" r="CZ66">
        <v>1479.07263616624</v>
      </c>
      <c s="9" r="DA66">
        <v>1485.13797283111</v>
      </c>
      <c s="9" r="DB66">
        <v>1491.22818204648</v>
      </c>
      <c s="9" r="DC66">
        <v>1497.34336580898</v>
      </c>
      <c s="9" r="DD66">
        <v>1503.48362653348</v>
      </c>
      <c s="9" r="DE66">
        <v>1509.64906705483</v>
      </c>
      <c s="9" r="DF66">
        <v>1515.83979062958</v>
      </c>
      <c s="9" r="DG66">
        <v>1522.05590093772</v>
      </c>
      <c s="9" r="DH66">
        <v>1528.29750208441</v>
      </c>
      <c s="9" r="DI66">
        <v>1534.5646986017</v>
      </c>
      <c s="9" r="DJ66">
        <v>1540.85759545034</v>
      </c>
      <c s="9" r="DK66">
        <v>1547.17629802146</v>
      </c>
      <c s="9" r="DL66">
        <v>1553.5209121384</v>
      </c>
      <c s="9" r="DM66">
        <v>1559.89154405844</v>
      </c>
      <c s="9" r="DN66">
        <v>1566.28830047462</v>
      </c>
      <c s="9" r="DO66">
        <v>1572.71128851748</v>
      </c>
      <c s="9" r="DP66">
        <v>1579.16061575688</v>
      </c>
      <c s="9" r="DQ66">
        <v>1585.63639020383</v>
      </c>
      <c s="9" r="DR66">
        <v>1592.13872031222</v>
      </c>
      <c s="9" r="DS66">
        <v>1598.66771498072</v>
      </c>
      <c s="9" r="DT66">
        <v>1605.22348355456</v>
      </c>
      <c s="9" r="DU66">
        <v>1611.80613582737</v>
      </c>
      <c s="9" r="DV66">
        <v>1618.415782043</v>
      </c>
      <c s="9" r="DW66">
        <v>1625.05253289741</v>
      </c>
      <c s="9" r="DX66">
        <v>1631.7164995405</v>
      </c>
      <c s="9" r="DY66">
        <v>1638.40779357794</v>
      </c>
      <c s="9" r="DZ66">
        <v>1645.1265270731</v>
      </c>
      <c s="9" r="EA66">
        <v>1651.87281254888</v>
      </c>
      <c s="9" r="EB66">
        <v>1658.64676298962</v>
      </c>
      <c s="9" r="EC66">
        <v>1665.44849184298</v>
      </c>
      <c s="9" r="ED66">
        <v>1672.27811302182</v>
      </c>
      <c s="9" r="EE66">
        <v>1679.13574090618</v>
      </c>
      <c s="9" r="EF66">
        <v>1686.0214903451</v>
      </c>
      <c s="9" r="EG66">
        <v>1692.9354766586</v>
      </c>
      <c s="9" r="EH66">
        <v>1699.87781563963</v>
      </c>
      <c s="9" r="EI66">
        <v>1706.84862355594</v>
      </c>
      <c s="9" r="EJ66">
        <v>1713.84801715209</v>
      </c>
      <c s="9" r="EK66">
        <v>1720.87611365138</v>
      </c>
      <c s="9" r="EL66">
        <v>1727.93303075781</v>
      </c>
      <c s="9" r="EM66">
        <v>1735.01888665807</v>
      </c>
      <c s="9" r="EN66">
        <v>1742.13380002348</v>
      </c>
      <c s="9" r="EO66">
        <v>1749.27789001203</v>
      </c>
      <c s="9" r="EP66">
        <v>1756.45127627035</v>
      </c>
      <c s="9" r="EQ66">
        <v>1763.65407893569</v>
      </c>
      <c s="9" r="ER66">
        <v>1770.88641863797</v>
      </c>
      <c s="9" r="ES66">
        <v>1778.14841650179</v>
      </c>
      <c s="9" r="ET66">
        <v>1785.44019414844</v>
      </c>
      <c s="9" r="EU66">
        <v>1792.76187369797</v>
      </c>
      <c s="9" r="EV66">
        <v>1800.1135777712</v>
      </c>
      <c s="9" r="EW66">
        <v>1841.46680703834</v>
      </c>
      <c s="9" r="EX66">
        <v>1883.77002612387</v>
      </c>
      <c s="9" r="EY66">
        <v>1927.04505873228</v>
      </c>
      <c s="9" r="EZ66">
        <v>1971.31422991454</v>
      </c>
      <c s="9" r="FA66">
        <v>2016.60037758539</v>
      </c>
      <c s="9" r="FB66">
        <v>2062.92686430505</v>
      </c>
      <c s="9" r="FC66">
        <v>2110.31758933173</v>
      </c>
      <c s="9" r="FD66">
        <v>2158.79700095096</v>
      </c>
      <c s="9" r="FE66">
        <v>2208.3901090881</v>
      </c>
      <c s="9" r="FF66">
        <v>2259.12249821073</v>
      </c>
      <c s="9" r="FG66">
        <v>2311.02034052729</v>
      </c>
      <c s="9" r="FH66">
        <v>2364.11040948905</v>
      </c>
      <c s="9" r="FI66">
        <v>2418.42009360214</v>
      </c>
      <c s="9" r="FJ66">
        <v>2473.97741055701</v>
      </c>
      <c s="9" r="FK66">
        <v>2530.81102168235</v>
      </c>
      <c s="9" r="FL66">
        <v>2588.95024673116</v>
      </c>
      <c s="9" r="FM66">
        <v>2648.42507900638</v>
      </c>
      <c s="9" r="FN66">
        <v>2709.26620083416</v>
      </c>
      <c s="9" r="FO66">
        <v>2771.50499939238</v>
      </c>
      <c s="9" r="FP66">
        <v>2835.17358290299</v>
      </c>
      <c s="9" r="FQ66">
        <v>3041.91274586365</v>
      </c>
      <c s="9" r="FR66">
        <v>3278.04236583372</v>
      </c>
      <c s="9" r="FS66">
        <v>3575.65757861333</v>
      </c>
      <c s="9" r="FT66">
        <v>3824.17989364747</v>
      </c>
      <c s="9" r="FU66">
        <v>3969.01283622851</v>
      </c>
      <c s="9" r="FV66">
        <v>4374.90010641512</v>
      </c>
      <c s="9" r="FW66">
        <v>4688.97429805553</v>
      </c>
      <c s="9" r="FX66">
        <v>5134.15244205835</v>
      </c>
      <c s="9" r="FY66">
        <v>5286.4421938055</v>
      </c>
      <c s="9" r="FZ66">
        <v>5269.98289813576</v>
      </c>
      <c s="9" r="GA66">
        <v>5264.97590894697</v>
      </c>
      <c s="9" r="GB66">
        <v>5278.97762217668</v>
      </c>
      <c s="9" r="GC66">
        <v>5202.68007505805</v>
      </c>
      <c s="9" r="GD66">
        <v>5341.1802504683</v>
      </c>
      <c s="9" r="GE66">
        <v>5588.59619219694</v>
      </c>
      <c s="9" r="GF66">
        <v>6123.49381310487</v>
      </c>
      <c s="9" r="GG66">
        <v>6745.11198336825</v>
      </c>
      <c s="9" r="GH66">
        <v>7001.42148390527</v>
      </c>
      <c s="9" r="GI66">
        <v>7504.37590226308</v>
      </c>
      <c s="9" r="GJ66">
        <v>7961.2499886589</v>
      </c>
      <c s="9" r="GK66">
        <v>8258.46394322358</v>
      </c>
      <c s="9" r="GL66">
        <v>8314.33953306492</v>
      </c>
      <c s="9" r="GM66">
        <v>8150.06515580208</v>
      </c>
      <c s="9" r="GN66">
        <v>8357.98440805691</v>
      </c>
      <c s="9" r="GO66">
        <v>8560.53735627859</v>
      </c>
      <c s="9" r="GP66">
        <v>8766.8430338049</v>
      </c>
      <c s="9" r="GQ66">
        <v>9120.15366114241</v>
      </c>
      <c s="9" r="GR66">
        <v>10313.722863875</v>
      </c>
      <c s="9" r="GS66">
        <v>11093.7986641412</v>
      </c>
      <c s="9" r="GT66">
        <v>11798.9404661676</v>
      </c>
      <c s="9" r="GU66">
        <v>11342.4315925739</v>
      </c>
      <c s="9" r="GV66">
        <v>11404.3672485289</v>
      </c>
      <c s="9" r="GW66">
        <v>12081.1891370208</v>
      </c>
      <c s="9" r="GX66">
        <v>11282.5505317888</v>
      </c>
      <c s="9" r="GY66">
        <v>12443.7206156165</v>
      </c>
      <c s="9" r="GZ66">
        <v>11911.750583074</v>
      </c>
      <c s="9" r="HA66">
        <v>12600.6823566572</v>
      </c>
      <c s="9" r="HB66">
        <v>12676.6281652977</v>
      </c>
      <c s="9" r="HC66">
        <v>11789.9309868925</v>
      </c>
      <c s="9" r="HD66">
        <v>11704.5449760507</v>
      </c>
      <c s="9" r="HE66">
        <v>11759.9812785439</v>
      </c>
      <c s="9" r="HF66">
        <v>11510.2868083204</v>
      </c>
      <c s="26" r="HG66">
        <v>11647.0763788034</v>
      </c>
    </row>
    <row r="67">
      <c t="s" s="9" r="A67">
        <v>66</v>
      </c>
      <c s="9" r="B67">
        <v>902.829022215227</v>
      </c>
      <c s="9" r="C67">
        <v>902.829022215227</v>
      </c>
      <c s="9" r="D67">
        <v>902.829022215227</v>
      </c>
      <c s="9" r="E67">
        <v>902.829022215227</v>
      </c>
      <c s="9" r="F67">
        <v>902.829022215227</v>
      </c>
      <c s="9" r="G67">
        <v>902.829022215227</v>
      </c>
      <c s="9" r="H67">
        <v>902.829022215227</v>
      </c>
      <c s="9" r="I67">
        <v>902.829022215227</v>
      </c>
      <c s="9" r="J67">
        <v>902.829022215227</v>
      </c>
      <c s="9" r="K67">
        <v>902.829022215227</v>
      </c>
      <c s="9" r="L67">
        <v>902.829022215227</v>
      </c>
      <c s="9" r="M67">
        <v>902.829022215227</v>
      </c>
      <c s="9" r="N67">
        <v>902.829022215227</v>
      </c>
      <c s="9" r="O67">
        <v>902.829022215227</v>
      </c>
      <c s="9" r="P67">
        <v>902.829022215227</v>
      </c>
      <c s="9" r="Q67">
        <v>902.829022215227</v>
      </c>
      <c s="9" r="R67">
        <v>902.829022215227</v>
      </c>
      <c s="9" r="S67">
        <v>902.829022215227</v>
      </c>
      <c s="9" r="T67">
        <v>902.829022215227</v>
      </c>
      <c s="9" r="U67">
        <v>902.829022215227</v>
      </c>
      <c s="9" r="V67">
        <v>902.829022215227</v>
      </c>
      <c s="9" r="W67">
        <v>910.066047940644</v>
      </c>
      <c s="9" r="X67">
        <v>917.361085249719</v>
      </c>
      <c s="9" r="Y67">
        <v>924.714599159982</v>
      </c>
      <c s="9" r="Z67">
        <v>932.127058416519</v>
      </c>
      <c s="9" r="AA67">
        <v>939.59893552185</v>
      </c>
      <c s="9" r="AB67">
        <v>947.130706766046</v>
      </c>
      <c s="9" r="AC67">
        <v>954.722852257094</v>
      </c>
      <c s="9" r="AD67">
        <v>962.375855951498</v>
      </c>
      <c s="9" r="AE67">
        <v>970.09020568513</v>
      </c>
      <c s="9" r="AF67">
        <v>977.866393204327</v>
      </c>
      <c s="9" r="AG67">
        <v>985.704914197235</v>
      </c>
      <c s="9" r="AH67">
        <v>993.606268325409</v>
      </c>
      <c s="9" r="AI67">
        <v>1001.57095925566</v>
      </c>
      <c s="9" r="AJ67">
        <v>1009.59949469217</v>
      </c>
      <c s="9" r="AK67">
        <v>1017.69238640884</v>
      </c>
      <c s="9" r="AL67">
        <v>1025.85015028193</v>
      </c>
      <c s="9" r="AM67">
        <v>1034.07330632292</v>
      </c>
      <c s="9" r="AN67">
        <v>1042.3623787117</v>
      </c>
      <c s="9" r="AO67">
        <v>1050.71789582991</v>
      </c>
      <c s="9" r="AP67">
        <v>1059.14039029472</v>
      </c>
      <c s="9" r="AQ67">
        <v>1067.6303989927</v>
      </c>
      <c s="9" r="AR67">
        <v>1076.18846311406</v>
      </c>
      <c s="9" r="AS67">
        <v>1084.8151281872</v>
      </c>
      <c s="9" r="AT67">
        <v>1093.51094411339</v>
      </c>
      <c s="9" r="AU67">
        <v>1102.27646520193</v>
      </c>
      <c s="9" r="AV67">
        <v>1111.11225020541</v>
      </c>
      <c s="9" r="AW67">
        <v>1120.01886235533</v>
      </c>
      <c s="9" r="AX67">
        <v>1128.99686939804</v>
      </c>
      <c s="9" r="AY67">
        <v>1138.04684363093</v>
      </c>
      <c s="9" r="AZ67">
        <v>1147.16936193886</v>
      </c>
      <c s="9" r="BA67">
        <v>1156.36500583098</v>
      </c>
      <c s="9" r="BB67">
        <v>1165.63436147778</v>
      </c>
      <c s="9" r="BC67">
        <v>1174.97801974848</v>
      </c>
      <c s="9" r="BD67">
        <v>1184.39657624864</v>
      </c>
      <c s="9" r="BE67">
        <v>1193.89063135818</v>
      </c>
      <c s="9" r="BF67">
        <v>1203.46079026964</v>
      </c>
      <c s="9" r="BG67">
        <v>1213.10766302672</v>
      </c>
      <c s="9" r="BH67">
        <v>1222.83186456323</v>
      </c>
      <c s="9" r="BI67">
        <v>1232.63401474222</v>
      </c>
      <c s="9" r="BJ67">
        <v>1242.51473839555</v>
      </c>
      <c s="9" r="BK67">
        <v>1252.47466536368</v>
      </c>
      <c s="9" r="BL67">
        <v>1262.51443053586</v>
      </c>
      <c s="9" r="BM67">
        <v>1272.63467389056</v>
      </c>
      <c s="9" r="BN67">
        <v>1282.83604053627</v>
      </c>
      <c s="9" r="BO67">
        <v>1293.11918075264</v>
      </c>
      <c s="9" r="BP67">
        <v>1303.48475003195</v>
      </c>
      <c s="9" r="BQ67">
        <v>1313.93340912082</v>
      </c>
      <c s="9" r="BR67">
        <v>1324.46582406243</v>
      </c>
      <c s="9" r="BS67">
        <v>1335.08266623887</v>
      </c>
      <c s="9" r="BT67">
        <v>1345.78461241405</v>
      </c>
      <c s="9" r="BU67">
        <v>1356.57234477672</v>
      </c>
      <c s="9" r="BV67">
        <v>1367.44655098406</v>
      </c>
      <c s="9" r="BW67">
        <v>1378.40792420545</v>
      </c>
      <c s="9" r="BX67">
        <v>1389.45716316668</v>
      </c>
      <c s="9" r="BY67">
        <v>1400.5949721945</v>
      </c>
      <c s="9" r="BZ67">
        <v>1411.82206126148</v>
      </c>
      <c s="9" r="CA67">
        <v>1423.13914603129</v>
      </c>
      <c s="9" r="CB67">
        <v>1434.54694790435</v>
      </c>
      <c s="9" r="CC67">
        <v>1446.04619406375</v>
      </c>
      <c s="9" r="CD67">
        <v>1457.63761752165</v>
      </c>
      <c s="9" r="CE67">
        <v>1469.321957166</v>
      </c>
      <c s="9" r="CF67">
        <v>1481.09995780763</v>
      </c>
      <c s="9" r="CG67">
        <v>1492.97237022772</v>
      </c>
      <c s="9" r="CH67">
        <v>1504.93995122569</v>
      </c>
      <c s="9" r="CI67">
        <v>1517.0034636674</v>
      </c>
      <c s="9" r="CJ67">
        <v>1529.16367653381</v>
      </c>
      <c s="9" r="CK67">
        <v>1541.42136496998</v>
      </c>
      <c s="9" r="CL67">
        <v>1553.7773103345</v>
      </c>
      <c s="9" r="CM67">
        <v>1566.23230024928</v>
      </c>
      <c s="9" r="CN67">
        <v>1578.78712864976</v>
      </c>
      <c s="9" r="CO67">
        <v>1591.44259583552</v>
      </c>
      <c s="9" r="CP67">
        <v>1604.1995085213</v>
      </c>
      <c s="9" r="CQ67">
        <v>1617.05867988841</v>
      </c>
      <c s="9" r="CR67">
        <v>1630.02092963659</v>
      </c>
      <c s="9" r="CS67">
        <v>1643.08708403624</v>
      </c>
      <c s="9" r="CT67">
        <v>1656.25797598109</v>
      </c>
      <c s="9" r="CU67">
        <v>1669.53444504131</v>
      </c>
      <c s="9" r="CV67">
        <v>1682.91733751699</v>
      </c>
      <c s="9" r="CW67">
        <v>1696.40750649215</v>
      </c>
      <c s="9" r="CX67">
        <v>1710.00581188906</v>
      </c>
      <c s="9" r="CY67">
        <v>1723.71312052308</v>
      </c>
      <c s="9" r="CZ67">
        <v>1737.53030615791</v>
      </c>
      <c s="9" r="DA67">
        <v>1751.45824956131</v>
      </c>
      <c s="9" r="DB67">
        <v>1765.49783856119</v>
      </c>
      <c s="9" r="DC67">
        <v>1779.64996810227</v>
      </c>
      <c s="9" r="DD67">
        <v>1793.91554030308</v>
      </c>
      <c s="9" r="DE67">
        <v>1808.29546451347</v>
      </c>
      <c s="9" r="DF67">
        <v>1822.79065737261</v>
      </c>
      <c s="9" r="DG67">
        <v>1837.40204286739</v>
      </c>
      <c s="9" r="DH67">
        <v>1852.1305523913</v>
      </c>
      <c s="9" r="DI67">
        <v>1866.97712480387</v>
      </c>
      <c s="9" r="DJ67">
        <v>1881.94270649045</v>
      </c>
      <c s="9" r="DK67">
        <v>1897.02825142255</v>
      </c>
      <c s="9" r="DL67">
        <v>1912.23472121868</v>
      </c>
      <c s="9" r="DM67">
        <v>1927.56308520563</v>
      </c>
      <c s="9" r="DN67">
        <v>1943.01432048025</v>
      </c>
      <c s="9" r="DO67">
        <v>1958.58941197173</v>
      </c>
      <c s="9" r="DP67">
        <v>1974.28935250442</v>
      </c>
      <c s="9" r="DQ67">
        <v>1990.11514286109</v>
      </c>
      <c s="9" r="DR67">
        <v>2006.06779184669</v>
      </c>
      <c s="9" r="DS67">
        <v>2179.32929937759</v>
      </c>
      <c s="9" r="DT67">
        <v>2035.78178183332</v>
      </c>
      <c s="9" r="DU67">
        <v>2215.68575440087</v>
      </c>
      <c s="9" r="DV67">
        <v>2371.08380624785</v>
      </c>
      <c s="9" r="DW67">
        <v>2302.12652475681</v>
      </c>
      <c s="9" r="DX67">
        <v>2301.36296410937</v>
      </c>
      <c s="9" r="DY67">
        <v>2426.91008128526</v>
      </c>
      <c s="9" r="DZ67">
        <v>2455.34590420446</v>
      </c>
      <c s="9" r="EA67">
        <v>2712.54054774345</v>
      </c>
      <c s="9" r="EB67">
        <v>2799.81223044403</v>
      </c>
      <c s="9" r="EC67">
        <v>2554.81999148369</v>
      </c>
      <c s="9" r="ED67">
        <v>2175.90405834808</v>
      </c>
      <c s="9" r="EE67">
        <v>2140.40505149564</v>
      </c>
      <c s="9" r="EF67">
        <v>2383.62071370386</v>
      </c>
      <c s="9" r="EG67">
        <v>2699.36321719492</v>
      </c>
      <c s="9" r="EH67">
        <v>3634.8097658962</v>
      </c>
      <c s="9" r="EI67">
        <v>3478.46376663387</v>
      </c>
      <c s="9" r="EJ67">
        <v>3506.6701512709</v>
      </c>
      <c s="9" r="EK67">
        <v>3873.35011266827</v>
      </c>
      <c s="9" r="EL67">
        <v>4323.51989982398</v>
      </c>
      <c s="9" r="EM67">
        <v>4453.77412845782</v>
      </c>
      <c s="9" r="EN67">
        <v>4413.84834114735</v>
      </c>
      <c s="9" r="EO67">
        <v>2892.489884402</v>
      </c>
      <c s="9" r="EP67">
        <v>2745.560339385</v>
      </c>
      <c s="9" r="EQ67">
        <v>2730.65280388488</v>
      </c>
      <c s="9" r="ER67">
        <v>3157.02233454278</v>
      </c>
      <c s="9" r="ES67">
        <v>3113.97633542845</v>
      </c>
      <c s="9" r="ET67">
        <v>3134.12791235375</v>
      </c>
      <c s="9" r="EU67">
        <v>3327.70991402414</v>
      </c>
      <c s="9" r="EV67">
        <v>3287.08382883948</v>
      </c>
      <c s="9" r="EW67">
        <v>3237.95875984027</v>
      </c>
      <c s="9" r="EX67">
        <v>3210.98302738563</v>
      </c>
      <c s="9" r="EY67">
        <v>3233.31545044258</v>
      </c>
      <c s="9" r="EZ67">
        <v>3199.03470794323</v>
      </c>
      <c s="9" r="FA67">
        <v>3183.64515216111</v>
      </c>
      <c s="9" r="FB67">
        <v>3373.25397848367</v>
      </c>
      <c s="9" r="FC67">
        <v>3460.79922519337</v>
      </c>
      <c s="9" r="FD67">
        <v>3517.53478761376</v>
      </c>
      <c s="9" r="FE67">
        <v>3584.11636056938</v>
      </c>
      <c s="9" r="FF67">
        <v>3565.89659751775</v>
      </c>
      <c s="9" r="FG67">
        <v>3614.06265205391</v>
      </c>
      <c s="9" r="FH67">
        <v>3636.94761091502</v>
      </c>
      <c s="9" r="FI67">
        <v>3872.3840408944</v>
      </c>
      <c s="9" r="FJ67">
        <v>3938.70499365993</v>
      </c>
      <c s="9" r="FK67">
        <v>4040.0452544064</v>
      </c>
      <c s="9" r="FL67">
        <v>4190.73068524729</v>
      </c>
      <c s="9" r="FM67">
        <v>4287.76481896466</v>
      </c>
      <c s="9" r="FN67">
        <v>4583.33943801347</v>
      </c>
      <c s="9" r="FO67">
        <v>4715.10108045598</v>
      </c>
      <c s="9" r="FP67">
        <v>4893.02957180596</v>
      </c>
      <c s="9" r="FQ67">
        <v>5066.01347956571</v>
      </c>
      <c s="9" r="FR67">
        <v>5330.93739700594</v>
      </c>
      <c s="9" r="FS67">
        <v>5578.98218125803</v>
      </c>
      <c s="9" r="FT67">
        <v>5815.08718271385</v>
      </c>
      <c s="9" r="FU67">
        <v>5808.06835828519</v>
      </c>
      <c s="9" r="FV67">
        <v>6110.86487799657</v>
      </c>
      <c s="9" r="FW67">
        <v>6453.06406316542</v>
      </c>
      <c s="9" r="FX67">
        <v>6636.865025372</v>
      </c>
      <c s="9" r="FY67">
        <v>6810.17456937759</v>
      </c>
      <c s="9" r="FZ67">
        <v>6923.96842251922</v>
      </c>
      <c s="9" r="GA67">
        <v>6806.79951651726</v>
      </c>
      <c s="9" r="GB67">
        <v>6374.38687031993</v>
      </c>
      <c s="9" r="GC67">
        <v>6066.91641908244</v>
      </c>
      <c s="9" r="GD67">
        <v>5934.94789300978</v>
      </c>
      <c s="9" r="GE67">
        <v>5735.62879500239</v>
      </c>
      <c s="9" r="GF67">
        <v>5581.61907901002</v>
      </c>
      <c s="9" r="GG67">
        <v>5615.34564646513</v>
      </c>
      <c s="9" r="GH67">
        <v>5666.22333875255</v>
      </c>
      <c s="9" r="GI67">
        <v>5719.00431051024</v>
      </c>
      <c s="9" r="GJ67">
        <v>5724.36941633036</v>
      </c>
      <c s="9" r="GK67">
        <v>5763.68665648714</v>
      </c>
      <c s="9" r="GL67">
        <v>5870.5129610203</v>
      </c>
      <c s="9" r="GM67">
        <v>5928.26360014545</v>
      </c>
      <c s="9" r="GN67">
        <v>5992.56473430902</v>
      </c>
      <c s="9" r="GO67">
        <v>6112.12879417624</v>
      </c>
      <c s="9" r="GP67">
        <v>6118.6957771114</v>
      </c>
      <c s="9" r="GQ67">
        <v>6194.30778930025</v>
      </c>
      <c s="9" r="GR67">
        <v>6334.25234769481</v>
      </c>
      <c s="9" r="GS67">
        <v>6400.79123034135</v>
      </c>
      <c s="9" r="GT67">
        <v>6459.31637342262</v>
      </c>
      <c s="9" r="GU67">
        <v>6442.54357917256</v>
      </c>
      <c s="9" r="GV67">
        <v>6424.44143806641</v>
      </c>
      <c s="9" r="GW67">
        <v>6401.12692781975</v>
      </c>
      <c s="9" r="GX67">
        <v>6424.13035541203</v>
      </c>
      <c s="9" r="GY67">
        <v>6475.55362290057</v>
      </c>
      <c s="9" r="GZ67">
        <v>6656.84549571248</v>
      </c>
      <c s="9" r="HA67">
        <v>6904.27472342467</v>
      </c>
      <c s="9" r="HB67">
        <v>6957.82913221602</v>
      </c>
      <c s="9" r="HC67">
        <v>6824.39332981673</v>
      </c>
      <c s="9" r="HD67">
        <v>6852.01025296683</v>
      </c>
      <c s="9" r="HE67">
        <v>6962.27011394132</v>
      </c>
      <c s="9" r="HF67">
        <v>6993.76219841297</v>
      </c>
      <c s="26" r="HG67">
        <v>7061.99397900656</v>
      </c>
    </row>
    <row r="68">
      <c t="s" s="9" r="A68">
        <v>67</v>
      </c>
      <c s="9" r="B68">
        <v>473.863611884271</v>
      </c>
      <c s="9" r="C68">
        <v>473.863611884271</v>
      </c>
      <c s="9" r="D68">
        <v>473.863611884271</v>
      </c>
      <c s="9" r="E68">
        <v>473.863611884271</v>
      </c>
      <c s="9" r="F68">
        <v>473.863611884271</v>
      </c>
      <c s="9" r="G68">
        <v>473.863611884271</v>
      </c>
      <c s="9" r="H68">
        <v>473.863611884271</v>
      </c>
      <c s="9" r="I68">
        <v>473.863611884271</v>
      </c>
      <c s="9" r="J68">
        <v>473.863611884271</v>
      </c>
      <c s="9" r="K68">
        <v>473.863611884271</v>
      </c>
      <c s="9" r="L68">
        <v>473.863611884271</v>
      </c>
      <c s="9" r="M68">
        <v>473.863611884271</v>
      </c>
      <c s="9" r="N68">
        <v>473.863611884271</v>
      </c>
      <c s="9" r="O68">
        <v>473.863611884271</v>
      </c>
      <c s="9" r="P68">
        <v>473.863611884271</v>
      </c>
      <c s="9" r="Q68">
        <v>473.863611884271</v>
      </c>
      <c s="9" r="R68">
        <v>473.863611884271</v>
      </c>
      <c s="9" r="S68">
        <v>473.863611884271</v>
      </c>
      <c s="9" r="T68">
        <v>473.863611884271</v>
      </c>
      <c s="9" r="U68">
        <v>473.863611884271</v>
      </c>
      <c s="9" r="V68">
        <v>473.863611884271</v>
      </c>
      <c s="9" r="W68">
        <v>474.762602151356</v>
      </c>
      <c s="9" r="X68">
        <v>475.663297937667</v>
      </c>
      <c s="9" r="Y68">
        <v>476.565702478828</v>
      </c>
      <c s="9" r="Z68">
        <v>477.469819016604</v>
      </c>
      <c s="9" r="AA68">
        <v>478.37565079891</v>
      </c>
      <c s="9" r="AB68">
        <v>479.28320107982</v>
      </c>
      <c s="9" r="AC68">
        <v>480.192473119584</v>
      </c>
      <c s="9" r="AD68">
        <v>481.103470184637</v>
      </c>
      <c s="9" r="AE68">
        <v>482.01619554761</v>
      </c>
      <c s="9" r="AF68">
        <v>482.930652487343</v>
      </c>
      <c s="9" r="AG68">
        <v>483.846844288897</v>
      </c>
      <c s="9" r="AH68">
        <v>484.764774243565</v>
      </c>
      <c s="9" r="AI68">
        <v>485.684445648883</v>
      </c>
      <c s="9" r="AJ68">
        <v>486.605861808644</v>
      </c>
      <c s="9" r="AK68">
        <v>487.529026032909</v>
      </c>
      <c s="9" r="AL68">
        <v>488.453941638017</v>
      </c>
      <c s="9" r="AM68">
        <v>489.380611946602</v>
      </c>
      <c s="9" r="AN68">
        <v>490.309040287598</v>
      </c>
      <c s="9" r="AO68">
        <v>491.239229996256</v>
      </c>
      <c s="9" r="AP68">
        <v>492.171184414155</v>
      </c>
      <c s="9" r="AQ68">
        <v>493.104906889212</v>
      </c>
      <c s="9" r="AR68">
        <v>494.040400775696</v>
      </c>
      <c s="9" r="AS68">
        <v>494.977669434242</v>
      </c>
      <c s="9" r="AT68">
        <v>495.916716231856</v>
      </c>
      <c s="9" r="AU68">
        <v>496.857544541935</v>
      </c>
      <c s="9" r="AV68">
        <v>497.800157744276</v>
      </c>
      <c s="9" r="AW68">
        <v>498.744559225086</v>
      </c>
      <c s="9" r="AX68">
        <v>499.690752376997</v>
      </c>
      <c s="9" r="AY68">
        <v>500.638740599079</v>
      </c>
      <c s="9" r="AZ68">
        <v>501.588527296847</v>
      </c>
      <c s="9" r="BA68">
        <v>502.540115882281</v>
      </c>
      <c s="9" r="BB68">
        <v>503.49350977383</v>
      </c>
      <c s="9" r="BC68">
        <v>504.448712396431</v>
      </c>
      <c s="9" r="BD68">
        <v>505.405727181518</v>
      </c>
      <c s="9" r="BE68">
        <v>506.364557567034</v>
      </c>
      <c s="9" r="BF68">
        <v>507.325206997446</v>
      </c>
      <c s="9" r="BG68">
        <v>508.287678923754</v>
      </c>
      <c s="9" r="BH68">
        <v>509.251976803506</v>
      </c>
      <c s="9" r="BI68">
        <v>510.21810410081</v>
      </c>
      <c s="9" r="BJ68">
        <v>511.186064286343</v>
      </c>
      <c s="9" r="BK68">
        <v>512.155860837371</v>
      </c>
      <c s="9" r="BL68">
        <v>513.127497237753</v>
      </c>
      <c s="9" r="BM68">
        <v>514.10097697796</v>
      </c>
      <c s="9" r="BN68">
        <v>515.076303555082</v>
      </c>
      <c s="9" r="BO68">
        <v>516.053480472847</v>
      </c>
      <c s="9" r="BP68">
        <v>517.032511241628</v>
      </c>
      <c s="9" r="BQ68">
        <v>518.013399378458</v>
      </c>
      <c s="9" r="BR68">
        <v>518.996148407043</v>
      </c>
      <c s="9" r="BS68">
        <v>519.980761857773</v>
      </c>
      <c s="9" r="BT68">
        <v>520.967243267735</v>
      </c>
      <c s="9" r="BU68">
        <v>521.955596180729</v>
      </c>
      <c s="9" r="BV68">
        <v>522.945824147277</v>
      </c>
      <c s="9" r="BW68">
        <v>523.937930724635</v>
      </c>
      <c s="9" r="BX68">
        <v>524.93191947681</v>
      </c>
      <c s="9" r="BY68">
        <v>525.92779397457</v>
      </c>
      <c s="9" r="BZ68">
        <v>526.925557795456</v>
      </c>
      <c s="9" r="CA68">
        <v>527.925214523798</v>
      </c>
      <c s="9" r="CB68">
        <v>528.926767750724</v>
      </c>
      <c s="9" r="CC68">
        <v>529.930221074177</v>
      </c>
      <c s="9" r="CD68">
        <v>530.935578098924</v>
      </c>
      <c s="9" r="CE68">
        <v>531.942842436572</v>
      </c>
      <c s="9" r="CF68">
        <v>532.952017705579</v>
      </c>
      <c s="9" r="CG68">
        <v>533.963107531269</v>
      </c>
      <c s="9" r="CH68">
        <v>534.976115545841</v>
      </c>
      <c s="9" r="CI68">
        <v>535.991045388389</v>
      </c>
      <c s="9" r="CJ68">
        <v>537.007900704906</v>
      </c>
      <c s="9" r="CK68">
        <v>538.026685148307</v>
      </c>
      <c s="9" r="CL68">
        <v>539.047402378434</v>
      </c>
      <c s="9" r="CM68">
        <v>540.070056062072</v>
      </c>
      <c s="9" r="CN68">
        <v>541.094649872965</v>
      </c>
      <c s="9" r="CO68">
        <v>542.121187491824</v>
      </c>
      <c s="9" r="CP68">
        <v>543.149672606344</v>
      </c>
      <c s="9" r="CQ68">
        <v>544.180108911216</v>
      </c>
      <c s="9" r="CR68">
        <v>545.212500108141</v>
      </c>
      <c s="9" r="CS68">
        <v>546.246849905842</v>
      </c>
      <c s="9" r="CT68">
        <v>547.283162020078</v>
      </c>
      <c s="9" r="CU68">
        <v>548.321440173657</v>
      </c>
      <c s="9" r="CV68">
        <v>549.36168809645</v>
      </c>
      <c s="9" r="CW68">
        <v>550.403909525406</v>
      </c>
      <c s="9" r="CX68">
        <v>551.44810820456</v>
      </c>
      <c s="9" r="CY68">
        <v>552.494287885053</v>
      </c>
      <c s="9" r="CZ68">
        <v>553.542452325141</v>
      </c>
      <c s="9" r="DA68">
        <v>554.59260529021</v>
      </c>
      <c s="9" r="DB68">
        <v>555.64475055279</v>
      </c>
      <c s="9" r="DC68">
        <v>556.698891892569</v>
      </c>
      <c s="9" r="DD68">
        <v>557.755033096402</v>
      </c>
      <c s="9" r="DE68">
        <v>558.813177958333</v>
      </c>
      <c s="9" r="DF68">
        <v>559.873330279601</v>
      </c>
      <c s="9" r="DG68">
        <v>560.935493868656</v>
      </c>
      <c s="9" r="DH68">
        <v>561.999672541176</v>
      </c>
      <c s="9" r="DI68">
        <v>563.065870120075</v>
      </c>
      <c s="9" r="DJ68">
        <v>564.134090435522</v>
      </c>
      <c s="9" r="DK68">
        <v>565.204337324954</v>
      </c>
      <c s="9" r="DL68">
        <v>566.276614633078</v>
      </c>
      <c s="9" r="DM68">
        <v>567.350926211907</v>
      </c>
      <c s="9" r="DN68">
        <v>568.427275920757</v>
      </c>
      <c s="9" r="DO68">
        <v>569.505667626266</v>
      </c>
      <c s="9" r="DP68">
        <v>570.586105202407</v>
      </c>
      <c s="9" r="DQ68">
        <v>571.668592530504</v>
      </c>
      <c s="9" r="DR68">
        <v>572.753133499243</v>
      </c>
      <c s="9" r="DS68">
        <v>573.839732004688</v>
      </c>
      <c s="9" r="DT68">
        <v>574.928391950294</v>
      </c>
      <c s="9" r="DU68">
        <v>576.019117246923</v>
      </c>
      <c s="9" r="DV68">
        <v>577.111911812855</v>
      </c>
      <c s="9" r="DW68">
        <v>578.206779573803</v>
      </c>
      <c s="9" r="DX68">
        <v>579.303724462929</v>
      </c>
      <c s="9" r="DY68">
        <v>580.402750420857</v>
      </c>
      <c s="9" r="DZ68">
        <v>581.503861395686</v>
      </c>
      <c s="9" r="EA68">
        <v>582.607061343004</v>
      </c>
      <c s="9" r="EB68">
        <v>583.712354225907</v>
      </c>
      <c s="9" r="EC68">
        <v>584.819744015007</v>
      </c>
      <c s="9" r="ED68">
        <v>585.929234688448</v>
      </c>
      <c s="9" r="EE68">
        <v>587.040830231922</v>
      </c>
      <c s="9" r="EF68">
        <v>588.154534638685</v>
      </c>
      <c s="9" r="EG68">
        <v>589.270351909565</v>
      </c>
      <c s="9" r="EH68">
        <v>590.388286052982</v>
      </c>
      <c s="9" r="EI68">
        <v>591.508341084961</v>
      </c>
      <c s="9" r="EJ68">
        <v>592.630521029145</v>
      </c>
      <c s="9" r="EK68">
        <v>593.75482991681</v>
      </c>
      <c s="9" r="EL68">
        <v>594.881271786882</v>
      </c>
      <c s="9" r="EM68">
        <v>596.009850685947</v>
      </c>
      <c s="9" r="EN68">
        <v>597.140570668271</v>
      </c>
      <c s="9" r="EO68">
        <v>598.273435795807</v>
      </c>
      <c s="9" r="EP68">
        <v>599.40845013822</v>
      </c>
      <c s="9" r="EQ68">
        <v>600.54561777289</v>
      </c>
      <c s="9" r="ER68">
        <v>601.684942784936</v>
      </c>
      <c s="9" r="ES68">
        <v>602.826429267226</v>
      </c>
      <c s="9" r="ET68">
        <v>603.970081320394</v>
      </c>
      <c s="9" r="EU68">
        <v>605.115903052851</v>
      </c>
      <c s="9" r="EV68">
        <v>606.263898580806</v>
      </c>
      <c s="9" r="EW68">
        <v>633.072064801548</v>
      </c>
      <c s="9" r="EX68">
        <v>643.062392970119</v>
      </c>
      <c s="9" r="EY68">
        <v>656.671907800986</v>
      </c>
      <c s="9" r="EZ68">
        <v>685.14939213944</v>
      </c>
      <c s="9" r="FA68">
        <v>697.447198114143</v>
      </c>
      <c s="9" r="FB68">
        <v>712.673520316607</v>
      </c>
      <c s="9" r="FC68">
        <v>726.339081749749</v>
      </c>
      <c s="9" r="FD68">
        <v>735.799110663573</v>
      </c>
      <c s="9" r="FE68">
        <v>764.940845913624</v>
      </c>
      <c s="9" r="FF68">
        <v>783.202451950722</v>
      </c>
      <c s="9" r="FG68">
        <v>820.08343482051</v>
      </c>
      <c s="9" r="FH68">
        <v>865.119819231999</v>
      </c>
      <c s="9" r="FI68">
        <v>803.680935196733</v>
      </c>
      <c s="9" r="FJ68">
        <v>840.244436612208</v>
      </c>
      <c s="9" r="FK68">
        <v>881.130128717353</v>
      </c>
      <c s="9" r="FL68">
        <v>882.962858688686</v>
      </c>
      <c s="9" r="FM68">
        <v>893.335436921399</v>
      </c>
      <c s="9" r="FN68">
        <v>902.827905362406</v>
      </c>
      <c s="9" r="FO68">
        <v>911.450899273506</v>
      </c>
      <c s="9" r="FP68">
        <v>924.785527841866</v>
      </c>
      <c s="9" r="FQ68">
        <v>934.564902450413</v>
      </c>
      <c s="9" r="FR68">
        <v>934.811721158739</v>
      </c>
      <c s="9" r="FS68">
        <v>956.285579226766</v>
      </c>
      <c s="9" r="FT68">
        <v>1002.80075974393</v>
      </c>
      <c s="9" r="FU68">
        <v>1023.63400394641</v>
      </c>
      <c s="9" r="FV68">
        <v>1100.94774379415</v>
      </c>
      <c s="9" r="FW68">
        <v>1102.47246593257</v>
      </c>
      <c s="9" r="FX68">
        <v>1108.33061145654</v>
      </c>
      <c s="9" r="FY68">
        <v>1087.29510597563</v>
      </c>
      <c s="9" r="FZ68">
        <v>1101.2122927029</v>
      </c>
      <c s="9" r="GA68">
        <v>1084.20140525708</v>
      </c>
      <c s="9" r="GB68">
        <v>1080.49638662497</v>
      </c>
      <c s="9" r="GC68">
        <v>1069.69582912396</v>
      </c>
      <c s="9" r="GD68">
        <v>1050.16496106126</v>
      </c>
      <c s="9" r="GE68">
        <v>1017.98736287034</v>
      </c>
      <c s="9" r="GF68">
        <v>1009.91018899642</v>
      </c>
      <c s="9" r="GG68">
        <v>1015.36049197897</v>
      </c>
      <c s="9" r="GH68">
        <v>1048.55551031165</v>
      </c>
      <c s="9" r="GI68">
        <v>1063.33675290614</v>
      </c>
      <c s="9" r="GJ68">
        <v>1051.79176182669</v>
      </c>
      <c s="9" r="GK68">
        <v>1005.15494171357</v>
      </c>
      <c s="9" r="GL68">
        <v>1001.213484124</v>
      </c>
      <c s="9" r="GM68">
        <v>1020.4099397323</v>
      </c>
      <c s="9" r="GN68">
        <v>1027.52317481306</v>
      </c>
      <c s="9" r="GO68">
        <v>1040.47499550534</v>
      </c>
      <c s="9" r="GP68">
        <v>1056.73179111318</v>
      </c>
      <c s="9" r="GQ68">
        <v>1095.87277842298</v>
      </c>
      <c s="9" r="GR68">
        <v>1130.89133943031</v>
      </c>
      <c s="9" r="GS68">
        <v>1146.90600138449</v>
      </c>
      <c s="9" r="GT68">
        <v>1142.72537950314</v>
      </c>
      <c s="9" r="GU68">
        <v>1178.19244636798</v>
      </c>
      <c s="9" r="GV68">
        <v>1191.83344306261</v>
      </c>
      <c s="9" r="GW68">
        <v>1177.70132129657</v>
      </c>
      <c s="9" r="GX68">
        <v>1181.60979315435</v>
      </c>
      <c s="9" r="GY68">
        <v>1192.35830293089</v>
      </c>
      <c s="9" r="GZ68">
        <v>1197.3123210464</v>
      </c>
      <c s="9" r="HA68">
        <v>1192.61014760367</v>
      </c>
      <c s="9" r="HB68">
        <v>1223.74514969036</v>
      </c>
      <c s="9" r="HC68">
        <v>1190.55249722039</v>
      </c>
      <c s="9" r="HD68">
        <v>1184.0040798412</v>
      </c>
      <c s="9" r="HE68">
        <v>1200.27704892722</v>
      </c>
      <c s="9" r="HF68">
        <v>1215.66043345615</v>
      </c>
      <c s="26" r="HG68">
        <v>1216.22214849984</v>
      </c>
    </row>
    <row r="69">
      <c t="s" s="9" r="A69">
        <v>68</v>
      </c>
      <c s="9" r="B69">
        <v>717.301559687161</v>
      </c>
      <c s="9" r="C69">
        <v>717.301559687161</v>
      </c>
      <c s="9" r="D69">
        <v>717.301559687161</v>
      </c>
      <c s="9" r="E69">
        <v>717.301559687161</v>
      </c>
      <c s="9" r="F69">
        <v>717.301559687161</v>
      </c>
      <c s="9" r="G69">
        <v>717.301559687161</v>
      </c>
      <c s="9" r="H69">
        <v>717.301559687161</v>
      </c>
      <c s="9" r="I69">
        <v>717.301559687161</v>
      </c>
      <c s="9" r="J69">
        <v>717.301559687161</v>
      </c>
      <c s="9" r="K69">
        <v>717.301559687161</v>
      </c>
      <c s="9" r="L69">
        <v>717.301559687161</v>
      </c>
      <c s="9" r="M69">
        <v>717.301559687161</v>
      </c>
      <c s="9" r="N69">
        <v>717.301559687161</v>
      </c>
      <c s="9" r="O69">
        <v>717.301559687161</v>
      </c>
      <c s="9" r="P69">
        <v>717.301559687161</v>
      </c>
      <c s="9" r="Q69">
        <v>717.301559687161</v>
      </c>
      <c s="9" r="R69">
        <v>717.301559687161</v>
      </c>
      <c s="9" r="S69">
        <v>717.301559687161</v>
      </c>
      <c s="9" r="T69">
        <v>717.301559687161</v>
      </c>
      <c s="9" r="U69">
        <v>717.301559687161</v>
      </c>
      <c s="9" r="V69">
        <v>717.301559687161</v>
      </c>
      <c s="9" r="W69">
        <v>717.775737066815</v>
      </c>
      <c s="9" r="X69">
        <v>718.250227904852</v>
      </c>
      <c s="9" r="Y69">
        <v>718.725032408487</v>
      </c>
      <c s="9" r="Z69">
        <v>719.20015078507</v>
      </c>
      <c s="9" r="AA69">
        <v>719.67558324209</v>
      </c>
      <c s="9" r="AB69">
        <v>720.151329987171</v>
      </c>
      <c s="9" r="AC69">
        <v>720.627391228075</v>
      </c>
      <c s="9" r="AD69">
        <v>721.103767172704</v>
      </c>
      <c s="9" r="AE69">
        <v>721.580458029093</v>
      </c>
      <c s="9" r="AF69">
        <v>722.057464005417</v>
      </c>
      <c s="9" r="AG69">
        <v>722.53478530999</v>
      </c>
      <c s="9" r="AH69">
        <v>723.01242215126</v>
      </c>
      <c s="9" r="AI69">
        <v>723.490374737815</v>
      </c>
      <c s="9" r="AJ69">
        <v>723.968643278382</v>
      </c>
      <c s="9" r="AK69">
        <v>724.447227981824</v>
      </c>
      <c s="9" r="AL69">
        <v>724.926129057143</v>
      </c>
      <c s="9" r="AM69">
        <v>725.405346713478</v>
      </c>
      <c s="9" r="AN69">
        <v>725.884881160109</v>
      </c>
      <c s="9" r="AO69">
        <v>726.36473260645</v>
      </c>
      <c s="9" r="AP69">
        <v>726.844901262058</v>
      </c>
      <c s="9" r="AQ69">
        <v>727.325387336626</v>
      </c>
      <c s="9" r="AR69">
        <v>727.806191039985</v>
      </c>
      <c s="9" r="AS69">
        <v>728.287312582107</v>
      </c>
      <c s="9" r="AT69">
        <v>728.768752173101</v>
      </c>
      <c s="9" r="AU69">
        <v>729.250510023216</v>
      </c>
      <c s="9" r="AV69">
        <v>729.73258634284</v>
      </c>
      <c s="9" r="AW69">
        <v>730.214981342498</v>
      </c>
      <c s="9" r="AX69">
        <v>730.697695232857</v>
      </c>
      <c s="9" r="AY69">
        <v>731.180728224721</v>
      </c>
      <c s="9" r="AZ69">
        <v>731.664080529036</v>
      </c>
      <c s="9" r="BA69">
        <v>732.147752356884</v>
      </c>
      <c s="9" r="BB69">
        <v>732.631743919489</v>
      </c>
      <c s="9" r="BC69">
        <v>733.116055428214</v>
      </c>
      <c s="9" r="BD69">
        <v>733.600687094562</v>
      </c>
      <c s="9" r="BE69">
        <v>734.085639130175</v>
      </c>
      <c s="9" r="BF69">
        <v>734.570911746836</v>
      </c>
      <c s="9" r="BG69">
        <v>735.056505156467</v>
      </c>
      <c s="9" r="BH69">
        <v>735.54241957113</v>
      </c>
      <c s="9" r="BI69">
        <v>736.028655203029</v>
      </c>
      <c s="9" r="BJ69">
        <v>736.515212264506</v>
      </c>
      <c s="9" r="BK69">
        <v>737.002090968045</v>
      </c>
      <c s="9" r="BL69">
        <v>737.489291526269</v>
      </c>
      <c s="9" r="BM69">
        <v>737.976814151943</v>
      </c>
      <c s="9" r="BN69">
        <v>738.464659057972</v>
      </c>
      <c s="9" r="BO69">
        <v>738.952826457402</v>
      </c>
      <c s="9" r="BP69">
        <v>739.441316563418</v>
      </c>
      <c s="9" r="BQ69">
        <v>739.93012958935</v>
      </c>
      <c s="9" r="BR69">
        <v>740.419265748664</v>
      </c>
      <c s="9" r="BS69">
        <v>740.908725254971</v>
      </c>
      <c s="9" r="BT69">
        <v>741.398508322023</v>
      </c>
      <c s="9" r="BU69">
        <v>741.88861516371</v>
      </c>
      <c s="9" r="BV69">
        <v>742.379045994066</v>
      </c>
      <c s="9" r="BW69">
        <v>742.869801027267</v>
      </c>
      <c s="9" r="BX69">
        <v>743.36088047763</v>
      </c>
      <c s="9" r="BY69">
        <v>743.852284559611</v>
      </c>
      <c s="9" r="BZ69">
        <v>744.344013487812</v>
      </c>
      <c s="9" r="CA69">
        <v>744.836067476975</v>
      </c>
      <c s="9" r="CB69">
        <v>745.328446741983</v>
      </c>
      <c s="9" r="CC69">
        <v>745.821151497863</v>
      </c>
      <c s="9" r="CD69">
        <v>746.314181959782</v>
      </c>
      <c s="9" r="CE69">
        <v>746.80753834305</v>
      </c>
      <c s="9" r="CF69">
        <v>747.301220863122</v>
      </c>
      <c s="9" r="CG69">
        <v>747.79522973559</v>
      </c>
      <c s="9" r="CH69">
        <v>748.289565176194</v>
      </c>
      <c s="9" r="CI69">
        <v>748.784227400813</v>
      </c>
      <c s="9" r="CJ69">
        <v>749.279216625471</v>
      </c>
      <c s="9" r="CK69">
        <v>749.774533066332</v>
      </c>
      <c s="9" r="CL69">
        <v>750.270176939706</v>
      </c>
      <c s="9" r="CM69">
        <v>750.766148462045</v>
      </c>
      <c s="9" r="CN69">
        <v>751.262447849942</v>
      </c>
      <c s="9" r="CO69">
        <v>751.759075320136</v>
      </c>
      <c s="9" r="CP69">
        <v>752.256031089509</v>
      </c>
      <c s="9" r="CQ69">
        <v>752.753315375084</v>
      </c>
      <c s="9" r="CR69">
        <v>753.25092839403</v>
      </c>
      <c s="9" r="CS69">
        <v>753.748870363658</v>
      </c>
      <c s="9" r="CT69">
        <v>754.247141501423</v>
      </c>
      <c s="9" r="CU69">
        <v>754.745742024924</v>
      </c>
      <c s="9" r="CV69">
        <v>755.244672151905</v>
      </c>
      <c s="9" r="CW69">
        <v>755.743932100252</v>
      </c>
      <c s="9" r="CX69">
        <v>756.243522087996</v>
      </c>
      <c s="9" r="CY69">
        <v>756.743442333312</v>
      </c>
      <c s="9" r="CZ69">
        <v>757.243693054518</v>
      </c>
      <c s="9" r="DA69">
        <v>757.744274470078</v>
      </c>
      <c s="9" r="DB69">
        <v>758.245186798601</v>
      </c>
      <c s="9" r="DC69">
        <v>758.746430258839</v>
      </c>
      <c s="9" r="DD69">
        <v>759.248005069688</v>
      </c>
      <c s="9" r="DE69">
        <v>759.749911450191</v>
      </c>
      <c s="9" r="DF69">
        <v>760.252149619533</v>
      </c>
      <c s="9" r="DG69">
        <v>760.754719797047</v>
      </c>
      <c s="9" r="DH69">
        <v>761.257622202208</v>
      </c>
      <c s="9" r="DI69">
        <v>761.760857054639</v>
      </c>
      <c s="9" r="DJ69">
        <v>762.264424574105</v>
      </c>
      <c s="9" r="DK69">
        <v>762.768324980523</v>
      </c>
      <c s="9" r="DL69">
        <v>763.272558493942</v>
      </c>
      <c s="9" r="DM69">
        <v>763.77712533457</v>
      </c>
      <c s="9" r="DN69">
        <v>764.282025722754</v>
      </c>
      <c s="9" r="DO69">
        <v>764.787259878987</v>
      </c>
      <c s="9" r="DP69">
        <v>765.292828023911</v>
      </c>
      <c s="9" r="DQ69">
        <v>765.798730378311</v>
      </c>
      <c s="9" r="DR69">
        <v>766.304967163118</v>
      </c>
      <c s="9" r="DS69">
        <v>766.81153859941</v>
      </c>
      <c s="9" r="DT69">
        <v>767.318444908411</v>
      </c>
      <c s="9" r="DU69">
        <v>767.82568631149</v>
      </c>
      <c s="9" r="DV69">
        <v>768.333263030165</v>
      </c>
      <c s="9" r="DW69">
        <v>768.841175286097</v>
      </c>
      <c s="9" r="DX69">
        <v>769.349423301097</v>
      </c>
      <c s="9" r="DY69">
        <v>769.85800729712</v>
      </c>
      <c s="9" r="DZ69">
        <v>770.366927496269</v>
      </c>
      <c s="9" r="EA69">
        <v>770.876184120793</v>
      </c>
      <c s="9" r="EB69">
        <v>771.385777393089</v>
      </c>
      <c s="9" r="EC69">
        <v>771.8957075357</v>
      </c>
      <c s="9" r="ED69">
        <v>772.405974771318</v>
      </c>
      <c s="9" r="EE69">
        <v>772.916579322778</v>
      </c>
      <c s="9" r="EF69">
        <v>773.427521413068</v>
      </c>
      <c s="9" r="EG69">
        <v>773.938801265318</v>
      </c>
      <c s="9" r="EH69">
        <v>774.45041910281</v>
      </c>
      <c s="9" r="EI69">
        <v>774.96237514897</v>
      </c>
      <c s="9" r="EJ69">
        <v>775.474669627374</v>
      </c>
      <c s="9" r="EK69">
        <v>775.987302761746</v>
      </c>
      <c s="9" r="EL69">
        <v>776.500274775955</v>
      </c>
      <c s="9" r="EM69">
        <v>777.013585894022</v>
      </c>
      <c s="9" r="EN69">
        <v>777.527236340112</v>
      </c>
      <c s="9" r="EO69">
        <v>778.041226338542</v>
      </c>
      <c s="9" r="EP69">
        <v>778.555556113775</v>
      </c>
      <c s="9" r="EQ69">
        <v>779.070225890422</v>
      </c>
      <c s="9" r="ER69">
        <v>779.585235893244</v>
      </c>
      <c s="9" r="ES69">
        <v>780.100586347151</v>
      </c>
      <c s="9" r="ET69">
        <v>780.6162774772</v>
      </c>
      <c s="9" r="EU69">
        <v>781.132309508596</v>
      </c>
      <c s="9" r="EV69">
        <v>781.648682666698</v>
      </c>
      <c s="9" r="EW69">
        <v>812.583228321163</v>
      </c>
      <c s="9" r="EX69">
        <v>843.922231033977</v>
      </c>
      <c s="9" r="EY69">
        <v>877.76951683987</v>
      </c>
      <c s="9" r="EZ69">
        <v>1030.7104424258</v>
      </c>
      <c s="9" r="FA69">
        <v>966.684140594996</v>
      </c>
      <c s="9" r="FB69">
        <v>1073.86728575669</v>
      </c>
      <c s="9" r="FC69">
        <v>1117.22061992638</v>
      </c>
      <c s="9" r="FD69">
        <v>1124.50962839291</v>
      </c>
      <c s="9" r="FE69">
        <v>1110.88364167678</v>
      </c>
      <c s="9" r="FF69">
        <v>1144.08124205987</v>
      </c>
      <c s="9" r="FG69">
        <v>1194.86863207373</v>
      </c>
      <c s="9" r="FH69">
        <v>1241.74664060805</v>
      </c>
      <c s="9" r="FI69">
        <v>1266.04363781552</v>
      </c>
      <c s="9" r="FJ69">
        <v>1370.33763231492</v>
      </c>
      <c s="9" r="FK69">
        <v>1439.25958855731</v>
      </c>
      <c s="9" r="FL69">
        <v>1504.21682808251</v>
      </c>
      <c s="9" r="FM69">
        <v>1564.8058743741</v>
      </c>
      <c s="9" r="FN69">
        <v>1585.8796210097</v>
      </c>
      <c s="9" r="FO69">
        <v>1635.55163890594</v>
      </c>
      <c s="9" r="FP69">
        <v>1682.88006500805</v>
      </c>
      <c s="9" r="FQ69">
        <v>1608.85562988446</v>
      </c>
      <c s="9" r="FR69">
        <v>1705.3576115166</v>
      </c>
      <c s="9" r="FS69">
        <v>1702.7704475838</v>
      </c>
      <c s="9" r="FT69">
        <v>1761.75192874736</v>
      </c>
      <c s="9" r="FU69">
        <v>1786.19721776945</v>
      </c>
      <c s="9" r="FV69">
        <v>1741.63506379055</v>
      </c>
      <c s="9" r="FW69">
        <v>1589.96848070028</v>
      </c>
      <c s="9" r="FX69">
        <v>1767.70699954237</v>
      </c>
      <c s="9" r="FY69">
        <v>1771.75234891372</v>
      </c>
      <c s="9" r="FZ69">
        <v>1456.22853822761</v>
      </c>
      <c s="9" r="GA69">
        <v>1681.50327477627</v>
      </c>
      <c s="9" r="GB69">
        <v>1742.57283713418</v>
      </c>
      <c s="9" r="GC69">
        <v>1564.71743980535</v>
      </c>
      <c s="9" r="GD69">
        <v>1591.54970436853</v>
      </c>
      <c s="9" r="GE69">
        <v>1640.7698620558</v>
      </c>
      <c s="9" r="GF69">
        <v>1591.0036827833</v>
      </c>
      <c s="9" r="GG69">
        <v>1531.10698361246</v>
      </c>
      <c s="9" r="GH69">
        <v>1555.13005716323</v>
      </c>
      <c s="9" r="GI69">
        <v>1526.24421698775</v>
      </c>
      <c s="9" r="GJ69">
        <v>1539.29324655524</v>
      </c>
      <c s="9" r="GK69">
        <v>1579.44148290418</v>
      </c>
      <c s="9" r="GL69">
        <v>1550.07800567762</v>
      </c>
      <c s="9" r="GM69">
        <v>1533.89672358299</v>
      </c>
      <c s="9" r="GN69">
        <v>1537.60594381528</v>
      </c>
      <c s="9" r="GO69">
        <v>1567.72072654321</v>
      </c>
      <c s="9" r="GP69">
        <v>1606.42884100618</v>
      </c>
      <c s="9" r="GQ69">
        <v>1656.37294360377</v>
      </c>
      <c s="9" r="GR69">
        <v>1162.64627772723</v>
      </c>
      <c s="9" r="GS69">
        <v>1228.15154332726</v>
      </c>
      <c s="9" r="GT69">
        <v>1314.17110033277</v>
      </c>
      <c s="9" r="GU69">
        <v>1287.91476954436</v>
      </c>
      <c s="9" r="GV69">
        <v>1196.96780237509</v>
      </c>
      <c s="9" r="GW69">
        <v>1166.27951383568</v>
      </c>
      <c s="9" r="GX69">
        <v>1168.64759497611</v>
      </c>
      <c s="9" r="GY69">
        <v>1183.02778974491</v>
      </c>
      <c s="9" r="GZ69">
        <v>1184.23331357785</v>
      </c>
      <c s="9" r="HA69">
        <v>1197.52655268472</v>
      </c>
      <c s="9" r="HB69">
        <v>1210.96623523416</v>
      </c>
      <c s="9" r="HC69">
        <v>1221.72681885809</v>
      </c>
      <c s="9" r="HD69">
        <v>1238.20150266474</v>
      </c>
      <c s="9" r="HE69">
        <v>1277.47030536516</v>
      </c>
      <c s="9" r="HF69">
        <v>1232.47284274383</v>
      </c>
      <c s="26" r="HG69">
        <v>1210.78126390767</v>
      </c>
    </row>
    <row r="70">
      <c t="s" s="9" r="A70">
        <v>69</v>
      </c>
      <c s="9" r="B70">
        <v>1277.88367565487</v>
      </c>
      <c s="9" r="C70">
        <v>1277.88367565487</v>
      </c>
      <c s="9" r="D70">
        <v>1277.88367565487</v>
      </c>
      <c s="9" r="E70">
        <v>1277.88367565487</v>
      </c>
      <c s="9" r="F70">
        <v>1277.88367565487</v>
      </c>
      <c s="9" r="G70">
        <v>1277.88367565487</v>
      </c>
      <c s="9" r="H70">
        <v>1277.88367565487</v>
      </c>
      <c s="9" r="I70">
        <v>1277.88367565487</v>
      </c>
      <c s="9" r="J70">
        <v>1277.88367565487</v>
      </c>
      <c s="9" r="K70">
        <v>1277.88367565487</v>
      </c>
      <c s="9" r="L70">
        <v>1277.88367565487</v>
      </c>
      <c s="9" r="M70">
        <v>1277.88367565487</v>
      </c>
      <c s="9" r="N70">
        <v>1277.88367565487</v>
      </c>
      <c s="9" r="O70">
        <v>1277.88367565487</v>
      </c>
      <c s="9" r="P70">
        <v>1277.88367565487</v>
      </c>
      <c s="9" r="Q70">
        <v>1277.88367565487</v>
      </c>
      <c s="9" r="R70">
        <v>1277.88367565487</v>
      </c>
      <c s="9" r="S70">
        <v>1277.88367565487</v>
      </c>
      <c s="9" r="T70">
        <v>1277.88367565487</v>
      </c>
      <c s="9" r="U70">
        <v>1277.88367565487</v>
      </c>
      <c s="9" r="V70">
        <v>1277.88367565487</v>
      </c>
      <c s="9" r="W70">
        <v>1286.3277084882</v>
      </c>
      <c s="9" r="X70">
        <v>1294.82753802027</v>
      </c>
      <c s="9" r="Y70">
        <v>1303.38353294597</v>
      </c>
      <c s="9" r="Z70">
        <v>1311.99606439644</v>
      </c>
      <c s="9" r="AA70">
        <v>1320.66550595518</v>
      </c>
      <c s="9" r="AB70">
        <v>1329.39223367428</v>
      </c>
      <c s="9" r="AC70">
        <v>1338.17662609072</v>
      </c>
      <c s="9" r="AD70">
        <v>1347.01906424277</v>
      </c>
      <c s="9" r="AE70">
        <v>1355.91993168656</v>
      </c>
      <c s="9" r="AF70">
        <v>1364.87961451266</v>
      </c>
      <c s="9" r="AG70">
        <v>1373.89850136288</v>
      </c>
      <c s="9" r="AH70">
        <v>1382.97698344712</v>
      </c>
      <c s="9" r="AI70">
        <v>1392.11545456028</v>
      </c>
      <c s="9" r="AJ70">
        <v>1401.31431109945</v>
      </c>
      <c s="9" r="AK70">
        <v>1410.57395208098</v>
      </c>
      <c s="9" r="AL70">
        <v>1419.89477915791</v>
      </c>
      <c s="9" r="AM70">
        <v>1429.27719663729</v>
      </c>
      <c s="9" r="AN70">
        <v>1438.72161149778</v>
      </c>
      <c s="9" r="AO70">
        <v>1448.22843340727</v>
      </c>
      <c s="9" r="AP70">
        <v>1457.79807474069</v>
      </c>
      <c s="9" r="AQ70">
        <v>1467.43095059784</v>
      </c>
      <c s="9" r="AR70">
        <v>1477.12747882146</v>
      </c>
      <c s="9" r="AS70">
        <v>1486.88808001529</v>
      </c>
      <c s="9" r="AT70">
        <v>1496.71317756237</v>
      </c>
      <c s="9" r="AU70">
        <v>1506.60319764337</v>
      </c>
      <c s="9" r="AV70">
        <v>1516.55856925509</v>
      </c>
      <c s="9" r="AW70">
        <v>1526.57972422906</v>
      </c>
      <c s="9" r="AX70">
        <v>1536.6670972503</v>
      </c>
      <c s="9" r="AY70">
        <v>1546.82112587612</v>
      </c>
      <c s="9" r="AZ70">
        <v>1557.04225055516</v>
      </c>
      <c s="9" r="BA70">
        <v>1567.33091464646</v>
      </c>
      <c s="9" r="BB70">
        <v>1577.68756443869</v>
      </c>
      <c s="9" r="BC70">
        <v>1588.11264916952</v>
      </c>
      <c s="9" r="BD70">
        <v>1598.60662104512</v>
      </c>
      <c s="9" r="BE70">
        <v>1609.16993525974</v>
      </c>
      <c s="9" r="BF70">
        <v>1619.80305001548</v>
      </c>
      <c s="9" r="BG70">
        <v>1630.50642654218</v>
      </c>
      <c s="9" r="BH70">
        <v>1641.28052911737</v>
      </c>
      <c s="9" r="BI70">
        <v>1652.12582508647</v>
      </c>
      <c s="9" r="BJ70">
        <v>1663.04278488304</v>
      </c>
      <c s="9" r="BK70">
        <v>1674.03188204917</v>
      </c>
      <c s="9" r="BL70">
        <v>1685.09359325603</v>
      </c>
      <c s="9" r="BM70">
        <v>1696.22839832457</v>
      </c>
      <c s="9" r="BN70">
        <v>1707.43678024629</v>
      </c>
      <c s="9" r="BO70">
        <v>1718.71922520423</v>
      </c>
      <c s="9" r="BP70">
        <v>1730.07622259404</v>
      </c>
      <c s="9" r="BQ70">
        <v>1741.5082650452</v>
      </c>
      <c s="9" r="BR70">
        <v>1753.01584844243</v>
      </c>
      <c s="9" r="BS70">
        <v>1764.59947194713</v>
      </c>
      <c s="9" r="BT70">
        <v>1776.25963801909</v>
      </c>
      <c s="9" r="BU70">
        <v>1787.99685243828</v>
      </c>
      <c s="9" r="BV70">
        <v>1799.81162432676</v>
      </c>
      <c s="9" r="BW70">
        <v>1811.70446617078</v>
      </c>
      <c s="9" r="BX70">
        <v>1823.67589384301</v>
      </c>
      <c s="9" r="BY70">
        <v>1835.72642662492</v>
      </c>
      <c s="9" r="BZ70">
        <v>1847.85658722932</v>
      </c>
      <c s="9" r="CA70">
        <v>1860.06690182297</v>
      </c>
      <c s="9" r="CB70">
        <v>1872.35790004949</v>
      </c>
      <c s="9" r="CC70">
        <v>1884.73011505228</v>
      </c>
      <c s="9" r="CD70">
        <v>1897.18408349765</v>
      </c>
      <c s="9" r="CE70">
        <v>1909.72034559811</v>
      </c>
      <c s="9" r="CF70">
        <v>1922.33944513582</v>
      </c>
      <c s="9" r="CG70">
        <v>1935.04192948613</v>
      </c>
      <c s="9" r="CH70">
        <v>1947.82834964137</v>
      </c>
      <c s="9" r="CI70">
        <v>1960.69926023472</v>
      </c>
      <c s="9" r="CJ70">
        <v>1973.65521956428</v>
      </c>
      <c s="9" r="CK70">
        <v>1986.6967896173</v>
      </c>
      <c s="9" r="CL70">
        <v>1999.82453609453</v>
      </c>
      <c s="9" r="CM70">
        <v>2013.03902843478</v>
      </c>
      <c s="9" r="CN70">
        <v>2026.34083983961</v>
      </c>
      <c s="9" r="CO70">
        <v>2039.73054729819</v>
      </c>
      <c s="9" r="CP70">
        <v>2053.20873161234</v>
      </c>
      <c s="9" r="CQ70">
        <v>2066.77597742173</v>
      </c>
      <c s="9" r="CR70">
        <v>2080.43287322919</v>
      </c>
      <c s="9" r="CS70">
        <v>2094.18001142631</v>
      </c>
      <c s="9" r="CT70">
        <v>2108.0179883191</v>
      </c>
      <c s="9" r="CU70">
        <v>2121.94740415382</v>
      </c>
      <c s="9" r="CV70">
        <v>2135.9688631431</v>
      </c>
      <c s="9" r="CW70">
        <v>2150.08297349207</v>
      </c>
      <c s="9" r="CX70">
        <v>2164.29034742479</v>
      </c>
      <c s="9" r="CY70">
        <v>2178.59160121077</v>
      </c>
      <c s="9" r="CZ70">
        <v>2192.98735519174</v>
      </c>
      <c s="9" r="DA70">
        <v>2207.47823380855</v>
      </c>
      <c s="9" r="DB70">
        <v>2222.0648656282</v>
      </c>
      <c s="9" r="DC70">
        <v>2236.74788337122</v>
      </c>
      <c s="9" r="DD70">
        <v>2251.52792393898</v>
      </c>
      <c s="9" r="DE70">
        <v>2266.40562844142</v>
      </c>
      <c s="9" r="DF70">
        <v>2281.38164222482</v>
      </c>
      <c s="9" r="DG70">
        <v>2296.45661489979</v>
      </c>
      <c s="9" r="DH70">
        <v>2311.63120036947</v>
      </c>
      <c s="9" r="DI70">
        <v>2326.90605685783</v>
      </c>
      <c s="9" r="DJ70">
        <v>2342.28184693834</v>
      </c>
      <c s="9" r="DK70">
        <v>2357.75923756259</v>
      </c>
      <c s="9" r="DL70">
        <v>2392.87310909667</v>
      </c>
      <c s="9" r="DM70">
        <v>2428.50992799301</v>
      </c>
      <c s="9" r="DN70">
        <v>2464.67748245414</v>
      </c>
      <c s="9" r="DO70">
        <v>2501.38367667154</v>
      </c>
      <c s="9" r="DP70">
        <v>2538.636532553</v>
      </c>
      <c s="9" r="DQ70">
        <v>2576.44419147577</v>
      </c>
      <c s="9" r="DR70">
        <v>2614.81491606585</v>
      </c>
      <c s="9" r="DS70">
        <v>2653.75709200365</v>
      </c>
      <c s="9" r="DT70">
        <v>2693.27922985671</v>
      </c>
      <c s="9" r="DU70">
        <v>2733.38996693958</v>
      </c>
      <c s="9" r="DV70">
        <v>2774.0980692015</v>
      </c>
      <c s="9" r="DW70">
        <v>2815.41243314206</v>
      </c>
      <c s="9" r="DX70">
        <v>2857.34208775557</v>
      </c>
      <c s="9" r="DY70">
        <v>2899.89619650422</v>
      </c>
      <c s="9" r="DZ70">
        <v>2943.08405932073</v>
      </c>
      <c s="9" r="EA70">
        <v>2986.91511464079</v>
      </c>
      <c s="9" r="EB70">
        <v>3031.39894146576</v>
      </c>
      <c s="9" r="EC70">
        <v>3076.5452614561</v>
      </c>
      <c s="9" r="ED70">
        <v>3122.36394105599</v>
      </c>
      <c s="9" r="EE70">
        <v>3168.86499364957</v>
      </c>
      <c s="9" r="EF70">
        <v>3216.0585817493</v>
      </c>
      <c s="9" r="EG70">
        <v>3263.95501921692</v>
      </c>
      <c s="9" r="EH70">
        <v>3312.56477351748</v>
      </c>
      <c s="9" r="EI70">
        <v>3361.89846800695</v>
      </c>
      <c s="9" r="EJ70">
        <v>3411.96688425383</v>
      </c>
      <c s="9" r="EK70">
        <v>3462.78096439549</v>
      </c>
      <c s="9" r="EL70">
        <v>3514.35181352941</v>
      </c>
      <c s="9" r="EM70">
        <v>3566.69070214019</v>
      </c>
      <c s="9" r="EN70">
        <v>3619.80906856264</v>
      </c>
      <c s="9" r="EO70">
        <v>3673.71852148151</v>
      </c>
      <c s="9" r="EP70">
        <v>3728.43084246855</v>
      </c>
      <c s="9" r="EQ70">
        <v>3783.95798855726</v>
      </c>
      <c s="9" r="ER70">
        <v>3840.31209485605</v>
      </c>
      <c s="9" r="ES70">
        <v>3897.50547720028</v>
      </c>
      <c s="9" r="ET70">
        <v>3955.5506348438</v>
      </c>
      <c s="9" r="EU70">
        <v>4014.46025319061</v>
      </c>
      <c s="9" r="EV70">
        <v>4074.24720656711</v>
      </c>
      <c s="9" r="EW70">
        <v>3962.26747948585</v>
      </c>
      <c s="9" r="EX70">
        <v>3853.36548888974</v>
      </c>
      <c s="9" r="EY70">
        <v>3747.45664391471</v>
      </c>
      <c s="9" r="EZ70">
        <v>3644.45867865673</v>
      </c>
      <c s="9" r="FA70">
        <v>3544.29158827077</v>
      </c>
      <c s="9" r="FB70">
        <v>3446.87756682621</v>
      </c>
      <c s="9" r="FC70">
        <v>3352.14094687011</v>
      </c>
      <c s="9" r="FD70">
        <v>3260.00814065173</v>
      </c>
      <c s="9" r="FE70">
        <v>3170.40758296233</v>
      </c>
      <c s="9" r="FF70">
        <v>3083.26967554614</v>
      </c>
      <c s="9" r="FG70">
        <v>3138.72820374175</v>
      </c>
      <c s="9" r="FH70">
        <v>3090.95948139236</v>
      </c>
      <c s="9" r="FI70">
        <v>2644.70537474364</v>
      </c>
      <c s="9" r="FJ70">
        <v>2875.5731064924</v>
      </c>
      <c s="9" r="FK70">
        <v>3106.11023108673</v>
      </c>
      <c s="9" r="FL70">
        <v>3195.97655683075</v>
      </c>
      <c s="9" r="FM70">
        <v>3262.59457249561</v>
      </c>
      <c s="9" r="FN70">
        <v>3231.04759658335</v>
      </c>
      <c s="9" r="FO70">
        <v>3398.05560912301</v>
      </c>
      <c s="9" r="FP70">
        <v>3493.65700227418</v>
      </c>
      <c s="9" r="FQ70">
        <v>3565.5017295709</v>
      </c>
      <c s="9" r="FR70">
        <v>3422.63589408072</v>
      </c>
      <c s="9" r="FS70">
        <v>3447.01144575298</v>
      </c>
      <c s="9" r="FT70">
        <v>3693.59514548267</v>
      </c>
      <c s="9" r="FU70">
        <v>3982.47963630605</v>
      </c>
      <c s="9" r="FV70">
        <v>4013.11342800475</v>
      </c>
      <c s="9" r="FW70">
        <v>3873.99537043812</v>
      </c>
      <c s="9" r="FX70">
        <v>3771.88894589795</v>
      </c>
      <c s="9" r="FY70">
        <v>3676.86249616663</v>
      </c>
      <c s="9" r="FZ70">
        <v>3723.82115974227</v>
      </c>
      <c s="9" r="GA70">
        <v>3772.33175127423</v>
      </c>
      <c s="9" r="GB70">
        <v>3275.59831715044</v>
      </c>
      <c s="9" r="GC70">
        <v>3059.85613070033</v>
      </c>
      <c s="9" r="GD70">
        <v>2917.01241096378</v>
      </c>
      <c s="9" r="GE70">
        <v>3001.95418682948</v>
      </c>
      <c s="9" r="GF70">
        <v>2993.86775471243</v>
      </c>
      <c s="9" r="GG70">
        <v>3043.655878919</v>
      </c>
      <c s="9" r="GH70">
        <v>2953.58221343145</v>
      </c>
      <c s="9" r="GI70">
        <v>2824.80920651215</v>
      </c>
      <c s="9" r="GJ70">
        <v>2748.88608516597</v>
      </c>
      <c s="9" r="GK70">
        <v>2914.6967218872</v>
      </c>
      <c s="9" r="GL70">
        <v>3135.6903443771</v>
      </c>
      <c s="9" r="GM70">
        <v>3380.23304811572</v>
      </c>
      <c s="9" r="GN70">
        <v>3655.22325800903</v>
      </c>
      <c s="9" r="GO70">
        <v>3829.57514545742</v>
      </c>
      <c s="9" r="GP70">
        <v>4131.14859029165</v>
      </c>
      <c s="9" r="GQ70">
        <v>4394.79773218803</v>
      </c>
      <c s="9" r="GR70">
        <v>4329.43103360616</v>
      </c>
      <c s="9" r="GS70">
        <v>4466.381137937</v>
      </c>
      <c s="9" r="GT70">
        <v>4407.97419713053</v>
      </c>
      <c s="9" r="GU70">
        <v>4503.96449072162</v>
      </c>
      <c s="9" r="GV70">
        <v>4543.52995124356</v>
      </c>
      <c s="9" r="GW70">
        <v>4488.30219814683</v>
      </c>
      <c s="9" r="GX70">
        <v>4628.29521783102</v>
      </c>
      <c s="9" r="GY70">
        <v>4535.17639799391</v>
      </c>
      <c s="9" r="GZ70">
        <v>4751.51194849611</v>
      </c>
      <c s="9" r="HA70">
        <v>5069.87213412133</v>
      </c>
      <c s="9" r="HB70">
        <v>5149.48036297098</v>
      </c>
      <c s="9" r="HC70">
        <v>5309.75693557281</v>
      </c>
      <c s="9" r="HD70">
        <v>5525.26576987933</v>
      </c>
      <c s="9" r="HE70">
        <v>5808.25156464683</v>
      </c>
      <c s="9" r="HF70">
        <v>6036.77967214842</v>
      </c>
      <c s="26" r="HG70">
        <v>6326.80217125661</v>
      </c>
    </row>
    <row r="71">
      <c t="s" s="9" r="A71">
        <v>70</v>
      </c>
      <c s="26" r="B71">
        <v>655.275995097725</v>
      </c>
      <c s="26" r="C71">
        <v>655.275995097725</v>
      </c>
      <c s="26" r="D71">
        <v>655.275995097725</v>
      </c>
      <c s="26" r="E71">
        <v>655.275995097725</v>
      </c>
      <c s="26" r="F71">
        <v>655.275995097725</v>
      </c>
      <c s="26" r="G71">
        <v>655.275995097725</v>
      </c>
      <c s="26" r="H71">
        <v>655.275995097725</v>
      </c>
      <c s="26" r="I71">
        <v>655.275995097725</v>
      </c>
      <c s="26" r="J71">
        <v>655.275995097725</v>
      </c>
      <c s="26" r="K71">
        <v>655.275995097725</v>
      </c>
      <c s="26" r="L71">
        <v>655.275995097725</v>
      </c>
      <c s="26" r="M71">
        <v>655.275995097725</v>
      </c>
      <c s="26" r="N71">
        <v>655.275995097725</v>
      </c>
      <c s="26" r="O71">
        <v>655.275995097725</v>
      </c>
      <c s="26" r="P71">
        <v>655.275995097725</v>
      </c>
      <c s="26" r="Q71">
        <v>655.275995097725</v>
      </c>
      <c s="26" r="R71">
        <v>655.275995097725</v>
      </c>
      <c s="26" r="S71">
        <v>655.275995097725</v>
      </c>
      <c s="26" r="T71">
        <v>655.275995097725</v>
      </c>
      <c s="26" r="U71">
        <v>655.275995097725</v>
      </c>
      <c s="26" r="V71">
        <v>655.275995097725</v>
      </c>
      <c s="26" r="W71">
        <v>661.879069580833</v>
      </c>
      <c s="26" r="X71">
        <v>668.54868181743</v>
      </c>
      <c s="26" r="Y71">
        <v>675.285502294068</v>
      </c>
      <c s="26" r="Z71">
        <v>682.090208253648</v>
      </c>
      <c s="26" r="AA71">
        <v>688.963483763497</v>
      </c>
      <c s="26" r="AB71">
        <v>695.906019784145</v>
      </c>
      <c s="26" r="AC71">
        <v>702.918514238779</v>
      </c>
      <c s="26" r="AD71">
        <v>710.001672083409</v>
      </c>
      <c s="26" r="AE71">
        <v>717.156205377733</v>
      </c>
      <c s="26" r="AF71">
        <v>724.38283335672</v>
      </c>
      <c s="26" r="AG71">
        <v>731.682282502917</v>
      </c>
      <c s="26" r="AH71">
        <v>739.055286619475</v>
      </c>
      <c s="26" r="AI71">
        <v>746.502586903922</v>
      </c>
      <c s="26" r="AJ71">
        <v>754.024932022675</v>
      </c>
      <c s="26" r="AK71">
        <v>761.623078186298</v>
      </c>
      <c s="26" r="AL71">
        <v>769.297789225527</v>
      </c>
      <c s="26" r="AM71">
        <v>777.049836668053</v>
      </c>
      <c s="26" r="AN71">
        <v>784.879999816088</v>
      </c>
      <c s="26" r="AO71">
        <v>792.7890658247</v>
      </c>
      <c s="26" r="AP71">
        <v>800.777829780952</v>
      </c>
      <c s="26" r="AQ71">
        <v>808.847094783826</v>
      </c>
      <c s="26" r="AR71">
        <v>816.997672024957</v>
      </c>
      <c s="26" r="AS71">
        <v>825.230380870185</v>
      </c>
      <c s="26" r="AT71">
        <v>833.546048941921</v>
      </c>
      <c s="26" r="AU71">
        <v>841.945512202349</v>
      </c>
      <c s="26" r="AV71">
        <v>850.429615037462</v>
      </c>
      <c s="26" r="AW71">
        <v>858.99921034195</v>
      </c>
      <c s="26" r="AX71">
        <v>867.655159604936</v>
      </c>
      <c s="26" r="AY71">
        <v>876.398332996584</v>
      </c>
      <c s="26" r="AZ71">
        <v>885.229609455575</v>
      </c>
      <c s="26" r="BA71">
        <v>894.149876777462</v>
      </c>
      <c s="26" r="BB71">
        <v>903.160031703926</v>
      </c>
      <c s="26" r="BC71">
        <v>912.260980012917</v>
      </c>
      <c s="26" r="BD71">
        <v>921.453636609715</v>
      </c>
      <c s="26" r="BE71">
        <v>930.738925618901</v>
      </c>
      <c s="26" r="BF71">
        <v>940.117780477261</v>
      </c>
      <c s="26" r="BG71">
        <v>949.591144027622</v>
      </c>
      <c s="26" r="BH71">
        <v>959.159968613634</v>
      </c>
      <c s="26" r="BI71">
        <v>968.825216175505</v>
      </c>
      <c s="26" r="BJ71">
        <v>978.587858346711</v>
      </c>
      <c s="26" r="BK71">
        <v>988.448876551665</v>
      </c>
      <c s="26" r="BL71">
        <v>998.409262104384</v>
      </c>
      <c s="26" r="BM71">
        <v>1008.47001630814</v>
      </c>
      <c s="26" r="BN71">
        <v>1018.63215055612</v>
      </c>
      <c s="26" r="BO71">
        <v>1028.89668643311</v>
      </c>
      <c s="26" r="BP71">
        <v>1039.26465581818</v>
      </c>
      <c s="26" r="BQ71">
        <v>1049.73710098841</v>
      </c>
      <c s="26" r="BR71">
        <v>1060.31507472369</v>
      </c>
      <c s="26" r="BS71">
        <v>1070.99964041257</v>
      </c>
      <c s="26" r="BT71">
        <v>1081.79187215909</v>
      </c>
      <c s="26" r="BU71">
        <v>1092.69285489083</v>
      </c>
      <c s="26" r="BV71">
        <v>1103.70368446796</v>
      </c>
      <c s="26" r="BW71">
        <v>1114.82546779337</v>
      </c>
      <c s="26" r="BX71">
        <v>1126.059322924</v>
      </c>
      <c s="26" r="BY71">
        <v>1137.40637918318</v>
      </c>
      <c s="26" r="BZ71">
        <v>1148.86777727421</v>
      </c>
      <c s="26" r="CA71">
        <v>1160.44466939499</v>
      </c>
      <c s="26" r="CB71">
        <v>1172.13821935388</v>
      </c>
      <c s="26" r="CC71">
        <v>1183.9496026867</v>
      </c>
      <c s="26" r="CD71">
        <v>1195.88000677486</v>
      </c>
      <c s="26" r="CE71">
        <v>1207.93063096477</v>
      </c>
      <c s="26" r="CF71">
        <v>1220.1026866884</v>
      </c>
      <c s="26" r="CG71">
        <v>1232.39739758506</v>
      </c>
      <c s="26" r="CH71">
        <v>1244.81599962438</v>
      </c>
      <c s="26" r="CI71">
        <v>1257.35974123063</v>
      </c>
      <c s="26" r="CJ71">
        <v>1270.02988340816</v>
      </c>
      <c s="26" r="CK71">
        <v>1282.82769986818</v>
      </c>
      <c s="26" r="CL71">
        <v>1295.75447715682</v>
      </c>
      <c s="26" r="CM71">
        <v>1308.81151478447</v>
      </c>
      <c s="26" r="CN71">
        <v>1322.00012535639</v>
      </c>
      <c s="26" r="CO71">
        <v>1335.32163470468</v>
      </c>
      <c s="26" r="CP71">
        <v>1348.77738202158</v>
      </c>
      <c s="26" r="CQ71">
        <v>1362.36871999405</v>
      </c>
      <c s="26" r="CR71">
        <v>1376.0970149398</v>
      </c>
      <c s="26" r="CS71">
        <v>1389.96364694465</v>
      </c>
      <c s="26" r="CT71">
        <v>1403.97001000121</v>
      </c>
      <c s="26" r="CU71">
        <v>1418.11751214907</v>
      </c>
      <c s="26" r="CV71">
        <v>1432.40757561634</v>
      </c>
      <c s="26" r="CW71">
        <v>1446.84163696258</v>
      </c>
      <c s="26" r="CX71">
        <v>1461.42114722329</v>
      </c>
      <c s="26" r="CY71">
        <v>1476.14757205573</v>
      </c>
      <c s="26" r="CZ71">
        <v>1491.02239188624</v>
      </c>
      <c s="26" r="DA71">
        <v>1506.04710205915</v>
      </c>
      <c s="26" r="DB71">
        <v>1521.22321298701</v>
      </c>
      <c s="26" r="DC71">
        <v>1536.55225030248</v>
      </c>
      <c s="26" r="DD71">
        <v>1552.0357550117</v>
      </c>
      <c s="26" r="DE71">
        <v>1567.67528364919</v>
      </c>
      <c s="26" r="DF71">
        <v>1583.47240843432</v>
      </c>
      <c s="26" r="DG71">
        <v>1599.4287174294</v>
      </c>
      <c s="26" r="DH71">
        <v>1615.54581469928</v>
      </c>
      <c s="26" r="DI71">
        <v>1631.82532047264</v>
      </c>
      <c s="26" r="DJ71">
        <v>1648.26887130482</v>
      </c>
      <c s="26" r="DK71">
        <v>1664.87812024243</v>
      </c>
      <c s="26" r="DL71">
        <v>1681.65473698942</v>
      </c>
      <c s="26" r="DM71">
        <v>1698.60040807501</v>
      </c>
      <c s="26" r="DN71">
        <v>1715.71683702322</v>
      </c>
      <c s="26" r="DO71">
        <v>1733.00574452409</v>
      </c>
      <c s="26" r="DP71">
        <v>1750.4688686067</v>
      </c>
      <c s="26" r="DQ71">
        <v>1768.10796481386</v>
      </c>
      <c s="26" r="DR71">
        <v>1785.92480637862</v>
      </c>
      <c s="26" r="DS71">
        <v>1803.92118440249</v>
      </c>
      <c s="26" r="DT71">
        <v>1822.09890803555</v>
      </c>
      <c s="26" r="DU71">
        <v>1840.45980465828</v>
      </c>
      <c s="26" r="DV71">
        <v>1859.00572006529</v>
      </c>
      <c s="26" r="DW71">
        <v>1877.73851865084</v>
      </c>
      <c s="26" r="DX71">
        <v>1896.66008359632</v>
      </c>
      <c s="26" r="DY71">
        <v>1915.7723170595</v>
      </c>
      <c s="26" r="DZ71">
        <v>1935.07714036579</v>
      </c>
      <c s="26" r="EA71">
        <v>1954.57649420141</v>
      </c>
      <c s="26" r="EB71">
        <v>1974.27233880841</v>
      </c>
      <c s="26" r="EC71">
        <v>1994.16665418181</v>
      </c>
      <c s="26" r="ED71">
        <v>2014.26144026859</v>
      </c>
      <c s="26" r="EE71">
        <v>2034.55871716878</v>
      </c>
      <c s="26" r="EF71">
        <v>2055.06052533851</v>
      </c>
      <c s="26" r="EG71">
        <v>2075.76892579515</v>
      </c>
      <c s="26" r="EH71">
        <v>2096.68600032448</v>
      </c>
      <c s="26" r="EI71">
        <v>2117.81385169003</v>
      </c>
      <c s="26" r="EJ71">
        <v>2139.15460384436</v>
      </c>
      <c s="26" r="EK71">
        <v>2160.7104021427</v>
      </c>
      <c s="26" r="EL71">
        <v>2182.48341355852</v>
      </c>
      <c s="26" r="EM71">
        <v>2204.47582690142</v>
      </c>
      <c s="26" r="EN71">
        <v>2226.68985303719</v>
      </c>
      <c s="26" r="EO71">
        <v>2249.12772511</v>
      </c>
      <c s="26" r="EP71">
        <v>2271.79169876694</v>
      </c>
      <c s="26" r="EQ71">
        <v>2294.68405238477</v>
      </c>
      <c s="26" r="ER71">
        <v>2288.39638887375</v>
      </c>
      <c s="26" r="ES71">
        <v>2301.32107935881</v>
      </c>
      <c s="26" r="ET71">
        <v>2297.96703797704</v>
      </c>
      <c s="26" r="EU71">
        <v>2296.83942416122</v>
      </c>
      <c s="26" r="EV71">
        <v>2307.59710996532</v>
      </c>
      <c s="26" r="EW71">
        <v>2303.75276137066</v>
      </c>
      <c s="26" r="EX71">
        <v>2393.66618117704</v>
      </c>
      <c s="26" r="EY71">
        <v>2277.76498439335</v>
      </c>
      <c s="26" r="EZ71">
        <v>2420.64364687404</v>
      </c>
      <c s="26" r="FA71">
        <v>2281.36052824073</v>
      </c>
      <c s="26" r="FB71">
        <v>2434.26427357231</v>
      </c>
      <c s="26" r="FC71">
        <v>2246.07008138617</v>
      </c>
      <c s="26" r="FD71">
        <v>2377.09428009888</v>
      </c>
      <c s="26" r="FE71">
        <v>2220.31759259951</v>
      </c>
      <c s="26" r="FF71">
        <v>2316.33693568316</v>
      </c>
      <c s="26" r="FG71">
        <v>2177.19408296007</v>
      </c>
      <c s="26" r="FH71">
        <v>2336.72661399241</v>
      </c>
      <c s="26" r="FI71">
        <v>2138.75766065857</v>
      </c>
      <c s="26" r="FJ71">
        <v>2045.74766722083</v>
      </c>
      <c s="26" r="FK71">
        <v>2024.19926632436</v>
      </c>
      <c s="26" r="FL71">
        <v>1969.47853290317</v>
      </c>
      <c s="26" r="FM71">
        <v>1888.61321886124</v>
      </c>
      <c s="26" r="FN71">
        <v>1921.81455240021</v>
      </c>
      <c s="26" r="FO71">
        <v>1942.52940522406</v>
      </c>
      <c s="26" r="FP71">
        <v>1990.88107991342</v>
      </c>
      <c s="26" r="FQ71">
        <v>2098.19266940866</v>
      </c>
      <c s="26" r="FR71">
        <v>2151.86306333006</v>
      </c>
      <c s="26" r="FS71">
        <v>2227.47555011319</v>
      </c>
      <c s="26" r="FT71">
        <v>2346.44379540224</v>
      </c>
      <c s="26" r="FU71">
        <v>2272.23016373827</v>
      </c>
      <c s="26" r="FV71">
        <v>2446.47679745236</v>
      </c>
      <c s="26" r="FW71">
        <v>2437.79969613551</v>
      </c>
      <c s="26" r="FX71">
        <v>2533.31841968503</v>
      </c>
      <c s="26" r="FY71">
        <v>2694.65480724928</v>
      </c>
      <c s="26" r="FZ71">
        <v>2878.20394263958</v>
      </c>
      <c s="26" r="GA71">
        <v>2755.91312131739</v>
      </c>
      <c s="26" r="GB71">
        <v>2615.80693203066</v>
      </c>
      <c s="26" r="GC71">
        <v>2586.28533291442</v>
      </c>
      <c s="26" r="GD71">
        <v>2542.38929385932</v>
      </c>
      <c s="26" r="GE71">
        <v>2495.35808972725</v>
      </c>
      <c s="26" r="GF71">
        <v>2440.37977433263</v>
      </c>
      <c s="26" r="GG71">
        <v>2371.09874258097</v>
      </c>
      <c s="26" r="GH71">
        <v>2339.29630617527</v>
      </c>
      <c s="26" r="GI71">
        <v>2315.01489546774</v>
      </c>
      <c s="26" r="GJ71">
        <v>2267.01044937925</v>
      </c>
      <c s="26" r="GK71">
        <v>2232.4216854106</v>
      </c>
      <c s="26" r="GL71">
        <v>1894.14337141955</v>
      </c>
      <c s="26" r="GM71">
        <v>1818.8991317542</v>
      </c>
      <c s="26" r="GN71">
        <v>1638.73386636414</v>
      </c>
      <c s="26" r="GO71">
        <v>1690.51768337105</v>
      </c>
      <c s="26" r="GP71">
        <v>1729.118645198</v>
      </c>
      <c s="26" r="GQ71">
        <v>1745.11197158036</v>
      </c>
      <c s="26" r="GR71">
        <v>1751.78154319416</v>
      </c>
      <c s="26" r="GS71">
        <v>1766.59211216392</v>
      </c>
      <c s="26" r="GT71">
        <v>1748.70252502595</v>
      </c>
      <c s="26" r="GU71">
        <v>1695.74857149635</v>
      </c>
      <c s="26" r="GV71">
        <v>1652.29526201389</v>
      </c>
      <c s="26" r="GW71">
        <v>1625.74127320888</v>
      </c>
      <c s="26" r="GX71">
        <v>1535.08675914613</v>
      </c>
      <c s="26" r="GY71">
        <v>1528.25923059748</v>
      </c>
      <c s="26" r="GZ71">
        <v>1537.29964075588</v>
      </c>
      <c s="26" r="HA71">
        <v>1562.73787523821</v>
      </c>
      <c s="26" r="HB71">
        <v>1550.15706360834</v>
      </c>
      <c s="26" r="HC71">
        <v>1568.84109635031</v>
      </c>
      <c s="26" r="HD71">
        <v>1494.11496337843</v>
      </c>
      <c s="26" r="HE71">
        <v>1552.79653455161</v>
      </c>
      <c s="26" r="HF71">
        <v>1575.46913312856</v>
      </c>
      <c s="26" r="HG71">
        <v>1620.27585745694</v>
      </c>
    </row>
    <row r="72">
      <c t="s" s="9" r="A72">
        <v>71</v>
      </c>
      <c s="9" r="B72">
        <v>710.04842663705</v>
      </c>
      <c s="9" r="C72">
        <v>710.04842663705</v>
      </c>
      <c s="9" r="D72">
        <v>710.04842663705</v>
      </c>
      <c s="9" r="E72">
        <v>710.04842663705</v>
      </c>
      <c s="9" r="F72">
        <v>710.04842663705</v>
      </c>
      <c s="9" r="G72">
        <v>710.04842663705</v>
      </c>
      <c s="9" r="H72">
        <v>710.04842663705</v>
      </c>
      <c s="9" r="I72">
        <v>710.04842663705</v>
      </c>
      <c s="9" r="J72">
        <v>710.04842663705</v>
      </c>
      <c s="9" r="K72">
        <v>710.04842663705</v>
      </c>
      <c s="9" r="L72">
        <v>710.04842663705</v>
      </c>
      <c s="9" r="M72">
        <v>710.04842663705</v>
      </c>
      <c s="9" r="N72">
        <v>710.04842663705</v>
      </c>
      <c s="9" r="O72">
        <v>710.04842663705</v>
      </c>
      <c s="9" r="P72">
        <v>710.04842663705</v>
      </c>
      <c s="9" r="Q72">
        <v>710.04842663705</v>
      </c>
      <c s="9" r="R72">
        <v>710.04842663705</v>
      </c>
      <c s="9" r="S72">
        <v>710.04842663705</v>
      </c>
      <c s="9" r="T72">
        <v>710.04842663705</v>
      </c>
      <c s="9" r="U72">
        <v>710.04842663705</v>
      </c>
      <c s="9" r="V72">
        <v>710.04842663705</v>
      </c>
      <c s="9" r="W72">
        <v>719.062374814224</v>
      </c>
      <c s="9" r="X72">
        <v>728.190753583303</v>
      </c>
      <c s="9" r="Y72">
        <v>737.435015621859</v>
      </c>
      <c s="9" r="Z72">
        <v>746.796632048969</v>
      </c>
      <c s="9" r="AA72">
        <v>756.277092659325</v>
      </c>
      <c s="9" r="AB72">
        <v>765.877906160318</v>
      </c>
      <c s="9" r="AC72">
        <v>775.600600412129</v>
      </c>
      <c s="9" r="AD72">
        <v>785.446722670877</v>
      </c>
      <c s="9" r="AE72">
        <v>795.417839834842</v>
      </c>
      <c s="9" r="AF72">
        <v>805.515538693819</v>
      </c>
      <c s="9" r="AG72">
        <v>815.74142618164</v>
      </c>
      <c s="9" r="AH72">
        <v>826.097129631898</v>
      </c>
      <c s="9" r="AI72">
        <v>836.584297036919</v>
      </c>
      <c s="9" r="AJ72">
        <v>847.20459731002</v>
      </c>
      <c s="9" r="AK72">
        <v>857.9597205511</v>
      </c>
      <c s="9" r="AL72">
        <v>868.851378315598</v>
      </c>
      <c s="9" r="AM72">
        <v>879.881303886867</v>
      </c>
      <c s="9" r="AN72">
        <v>891.051252552009</v>
      </c>
      <c s="9" r="AO72">
        <v>902.363001881208</v>
      </c>
      <c s="9" r="AP72">
        <v>913.818352010607</v>
      </c>
      <c s="9" r="AQ72">
        <v>925.419125928785</v>
      </c>
      <c s="9" r="AR72">
        <v>937.16716976686</v>
      </c>
      <c s="9" r="AS72">
        <v>949.064353092281</v>
      </c>
      <c s="9" r="AT72">
        <v>961.112569206349</v>
      </c>
      <c s="9" r="AU72">
        <v>973.313735445515</v>
      </c>
      <c s="9" r="AV72">
        <v>985.669793486501</v>
      </c>
      <c s="9" r="AW72">
        <v>998.182709655295</v>
      </c>
      <c s="9" r="AX72">
        <v>1010.85447524007</v>
      </c>
      <c s="9" r="AY72">
        <v>1023.68710680808</v>
      </c>
      <c s="9" r="AZ72">
        <v>1036.68264652657</v>
      </c>
      <c s="9" r="BA72">
        <v>1049.84316248775</v>
      </c>
      <c s="9" r="BB72">
        <v>1063.17074903793</v>
      </c>
      <c s="9" r="BC72">
        <v>1076.6675271108</v>
      </c>
      <c s="9" r="BD72">
        <v>1090.33564456497</v>
      </c>
      <c s="9" r="BE72">
        <v>1104.17727652574</v>
      </c>
      <c s="9" r="BF72">
        <v>1118.19462573129</v>
      </c>
      <c s="9" r="BG72">
        <v>1132.38992288316</v>
      </c>
      <c s="9" r="BH72">
        <v>1146.76542700134</v>
      </c>
      <c s="9" r="BI72">
        <v>1161.32342578365</v>
      </c>
      <c s="9" r="BJ72">
        <v>1176.0662359699</v>
      </c>
      <c s="9" r="BK72">
        <v>1190.9962037105</v>
      </c>
      <c s="9" r="BL72">
        <v>1206.11570493988</v>
      </c>
      <c s="9" r="BM72">
        <v>1221.42714575455</v>
      </c>
      <c s="9" r="BN72">
        <v>1236.93296279603</v>
      </c>
      <c s="9" r="BO72">
        <v>1252.6356236386</v>
      </c>
      <c s="9" r="BP72">
        <v>1268.53762718199</v>
      </c>
      <c s="9" r="BQ72">
        <v>1284.64150404905</v>
      </c>
      <c s="9" r="BR72">
        <v>1300.94981698848</v>
      </c>
      <c s="9" r="BS72">
        <v>1317.46516128264</v>
      </c>
      <c s="9" r="BT72">
        <v>1334.19016516059</v>
      </c>
      <c s="9" r="BU72">
        <v>1351.12749021631</v>
      </c>
      <c s="9" r="BV72">
        <v>1368.27983183229</v>
      </c>
      <c s="9" r="BW72">
        <v>1385.64991960844</v>
      </c>
      <c s="9" r="BX72">
        <v>1403.24051779653</v>
      </c>
      <c s="9" r="BY72">
        <v>1421.05442574002</v>
      </c>
      <c s="9" r="BZ72">
        <v>1439.09447831958</v>
      </c>
      <c s="9" r="CA72">
        <v>1457.36354640423</v>
      </c>
      <c s="9" r="CB72">
        <v>1475.8645373082</v>
      </c>
      <c s="9" r="CC72">
        <v>1494.60039525359</v>
      </c>
      <c s="9" r="CD72">
        <v>1513.57410183894</v>
      </c>
      <c s="9" r="CE72">
        <v>1532.78867651367</v>
      </c>
      <c s="9" r="CF72">
        <v>1552.24717705861</v>
      </c>
      <c s="9" r="CG72">
        <v>1571.95270007264</v>
      </c>
      <c s="9" r="CH72">
        <v>1591.90838146544</v>
      </c>
      <c s="9" r="CI72">
        <v>1612.11739695654</v>
      </c>
      <c s="9" r="CJ72">
        <v>1632.58296258072</v>
      </c>
      <c s="9" r="CK72">
        <v>1653.30833519979</v>
      </c>
      <c s="9" r="CL72">
        <v>1674.2968130209</v>
      </c>
      <c s="9" r="CM72">
        <v>1695.55173612137</v>
      </c>
      <c s="9" r="CN72">
        <v>1717.07648698026</v>
      </c>
      <c s="9" r="CO72">
        <v>1738.87449101668</v>
      </c>
      <c s="9" r="CP72">
        <v>1760.94921713483</v>
      </c>
      <c s="9" r="CQ72">
        <v>1783.3041782761</v>
      </c>
      <c s="9" r="CR72">
        <v>1805.94293197808</v>
      </c>
      <c s="9" r="CS72">
        <v>1828.86908094074</v>
      </c>
      <c s="9" r="CT72">
        <v>1852.08627359972</v>
      </c>
      <c s="9" r="CU72">
        <v>1875.59820470695</v>
      </c>
      <c s="9" r="CV72">
        <v>1899.40861591862</v>
      </c>
      <c s="9" r="CW72">
        <v>1923.52129639065</v>
      </c>
      <c s="9" r="CX72">
        <v>1947.94008338167</v>
      </c>
      <c s="9" r="CY72">
        <v>1972.66886286366</v>
      </c>
      <c s="9" r="CZ72">
        <v>1997.7115701404</v>
      </c>
      <c s="9" r="DA72">
        <v>2023.07219047368</v>
      </c>
      <c s="9" r="DB72">
        <v>2048.75475971756</v>
      </c>
      <c s="9" r="DC72">
        <v>2074.76336496058</v>
      </c>
      <c s="9" r="DD72">
        <v>2101.10214517622</v>
      </c>
      <c s="9" r="DE72">
        <v>2127.77529188154</v>
      </c>
      <c s="9" r="DF72">
        <v>2154.78704980421</v>
      </c>
      <c s="9" r="DG72">
        <v>2182.14171755803</v>
      </c>
      <c s="9" r="DH72">
        <v>2209.84364832701</v>
      </c>
      <c s="9" r="DI72">
        <v>2237.89725055808</v>
      </c>
      <c s="9" r="DJ72">
        <v>2266.30698866272</v>
      </c>
      <c s="9" r="DK72">
        <v>2295.07738372736</v>
      </c>
      <c s="9" r="DL72">
        <v>2324.21301423288</v>
      </c>
      <c s="9" r="DM72">
        <v>2353.71851678323</v>
      </c>
      <c s="9" r="DN72">
        <v>2383.59858684328</v>
      </c>
      <c s="9" r="DO72">
        <v>2413.85797948605</v>
      </c>
      <c s="9" r="DP72">
        <v>2444.50151014944</v>
      </c>
      <c s="9" r="DQ72">
        <v>2475.53405540255</v>
      </c>
      <c s="9" r="DR72">
        <v>2506.96055372167</v>
      </c>
      <c s="9" r="DS72">
        <v>2465.80469801054</v>
      </c>
      <c s="9" r="DT72">
        <v>2576.79855467298</v>
      </c>
      <c s="9" r="DU72">
        <v>2465.40570048659</v>
      </c>
      <c s="9" r="DV72">
        <v>2246.84264218436</v>
      </c>
      <c s="9" r="DW72">
        <v>2616.79787864257</v>
      </c>
      <c s="9" r="DX72">
        <v>2549.9569030618</v>
      </c>
      <c s="9" r="DY72">
        <v>2769.01292875751</v>
      </c>
      <c s="9" r="DZ72">
        <v>3045.59340772093</v>
      </c>
      <c s="9" r="EA72">
        <v>2950.46513122427</v>
      </c>
      <c s="9" r="EB72">
        <v>3076.90090574438</v>
      </c>
      <c s="9" r="EC72">
        <v>3078.3961541973</v>
      </c>
      <c s="9" r="ED72">
        <v>2702.05959552513</v>
      </c>
      <c s="9" r="EE72">
        <v>2484.84596598518</v>
      </c>
      <c s="9" r="EF72">
        <v>2383.29305318848</v>
      </c>
      <c s="9" r="EG72">
        <v>2233.36306354535</v>
      </c>
      <c s="9" r="EH72">
        <v>2230.22049959281</v>
      </c>
      <c s="9" r="EI72">
        <v>2092.32331201198</v>
      </c>
      <c s="9" r="EJ72">
        <v>2174.17378050532</v>
      </c>
      <c s="9" r="EK72">
        <v>2195.10387789261</v>
      </c>
      <c s="9" r="EL72">
        <v>2283.32983039078</v>
      </c>
      <c s="9" r="EM72">
        <v>2239.25140307259</v>
      </c>
      <c s="9" r="EN72">
        <v>1996.27327843791</v>
      </c>
      <c s="9" r="EO72">
        <v>1983.02868569846</v>
      </c>
      <c s="9" r="EP72">
        <v>1979.49965134684</v>
      </c>
      <c s="9" r="EQ72">
        <v>2399.55844244679</v>
      </c>
      <c s="9" r="ER72">
        <v>2522.28295217586</v>
      </c>
      <c s="9" r="ES72">
        <v>2624.51704642618</v>
      </c>
      <c s="9" r="ET72">
        <v>2620.1428513488</v>
      </c>
      <c s="9" r="EU72">
        <v>2580.14571506574</v>
      </c>
      <c s="9" r="EV72">
        <v>2585.19458663919</v>
      </c>
      <c s="9" r="EW72">
        <v>2646.43088277741</v>
      </c>
      <c s="9" r="EX72">
        <v>2669.56674187524</v>
      </c>
      <c s="9" r="EY72">
        <v>2797.19020155931</v>
      </c>
      <c s="9" r="EZ72">
        <v>2558.60268412313</v>
      </c>
      <c s="9" r="FA72">
        <v>2544.83034400244</v>
      </c>
      <c s="9" r="FB72">
        <v>2665.03506737297</v>
      </c>
      <c s="9" r="FC72">
        <v>2700.65574778828</v>
      </c>
      <c s="9" r="FD72">
        <v>2697.37560855412</v>
      </c>
      <c s="9" r="FE72">
        <v>2677.36965037162</v>
      </c>
      <c s="9" r="FF72">
        <v>2751.4100330942</v>
      </c>
      <c s="9" r="FG72">
        <v>2728.27469155802</v>
      </c>
      <c s="9" r="FH72">
        <v>2786.60671052354</v>
      </c>
      <c s="9" r="FI72">
        <v>2789.09388189436</v>
      </c>
      <c s="9" r="FJ72">
        <v>2829.76135832953</v>
      </c>
      <c s="9" r="FK72">
        <v>2965.47927253232</v>
      </c>
      <c s="9" r="FL72">
        <v>3028.04549678217</v>
      </c>
      <c s="9" r="FM72">
        <v>3087.1559366489</v>
      </c>
      <c s="9" r="FN72">
        <v>3155.66554365105</v>
      </c>
      <c s="9" r="FO72">
        <v>3069.14390715147</v>
      </c>
      <c s="9" r="FP72">
        <v>3063.09923894638</v>
      </c>
      <c s="9" r="FQ72">
        <v>3075.38837244158</v>
      </c>
      <c s="9" r="FR72">
        <v>3076.90662875926</v>
      </c>
      <c s="9" r="FS72">
        <v>3112.01488103773</v>
      </c>
      <c s="9" r="FT72">
        <v>3435.40441961549</v>
      </c>
      <c s="9" r="FU72">
        <v>3409.06904087865</v>
      </c>
      <c s="9" r="FV72">
        <v>3642.63804448574</v>
      </c>
      <c s="9" r="FW72">
        <v>3895.88392866812</v>
      </c>
      <c s="9" r="FX72">
        <v>4139.50179835985</v>
      </c>
      <c s="9" r="FY72">
        <v>4188.09743736119</v>
      </c>
      <c s="9" r="FZ72">
        <v>4058.35256433826</v>
      </c>
      <c s="9" r="GA72">
        <v>3998.4312009511</v>
      </c>
      <c s="9" r="GB72">
        <v>3796.82413838631</v>
      </c>
      <c s="9" r="GC72">
        <v>3645.83003507624</v>
      </c>
      <c s="9" r="GD72">
        <v>3660.17226678238</v>
      </c>
      <c s="9" r="GE72">
        <v>3689.05458831296</v>
      </c>
      <c s="9" r="GF72">
        <v>3591.17419345176</v>
      </c>
      <c s="9" r="GG72">
        <v>3676.82448381787</v>
      </c>
      <c s="9" r="GH72">
        <v>3737.72420321076</v>
      </c>
      <c s="9" r="GI72">
        <v>3761.23976981309</v>
      </c>
      <c s="9" r="GJ72">
        <v>3654.78381947204</v>
      </c>
      <c s="9" r="GK72">
        <v>3647.67811789536</v>
      </c>
      <c s="9" r="GL72">
        <v>3748.09385760639</v>
      </c>
      <c s="9" r="GM72">
        <v>3897.54194509184</v>
      </c>
      <c s="9" r="GN72">
        <v>3712.28915405502</v>
      </c>
      <c s="9" r="GO72">
        <v>3738.60535219976</v>
      </c>
      <c s="9" r="GP72">
        <v>3763.92804714582</v>
      </c>
      <c s="9" r="GQ72">
        <v>3843.88563621857</v>
      </c>
      <c s="9" r="GR72">
        <v>3853.62665400043</v>
      </c>
      <c s="9" r="GS72">
        <v>3683.67848269422</v>
      </c>
      <c s="9" r="GT72">
        <v>3762.71333159434</v>
      </c>
      <c s="9" r="GU72">
        <v>3762.66656118678</v>
      </c>
      <c s="9" r="GV72">
        <v>3770.0276787449</v>
      </c>
      <c s="9" r="GW72">
        <v>3806.74783323718</v>
      </c>
      <c s="9" r="GX72">
        <v>3903.35881816802</v>
      </c>
      <c s="9" r="GY72">
        <v>3972.25426734573</v>
      </c>
      <c s="9" r="GZ72">
        <v>4146.65021294086</v>
      </c>
      <c s="9" r="HA72">
        <v>4313.31676775944</v>
      </c>
      <c s="9" r="HB72">
        <v>4404.02007876341</v>
      </c>
      <c s="9" r="HC72">
        <v>4209.15225048928</v>
      </c>
      <c s="9" r="HD72">
        <v>4277.02600931053</v>
      </c>
      <c s="9" r="HE72">
        <v>4345.20363711122</v>
      </c>
      <c s="9" r="HF72">
        <v>4422.54208322197</v>
      </c>
      <c s="26" r="HG72">
        <v>4444.77700610132</v>
      </c>
    </row>
    <row r="73">
      <c t="s" s="9" r="A73">
        <v>72</v>
      </c>
      <c s="9" r="B73">
        <v>908.463496246556</v>
      </c>
      <c s="9" r="C73">
        <v>908.463496246556</v>
      </c>
      <c s="9" r="D73">
        <v>908.463496246556</v>
      </c>
      <c s="9" r="E73">
        <v>908.463496246556</v>
      </c>
      <c s="9" r="F73">
        <v>908.463496246556</v>
      </c>
      <c s="9" r="G73">
        <v>908.463496246556</v>
      </c>
      <c s="9" r="H73">
        <v>908.463496246556</v>
      </c>
      <c s="9" r="I73">
        <v>908.463496246556</v>
      </c>
      <c s="9" r="J73">
        <v>908.463496246556</v>
      </c>
      <c s="9" r="K73">
        <v>908.463496246556</v>
      </c>
      <c s="9" r="L73">
        <v>908.463496246556</v>
      </c>
      <c s="9" r="M73">
        <v>908.463496246556</v>
      </c>
      <c s="9" r="N73">
        <v>908.463496246556</v>
      </c>
      <c s="9" r="O73">
        <v>908.463496246556</v>
      </c>
      <c s="9" r="P73">
        <v>908.463496246556</v>
      </c>
      <c s="9" r="Q73">
        <v>908.463496246556</v>
      </c>
      <c s="9" r="R73">
        <v>908.463496246556</v>
      </c>
      <c s="9" r="S73">
        <v>908.463496246556</v>
      </c>
      <c s="9" r="T73">
        <v>908.463496246556</v>
      </c>
      <c s="9" r="U73">
        <v>908.463496246556</v>
      </c>
      <c s="9" r="V73">
        <v>908.463496246556</v>
      </c>
      <c s="9" r="W73">
        <v>910.369003687222</v>
      </c>
      <c s="9" r="X73">
        <v>912.278507940771</v>
      </c>
      <c s="9" r="Y73">
        <v>914.192017390542</v>
      </c>
      <c s="9" r="Z73">
        <v>916.109540437459</v>
      </c>
      <c s="9" r="AA73">
        <v>918.031085500062</v>
      </c>
      <c s="9" r="AB73">
        <v>919.956661014554</v>
      </c>
      <c s="9" r="AC73">
        <v>921.886275434832</v>
      </c>
      <c s="9" r="AD73">
        <v>923.819937232522</v>
      </c>
      <c s="9" r="AE73">
        <v>925.757654897023</v>
      </c>
      <c s="9" r="AF73">
        <v>927.69943693554</v>
      </c>
      <c s="9" r="AG73">
        <v>929.645291873119</v>
      </c>
      <c s="9" r="AH73">
        <v>931.59522825269</v>
      </c>
      <c s="9" r="AI73">
        <v>933.549254635102</v>
      </c>
      <c s="9" r="AJ73">
        <v>935.507379599159</v>
      </c>
      <c s="9" r="AK73">
        <v>937.46961174166</v>
      </c>
      <c s="9" r="AL73">
        <v>939.435959677434</v>
      </c>
      <c s="9" r="AM73">
        <v>941.406432039384</v>
      </c>
      <c s="9" r="AN73">
        <v>943.381037478516</v>
      </c>
      <c s="9" r="AO73">
        <v>945.359784663983</v>
      </c>
      <c s="9" r="AP73">
        <v>947.342682283124</v>
      </c>
      <c s="9" r="AQ73">
        <v>949.329739041495</v>
      </c>
      <c s="9" r="AR73">
        <v>951.320963662916</v>
      </c>
      <c s="9" r="AS73">
        <v>953.316364889504</v>
      </c>
      <c s="9" r="AT73">
        <v>955.315951481712</v>
      </c>
      <c s="9" r="AU73">
        <v>957.319732218369</v>
      </c>
      <c s="9" r="AV73">
        <v>959.327715896716</v>
      </c>
      <c s="9" r="AW73">
        <v>961.33991133245</v>
      </c>
      <c s="9" r="AX73">
        <v>963.356327359754</v>
      </c>
      <c s="9" r="AY73">
        <v>965.376972831345</v>
      </c>
      <c s="9" r="AZ73">
        <v>967.401856618506</v>
      </c>
      <c s="9" r="BA73">
        <v>969.430987611128</v>
      </c>
      <c s="9" r="BB73">
        <v>971.46437471775</v>
      </c>
      <c s="9" r="BC73">
        <v>973.502026865596</v>
      </c>
      <c s="9" r="BD73">
        <v>975.543953000613</v>
      </c>
      <c s="9" r="BE73">
        <v>977.590162087516</v>
      </c>
      <c s="9" r="BF73">
        <v>979.640663109819</v>
      </c>
      <c s="9" r="BG73">
        <v>981.695465069883</v>
      </c>
      <c s="9" r="BH73">
        <v>983.75457698895</v>
      </c>
      <c s="9" r="BI73">
        <v>985.818007907183</v>
      </c>
      <c s="9" r="BJ73">
        <v>987.885766883708</v>
      </c>
      <c s="9" r="BK73">
        <v>989.957862996652</v>
      </c>
      <c s="9" r="BL73">
        <v>992.034305343184</v>
      </c>
      <c s="9" r="BM73">
        <v>994.115103039555</v>
      </c>
      <c s="9" r="BN73">
        <v>996.200265221135</v>
      </c>
      <c s="9" r="BO73">
        <v>998.289801042459</v>
      </c>
      <c s="9" r="BP73">
        <v>1000.38371967726</v>
      </c>
      <c s="9" r="BQ73">
        <v>1002.48203031851</v>
      </c>
      <c s="9" r="BR73">
        <v>1004.58474217848</v>
      </c>
      <c s="9" r="BS73">
        <v>1006.69186448874</v>
      </c>
      <c s="9" r="BT73">
        <v>1008.80340650024</v>
      </c>
      <c s="9" r="BU73">
        <v>1023.63640770524</v>
      </c>
      <c s="9" r="BV73">
        <v>1038.68750683035</v>
      </c>
      <c s="9" r="BW73">
        <v>1053.95991069136</v>
      </c>
      <c s="9" r="BX73">
        <v>1069.4568732557</v>
      </c>
      <c s="9" r="BY73">
        <v>1085.18169633568</v>
      </c>
      <c s="9" r="BZ73">
        <v>1101.13773029203</v>
      </c>
      <c s="9" r="CA73">
        <v>1117.32837474768</v>
      </c>
      <c s="9" r="CB73">
        <v>1133.75707931214</v>
      </c>
      <c s="9" r="CC73">
        <v>1150.42734431646</v>
      </c>
      <c s="9" r="CD73">
        <v>1167.34272155901</v>
      </c>
      <c s="9" r="CE73">
        <v>1184.50681506223</v>
      </c>
      <c s="9" r="CF73">
        <v>1201.92328184053</v>
      </c>
      <c s="9" r="CG73">
        <v>1219.59583267946</v>
      </c>
      <c s="9" r="CH73">
        <v>1237.52823292632</v>
      </c>
      <c s="9" r="CI73">
        <v>1255.7243032924</v>
      </c>
      <c s="9" r="CJ73">
        <v>1274.18792066707</v>
      </c>
      <c s="9" r="CK73">
        <v>1292.92301894378</v>
      </c>
      <c s="9" r="CL73">
        <v>1311.93358985819</v>
      </c>
      <c s="9" r="CM73">
        <v>1331.2236838387</v>
      </c>
      <c s="9" r="CN73">
        <v>1350.79741086943</v>
      </c>
      <c s="9" r="CO73">
        <v>1370.6589413659</v>
      </c>
      <c s="9" r="CP73">
        <v>1390.81250706356</v>
      </c>
      <c s="9" r="CQ73">
        <v>1411.26240191946</v>
      </c>
      <c s="9" r="CR73">
        <v>1432.0129830271</v>
      </c>
      <c s="9" r="CS73">
        <v>1453.06867154476</v>
      </c>
      <c s="9" r="CT73">
        <v>1474.43395363748</v>
      </c>
      <c s="9" r="CU73">
        <v>1496.11338143291</v>
      </c>
      <c s="9" r="CV73">
        <v>1518.11157399117</v>
      </c>
      <c s="9" r="CW73">
        <v>1540.433218289</v>
      </c>
      <c s="9" r="CX73">
        <v>1563.0830702184</v>
      </c>
      <c s="9" r="CY73">
        <v>1586.06595559991</v>
      </c>
      <c s="9" r="CZ73">
        <v>1609.3867712108</v>
      </c>
      <c s="9" r="DA73">
        <v>1633.0504858284</v>
      </c>
      <c s="9" r="DB73">
        <v>1657.06214128876</v>
      </c>
      <c s="9" r="DC73">
        <v>1681.42685356087</v>
      </c>
      <c s="9" r="DD73">
        <v>1706.14981383667</v>
      </c>
      <c s="9" r="DE73">
        <v>1731.2362896371</v>
      </c>
      <c s="9" r="DF73">
        <v>1756.6916259344</v>
      </c>
      <c s="9" r="DG73">
        <v>1782.52124629096</v>
      </c>
      <c s="9" r="DH73">
        <v>1808.73065401482</v>
      </c>
      <c s="9" r="DI73">
        <v>1835.32543333223</v>
      </c>
      <c s="9" r="DJ73">
        <v>1862.31125057747</v>
      </c>
      <c s="9" r="DK73">
        <v>1889.69385540009</v>
      </c>
      <c s="9" r="DL73">
        <v>1918.01397352075</v>
      </c>
      <c s="9" r="DM73">
        <v>1946.75851440602</v>
      </c>
      <c s="9" r="DN73">
        <v>1975.93383871733</v>
      </c>
      <c s="9" r="DO73">
        <v>2005.54640244091</v>
      </c>
      <c s="9" r="DP73">
        <v>2035.60275831638</v>
      </c>
      <c s="9" r="DQ73">
        <v>2066.10955728676</v>
      </c>
      <c s="9" r="DR73">
        <v>2097.07354997022</v>
      </c>
      <c s="9" r="DS73">
        <v>2128.50158815385</v>
      </c>
      <c s="9" r="DT73">
        <v>2160.40062630983</v>
      </c>
      <c s="9" r="DU73">
        <v>2192.77772313438</v>
      </c>
      <c s="9" r="DV73">
        <v>2225.64004310968</v>
      </c>
      <c s="9" r="DW73">
        <v>2258.99485808927</v>
      </c>
      <c s="9" r="DX73">
        <v>2292.84954890717</v>
      </c>
      <c s="9" r="DY73">
        <v>2327.21160701114</v>
      </c>
      <c s="9" r="DZ73">
        <v>2362.08863612037</v>
      </c>
      <c s="9" r="EA73">
        <v>2397.48835390812</v>
      </c>
      <c s="9" r="EB73">
        <v>2433.41859370943</v>
      </c>
      <c s="9" r="EC73">
        <v>2469.88730625455</v>
      </c>
      <c s="9" r="ED73">
        <v>2506.90256142827</v>
      </c>
      <c s="9" r="EE73">
        <v>2544.47255005567</v>
      </c>
      <c s="9" r="EF73">
        <v>2582.60558571456</v>
      </c>
      <c s="9" r="EG73">
        <v>2621.31010657518</v>
      </c>
      <c s="9" r="EH73">
        <v>2660.59467726738</v>
      </c>
      <c s="9" r="EI73">
        <v>2700.46799077586</v>
      </c>
      <c s="9" r="EJ73">
        <v>2740.93887036374</v>
      </c>
      <c s="9" r="EK73">
        <v>2782.01627152498</v>
      </c>
      <c s="9" r="EL73">
        <v>2823.70928396615</v>
      </c>
      <c s="9" r="EM73">
        <v>2866.02713361773</v>
      </c>
      <c s="9" r="EN73">
        <v>2908.9791846757</v>
      </c>
      <c s="9" r="EO73">
        <v>2952.57494167366</v>
      </c>
      <c s="9" r="EP73">
        <v>2996.82405158601</v>
      </c>
      <c s="9" r="EQ73">
        <v>3041.73630596268</v>
      </c>
      <c s="9" r="ER73">
        <v>3087.32164309579</v>
      </c>
      <c s="9" r="ES73">
        <v>3133.59015021883</v>
      </c>
      <c s="9" r="ET73">
        <v>3180.55206573882</v>
      </c>
      <c s="9" r="EU73">
        <v>3228.21778150184</v>
      </c>
      <c s="9" r="EV73">
        <v>3276.59784509263</v>
      </c>
      <c s="9" r="EW73">
        <v>3390.76966380891</v>
      </c>
      <c s="9" r="EX73">
        <v>3511.75954174939</v>
      </c>
      <c s="9" r="EY73">
        <v>3633.31903393354</v>
      </c>
      <c s="9" r="EZ73">
        <v>3760.86904508279</v>
      </c>
      <c s="9" r="FA73">
        <v>3893.42515216963</v>
      </c>
      <c s="9" r="FB73">
        <v>4031.64189906425</v>
      </c>
      <c s="9" r="FC73">
        <v>4172.45788998772</v>
      </c>
      <c s="9" r="FD73">
        <v>4319.06282086704</v>
      </c>
      <c s="9" r="FE73">
        <v>4470.75601470413</v>
      </c>
      <c s="9" r="FF73">
        <v>4628.99526139326</v>
      </c>
      <c s="9" r="FG73">
        <v>4791.34650345921</v>
      </c>
      <c s="9" r="FH73">
        <v>5395.27825908641</v>
      </c>
      <c s="9" r="FI73">
        <v>6031.51223009202</v>
      </c>
      <c s="9" r="FJ73">
        <v>6391.99348247021</v>
      </c>
      <c s="9" r="FK73">
        <v>7127.43061042167</v>
      </c>
      <c s="9" r="FL73">
        <v>7186.27464718526</v>
      </c>
      <c s="9" r="FM73">
        <v>7125.98347126252</v>
      </c>
      <c s="9" r="FN73">
        <v>7208.55254529135</v>
      </c>
      <c s="9" r="FO73">
        <v>7895.2994013521</v>
      </c>
      <c s="9" r="FP73">
        <v>8413.07750514619</v>
      </c>
      <c s="9" r="FQ73">
        <v>8816.39122039523</v>
      </c>
      <c s="9" r="FR73">
        <v>9561.07164356833</v>
      </c>
      <c s="9" r="FS73">
        <v>10495.505703623</v>
      </c>
      <c s="9" r="FT73">
        <v>10474.2190170182</v>
      </c>
      <c s="9" r="FU73">
        <v>10326.2555411024</v>
      </c>
      <c s="9" r="FV73">
        <v>11678.1290947986</v>
      </c>
      <c s="9" r="FW73">
        <v>12861.0416118223</v>
      </c>
      <c s="9" r="FX73">
        <v>13703.6398160523</v>
      </c>
      <c s="9" r="FY73">
        <v>14469.7186409206</v>
      </c>
      <c s="9" r="FZ73">
        <v>15514.5682109351</v>
      </c>
      <c s="9" r="GA73">
        <v>16547.7728536948</v>
      </c>
      <c s="9" r="GB73">
        <v>16740.6780075663</v>
      </c>
      <c s="9" r="GC73">
        <v>17425.9338370776</v>
      </c>
      <c s="9" r="GD73">
        <v>18975.418724185</v>
      </c>
      <c s="9" r="GE73">
        <v>18853.613958407</v>
      </c>
      <c s="9" r="GF73">
        <v>20621.0041642354</v>
      </c>
      <c s="9" r="GG73">
        <v>23038.8321830854</v>
      </c>
      <c s="9" r="GH73">
        <v>24692.1000575693</v>
      </c>
      <c s="9" r="GI73">
        <v>25176.1262084152</v>
      </c>
      <c s="9" r="GJ73">
        <v>25910.505172466</v>
      </c>
      <c s="9" r="GK73">
        <v>27066.6887579214</v>
      </c>
      <c s="9" r="GL73">
        <v>28464.5576495089</v>
      </c>
      <c s="9" r="GM73">
        <v>29736.6901503</v>
      </c>
      <c s="9" r="GN73">
        <v>30680.5865088588</v>
      </c>
      <c s="9" r="GO73">
        <v>31063.4619305144</v>
      </c>
      <c s="9" r="GP73">
        <v>31558.6381023103</v>
      </c>
      <c s="9" r="GQ73">
        <v>32626.6136098568</v>
      </c>
      <c s="9" r="GR73">
        <v>30774.971237398</v>
      </c>
      <c s="9" r="GS73">
        <v>31562.4145472659</v>
      </c>
      <c s="9" r="GT73">
        <v>34460.1405520517</v>
      </c>
      <c s="9" r="GU73">
        <v>34337.9191500182</v>
      </c>
      <c s="9" r="GV73">
        <v>34732.2094643217</v>
      </c>
      <c s="9" r="GW73">
        <v>35597.3108091932</v>
      </c>
      <c s="9" r="GX73">
        <v>38402.8697174258</v>
      </c>
      <c s="9" r="GY73">
        <v>41022.3645860618</v>
      </c>
      <c s="9" r="GZ73">
        <v>43484.4064396064</v>
      </c>
      <c s="9" r="HA73">
        <v>46068.0487479964</v>
      </c>
      <c s="9" r="HB73">
        <v>46876.0683852735</v>
      </c>
      <c s="9" r="HC73">
        <v>45510.941169808</v>
      </c>
      <c s="9" r="HD73">
        <v>48218.7802164924</v>
      </c>
      <c s="9" r="HE73">
        <v>50128.7585465872</v>
      </c>
      <c s="9" r="HF73">
        <v>50441.1579280289</v>
      </c>
      <c s="26" r="HG73">
        <v>51452.0696568895</v>
      </c>
    </row>
    <row r="74">
      <c t="s" s="9" r="A74">
        <v>73</v>
      </c>
      <c s="26" r="B74">
        <v>1800.46118018947</v>
      </c>
      <c s="26" r="C74">
        <v>1802.33109877784</v>
      </c>
      <c s="26" r="D74">
        <v>1804.20295942169</v>
      </c>
      <c s="26" r="E74">
        <v>1806.07676413802</v>
      </c>
      <c s="26" r="F74">
        <v>1807.95251494589</v>
      </c>
      <c s="26" r="G74">
        <v>1809.83021386647</v>
      </c>
      <c s="26" r="H74">
        <v>1811.70986292301</v>
      </c>
      <c s="26" r="I74">
        <v>1813.5914641409</v>
      </c>
      <c s="26" r="J74">
        <v>1815.4750195476</v>
      </c>
      <c s="26" r="K74">
        <v>1817.36053117269</v>
      </c>
      <c s="26" r="L74">
        <v>1819.24800104784</v>
      </c>
      <c s="26" r="M74">
        <v>1821.13743120687</v>
      </c>
      <c s="26" r="N74">
        <v>1823.02882368567</v>
      </c>
      <c s="26" r="O74">
        <v>1824.92218052226</v>
      </c>
      <c s="26" r="P74">
        <v>1826.81750375679</v>
      </c>
      <c s="26" r="Q74">
        <v>1828.71479543151</v>
      </c>
      <c s="26" r="R74">
        <v>1830.61405759079</v>
      </c>
      <c s="26" r="S74">
        <v>1832.51529228115</v>
      </c>
      <c s="26" r="T74">
        <v>1834.4185015512</v>
      </c>
      <c s="26" r="U74">
        <v>1836.32368745169</v>
      </c>
      <c s="26" r="V74">
        <v>1838.23085203552</v>
      </c>
      <c s="26" r="W74">
        <v>1852.32785108826</v>
      </c>
      <c s="26" r="X74">
        <v>1866.5329570102</v>
      </c>
      <c s="26" r="Y74">
        <v>1880.84699884979</v>
      </c>
      <c s="26" r="Z74">
        <v>1895.27081201328</v>
      </c>
      <c s="26" r="AA74">
        <v>1909.80523831345</v>
      </c>
      <c s="26" r="AB74">
        <v>1924.4511260188</v>
      </c>
      <c s="26" r="AC74">
        <v>1939.20932990297</v>
      </c>
      <c s="26" r="AD74">
        <v>1954.08071129471</v>
      </c>
      <c s="26" r="AE74">
        <v>1969.06613812812</v>
      </c>
      <c s="26" r="AF74">
        <v>1984.16648499327</v>
      </c>
      <c s="26" r="AG74">
        <v>1999.3826331873</v>
      </c>
      <c s="26" r="AH74">
        <v>2014.71547076582</v>
      </c>
      <c s="26" r="AI74">
        <v>2030.16589259476</v>
      </c>
      <c s="26" r="AJ74">
        <v>2045.73480040256</v>
      </c>
      <c s="26" r="AK74">
        <v>2061.42310283285</v>
      </c>
      <c s="26" r="AL74">
        <v>2077.23171549743</v>
      </c>
      <c s="26" r="AM74">
        <v>2093.16156102975</v>
      </c>
      <c s="26" r="AN74">
        <v>2109.21356913873</v>
      </c>
      <c s="26" r="AO74">
        <v>2125.38867666303</v>
      </c>
      <c s="26" r="AP74">
        <v>2141.68782762572</v>
      </c>
      <c s="26" r="AQ74">
        <v>2158.11197328939</v>
      </c>
      <c s="26" r="AR74">
        <v>2174.66207221166</v>
      </c>
      <c s="26" r="AS74">
        <v>2191.33909030111</v>
      </c>
      <c s="26" r="AT74">
        <v>2208.14400087368</v>
      </c>
      <c s="26" r="AU74">
        <v>2225.07778470945</v>
      </c>
      <c s="26" r="AV74">
        <v>2242.1414301099</v>
      </c>
      <c s="26" r="AW74">
        <v>2259.33593295559</v>
      </c>
      <c s="26" r="AX74">
        <v>2276.66229676425</v>
      </c>
      <c s="26" r="AY74">
        <v>2294.1215327494</v>
      </c>
      <c s="26" r="AZ74">
        <v>2311.71465987933</v>
      </c>
      <c s="26" r="BA74">
        <v>2329.44270493658</v>
      </c>
      <c s="26" r="BB74">
        <v>2347.30670257786</v>
      </c>
      <c s="26" r="BC74">
        <v>2365.30769539444</v>
      </c>
      <c s="26" r="BD74">
        <v>2383.44673397301</v>
      </c>
      <c s="26" r="BE74">
        <v>2401.72487695699</v>
      </c>
      <c s="26" r="BF74">
        <v>2420.14319110828</v>
      </c>
      <c s="26" r="BG74">
        <v>2438.70275136958</v>
      </c>
      <c s="26" r="BH74">
        <v>2457.40464092707</v>
      </c>
      <c s="26" r="BI74">
        <v>2476.24995127369</v>
      </c>
      <c s="26" r="BJ74">
        <v>2495.23978227276</v>
      </c>
      <c s="26" r="BK74">
        <v>2514.37524222225</v>
      </c>
      <c s="26" r="BL74">
        <v>2533.65744791941</v>
      </c>
      <c s="26" r="BM74">
        <v>2553.08752472599</v>
      </c>
      <c s="26" r="BN74">
        <v>2572.66660663387</v>
      </c>
      <c s="26" r="BO74">
        <v>2592.3958363313</v>
      </c>
      <c s="26" r="BP74">
        <v>2612.27636526955</v>
      </c>
      <c s="26" r="BQ74">
        <v>2632.30935373011</v>
      </c>
      <c s="26" r="BR74">
        <v>2652.49597089245</v>
      </c>
      <c s="26" r="BS74">
        <v>2672.83739490219</v>
      </c>
      <c s="26" r="BT74">
        <v>2693.33481293993</v>
      </c>
      <c s="26" r="BU74">
        <v>2733.94742019157</v>
      </c>
      <c s="26" r="BV74">
        <v>2775.1724221072</v>
      </c>
      <c s="26" r="BW74">
        <v>2817.01905294313</v>
      </c>
      <c s="26" r="BX74">
        <v>2859.49668619835</v>
      </c>
      <c s="26" r="BY74">
        <v>2902.61483671421</v>
      </c>
      <c s="26" r="BZ74">
        <v>2946.38316280569</v>
      </c>
      <c s="26" r="CA74">
        <v>2990.8114684248</v>
      </c>
      <c s="26" r="CB74">
        <v>3035.90970535668</v>
      </c>
      <c s="26" r="CC74">
        <v>3081.68797544874</v>
      </c>
      <c s="26" r="CD74">
        <v>3128.15653287343</v>
      </c>
      <c s="26" r="CE74">
        <v>3175.32578642516</v>
      </c>
      <c s="26" r="CF74">
        <v>3223.20630185181</v>
      </c>
      <c s="26" r="CG74">
        <v>3271.80880422145</v>
      </c>
      <c s="26" r="CH74">
        <v>3321.14418032468</v>
      </c>
      <c s="26" r="CI74">
        <v>3371.22348111328</v>
      </c>
      <c s="26" r="CJ74">
        <v>3422.05792417553</v>
      </c>
      <c s="26" r="CK74">
        <v>3473.65889624897</v>
      </c>
      <c s="26" r="CL74">
        <v>3526.03795577092</v>
      </c>
      <c s="26" r="CM74">
        <v>3579.20683546762</v>
      </c>
      <c s="26" r="CN74">
        <v>3633.17744498222</v>
      </c>
      <c s="26" r="CO74">
        <v>3681.89885450776</v>
      </c>
      <c s="26" r="CP74">
        <v>3731.27362483995</v>
      </c>
      <c s="26" r="CQ74">
        <v>3781.31051763712</v>
      </c>
      <c s="26" r="CR74">
        <v>3832.01841205265</v>
      </c>
      <c s="26" r="CS74">
        <v>3883.40630631057</v>
      </c>
      <c s="26" r="CT74">
        <v>3935.48331930236</v>
      </c>
      <c s="26" r="CU74">
        <v>3988.25869220508</v>
      </c>
      <c s="26" r="CV74">
        <v>4041.74179012122</v>
      </c>
      <c s="26" r="CW74">
        <v>4095.94210374063</v>
      </c>
      <c s="26" r="CX74">
        <v>4150.86925102458</v>
      </c>
      <c s="26" r="CY74">
        <v>4223.37196026627</v>
      </c>
      <c s="26" r="CZ74">
        <v>4297.14106517824</v>
      </c>
      <c s="26" r="DA74">
        <v>4372.19868573381</v>
      </c>
      <c s="26" r="DB74">
        <v>4448.56732827306</v>
      </c>
      <c s="26" r="DC74">
        <v>4526.2698922515</v>
      </c>
      <c s="26" r="DD74">
        <v>4605.32967710653</v>
      </c>
      <c s="26" r="DE74">
        <v>4685.77038924387</v>
      </c>
      <c s="26" r="DF74">
        <v>4767.61614914605</v>
      </c>
      <c s="26" r="DG74">
        <v>4850.89149860501</v>
      </c>
      <c s="26" r="DH74">
        <v>4935.6214080811</v>
      </c>
      <c s="26" r="DI74">
        <v>5014.52657985013</v>
      </c>
      <c s="26" r="DJ74">
        <v>5094.69319888529</v>
      </c>
      <c s="26" r="DK74">
        <v>5176.14143178872</v>
      </c>
      <c s="26" r="DL74">
        <v>5026.68537478363</v>
      </c>
      <c s="26" r="DM74">
        <v>4881.54471627951</v>
      </c>
      <c s="26" r="DN74">
        <v>4740.59485333555</v>
      </c>
      <c s="26" r="DO74">
        <v>4603.71478079988</v>
      </c>
      <c s="26" r="DP74">
        <v>4470.78698742685</v>
      </c>
      <c s="26" r="DQ74">
        <v>4341.69735499392</v>
      </c>
      <c s="26" r="DR74">
        <v>4216.3350603314</v>
      </c>
      <c s="26" r="DS74">
        <v>4336.44188031203</v>
      </c>
      <c s="26" r="DT74">
        <v>4459.97007169684</v>
      </c>
      <c s="26" r="DU74">
        <v>4587.01709591464</v>
      </c>
      <c s="26" r="DV74">
        <v>4717.68319068743</v>
      </c>
      <c s="26" r="DW74">
        <v>5623.33909495205</v>
      </c>
      <c s="26" r="DX74">
        <v>5334.6302762014</v>
      </c>
      <c s="26" r="DY74">
        <v>5520.23789318749</v>
      </c>
      <c s="26" r="DZ74">
        <v>5958.54072539374</v>
      </c>
      <c s="26" r="EA74">
        <v>6108.65500200266</v>
      </c>
      <c s="26" r="EB74">
        <v>5930.66473755146</v>
      </c>
      <c s="26" r="EC74">
        <v>5596.5701520972</v>
      </c>
      <c s="26" r="ED74">
        <v>5409.25339491596</v>
      </c>
      <c s="26" r="EE74">
        <v>5856.90231123536</v>
      </c>
      <c s="26" r="EF74">
        <v>5846.67779352082</v>
      </c>
      <c s="26" r="EG74">
        <v>6097.30449794677</v>
      </c>
      <c s="26" r="EH74">
        <v>6459.93436970174</v>
      </c>
      <c s="26" r="EI74">
        <v>6274.07224617489</v>
      </c>
      <c s="26" r="EJ74">
        <v>6551.74040158512</v>
      </c>
      <c s="26" r="EK74">
        <v>7001.72000972752</v>
      </c>
      <c s="26" r="EL74">
        <v>6480.19243111947</v>
      </c>
      <c s="26" r="EM74">
        <v>6479.74910608235</v>
      </c>
      <c s="26" r="EN74">
        <v>6767.81043094139</v>
      </c>
      <c s="26" r="EO74">
        <v>6023.14539331533</v>
      </c>
      <c s="26" r="EP74">
        <v>5360.41616401621</v>
      </c>
      <c s="26" r="EQ74">
        <v>4770.60731147818</v>
      </c>
      <c s="26" r="ER74">
        <v>4245.69537587497</v>
      </c>
      <c s="26" r="ES74">
        <v>4375.89480117786</v>
      </c>
      <c s="26" r="ET74">
        <v>5428.22257162031</v>
      </c>
      <c s="26" r="EU74">
        <v>5808.55959401037</v>
      </c>
      <c s="26" r="EV74">
        <v>6118.86656092469</v>
      </c>
      <c s="26" r="EW74">
        <v>6649.36697295396</v>
      </c>
      <c s="26" r="EX74">
        <v>6814.73004261961</v>
      </c>
      <c s="26" r="EY74">
        <v>6872.7505826981</v>
      </c>
      <c s="26" r="EZ74">
        <v>7032.4702167758</v>
      </c>
      <c s="26" r="FA74">
        <v>7575.11044737506</v>
      </c>
      <c s="26" r="FB74">
        <v>7169.53298284395</v>
      </c>
      <c s="26" r="FC74">
        <v>7820.05071375382</v>
      </c>
      <c s="26" r="FD74">
        <v>8307.55509749314</v>
      </c>
      <c s="26" r="FE74">
        <v>8596.44734598928</v>
      </c>
      <c s="26" r="FF74">
        <v>9003.52517709901</v>
      </c>
      <c s="26" r="FG74">
        <v>9415.88073749079</v>
      </c>
      <c s="26" r="FH74">
        <v>9775.23799586026</v>
      </c>
      <c s="26" r="FI74">
        <v>10282.9735552568</v>
      </c>
      <c s="26" r="FJ74">
        <v>10826.6636484521</v>
      </c>
      <c s="26" r="FK74">
        <v>10879.7459633106</v>
      </c>
      <c s="26" r="FL74">
        <v>11463.5662519148</v>
      </c>
      <c s="26" r="FM74">
        <v>12074.9438227562</v>
      </c>
      <c s="26" r="FN74">
        <v>12174.0371338533</v>
      </c>
      <c s="26" r="FO74">
        <v>12490.004063432</v>
      </c>
      <c s="26" r="FP74">
        <v>12405.5092063142</v>
      </c>
      <c s="26" r="FQ74">
        <v>12924.2069602677</v>
      </c>
      <c s="26" r="FR74">
        <v>13165.0722933495</v>
      </c>
      <c s="26" r="FS74">
        <v>13805.9511201118</v>
      </c>
      <c s="26" r="FT74">
        <v>14102.7826203911</v>
      </c>
      <c s="26" r="FU74">
        <v>14322.2526385141</v>
      </c>
      <c s="26" r="FV74">
        <v>14287.4349905861</v>
      </c>
      <c s="26" r="FW74">
        <v>15115.0826893293</v>
      </c>
      <c s="26" r="FX74">
        <v>15428.9198591586</v>
      </c>
      <c s="26" r="FY74">
        <v>15423.30611981</v>
      </c>
      <c s="26" r="FZ74">
        <v>15560.0838852543</v>
      </c>
      <c s="26" r="GA74">
        <v>15668.8933917961</v>
      </c>
      <c s="26" r="GB74">
        <v>16242.9402842626</v>
      </c>
      <c s="26" r="GC74">
        <v>16100.3227166578</v>
      </c>
      <c s="26" r="GD74">
        <v>16554.8103281207</v>
      </c>
      <c s="26" r="GE74">
        <v>16177.1781963768</v>
      </c>
      <c s="26" r="GF74">
        <v>16529.2758636789</v>
      </c>
      <c s="26" r="GG74">
        <v>16813.2293813386</v>
      </c>
      <c s="26" r="GH74">
        <v>17347.699837759</v>
      </c>
      <c s="26" r="GI74">
        <v>17031.7329269403</v>
      </c>
      <c s="26" r="GJ74">
        <v>15935.9958307585</v>
      </c>
      <c s="26" r="GK74">
        <v>14049.5588429235</v>
      </c>
      <c s="26" r="GL74">
        <v>13640.1811584339</v>
      </c>
      <c s="26" r="GM74">
        <v>13587.427420132</v>
      </c>
      <c s="26" r="GN74">
        <v>14009.9761152977</v>
      </c>
      <c s="26" r="GO74">
        <v>14241.9143609492</v>
      </c>
      <c s="26" r="GP74">
        <v>14461.2068931013</v>
      </c>
      <c s="26" r="GQ74">
        <v>15164.2017988203</v>
      </c>
      <c s="26" r="GR74">
        <v>15949.5900803093</v>
      </c>
      <c s="26" r="GS74">
        <v>16668.1475088583</v>
      </c>
      <c s="26" r="GT74">
        <v>17597.633334031</v>
      </c>
      <c s="26" r="GU74">
        <v>18365.5895748456</v>
      </c>
      <c s="26" r="GV74">
        <v>19218.0247420018</v>
      </c>
      <c s="26" r="GW74">
        <v>20075.4410629812</v>
      </c>
      <c s="26" r="GX74">
        <v>21091.7545396333</v>
      </c>
      <c s="9" r="GY74">
        <v>22027.5459687777</v>
      </c>
      <c s="26" r="GZ74">
        <v>22930.4208008894</v>
      </c>
      <c s="26" r="HA74">
        <v>22984.2210745093</v>
      </c>
      <c s="26" r="HB74">
        <v>23203.459693048</v>
      </c>
      <c s="26" r="HC74">
        <v>21680.2947620558</v>
      </c>
      <c s="26" r="HD74">
        <v>21987.1742888196</v>
      </c>
      <c s="26" r="HE74">
        <v>22413.0738121951</v>
      </c>
      <c s="26" r="HF74">
        <v>22159.8381213969</v>
      </c>
      <c s="26" r="HG74">
        <v>22526.6331240601</v>
      </c>
    </row>
    <row r="75">
      <c t="s" s="9" r="A75">
        <v>74</v>
      </c>
      <c s="26" r="B75">
        <v>903.402173583287</v>
      </c>
      <c s="26" r="C75">
        <v>904.901348704551</v>
      </c>
      <c s="26" r="D75">
        <v>906.403011672436</v>
      </c>
      <c s="26" r="E75">
        <v>907.907166615464</v>
      </c>
      <c s="26" r="F75">
        <v>909.413817669013</v>
      </c>
      <c s="26" r="G75">
        <v>910.922968975319</v>
      </c>
      <c s="26" r="H75">
        <v>912.434624683495</v>
      </c>
      <c s="26" r="I75">
        <v>913.948788949538</v>
      </c>
      <c s="26" r="J75">
        <v>915.465465936342</v>
      </c>
      <c s="26" r="K75">
        <v>916.98465981371</v>
      </c>
      <c s="26" r="L75">
        <v>918.506374758362</v>
      </c>
      <c s="26" r="M75">
        <v>920.030614953954</v>
      </c>
      <c s="26" r="N75">
        <v>921.557384591079</v>
      </c>
      <c s="26" r="O75">
        <v>923.086687867289</v>
      </c>
      <c s="26" r="P75">
        <v>924.618528987099</v>
      </c>
      <c s="26" r="Q75">
        <v>926.152912162003</v>
      </c>
      <c s="26" r="R75">
        <v>927.689841610481</v>
      </c>
      <c s="26" r="S75">
        <v>929.229321558017</v>
      </c>
      <c s="26" r="T75">
        <v>930.771356237105</v>
      </c>
      <c s="26" r="U75">
        <v>932.315949887263</v>
      </c>
      <c s="26" r="V75">
        <v>933.863106755046</v>
      </c>
      <c s="26" r="W75">
        <v>943.92036180429</v>
      </c>
      <c s="26" r="X75">
        <v>954.085928637557</v>
      </c>
      <c s="26" r="Y75">
        <v>964.360973720497</v>
      </c>
      <c s="26" r="Z75">
        <v>974.746676081034</v>
      </c>
      <c s="26" r="AA75">
        <v>985.244227444654</v>
      </c>
      <c s="26" r="AB75">
        <v>995.854832371148</v>
      </c>
      <c s="26" r="AC75">
        <v>1006.57970839284</v>
      </c>
      <c s="26" r="AD75">
        <v>1017.42008615428</v>
      </c>
      <c s="26" r="AE75">
        <v>1028.37720955349</v>
      </c>
      <c s="26" r="AF75">
        <v>1039.45233588463</v>
      </c>
      <c s="26" r="AG75">
        <v>1050.64673598236</v>
      </c>
      <c s="26" r="AH75">
        <v>1061.96169436759</v>
      </c>
      <c s="26" r="AI75">
        <v>1073.39850939489</v>
      </c>
      <c s="26" r="AJ75">
        <v>1084.95849340152</v>
      </c>
      <c s="26" r="AK75">
        <v>1096.64297285793</v>
      </c>
      <c s="26" r="AL75">
        <v>1108.45328852006</v>
      </c>
      <c s="26" r="AM75">
        <v>1120.39079558312</v>
      </c>
      <c s="26" r="AN75">
        <v>1132.45686383713</v>
      </c>
      <c s="26" r="AO75">
        <v>1144.65287782407</v>
      </c>
      <c s="26" r="AP75">
        <v>1156.9802369968</v>
      </c>
      <c s="26" r="AQ75">
        <v>1169.44035587958</v>
      </c>
      <c s="26" r="AR75">
        <v>1182.03466423044</v>
      </c>
      <c s="26" r="AS75">
        <v>1194.76460720518</v>
      </c>
      <c s="26" r="AT75">
        <v>1207.63164552328</v>
      </c>
      <c s="26" r="AU75">
        <v>1220.63725563542</v>
      </c>
      <c s="26" r="AV75">
        <v>1233.78292989296</v>
      </c>
      <c s="26" r="AW75">
        <v>1247.07017671916</v>
      </c>
      <c s="26" r="AX75">
        <v>1260.50052078228</v>
      </c>
      <c s="26" r="AY75">
        <v>1274.0755031705</v>
      </c>
      <c s="26" r="AZ75">
        <v>1287.7966815688</v>
      </c>
      <c s="26" r="BA75">
        <v>1301.66563043767</v>
      </c>
      <c s="26" r="BB75">
        <v>1315.68394119377</v>
      </c>
      <c s="26" r="BC75">
        <v>1329.85322239255</v>
      </c>
      <c s="26" r="BD75">
        <v>1344.17509991284</v>
      </c>
      <c s="26" r="BE75">
        <v>1358.65121714338</v>
      </c>
      <c s="26" r="BF75">
        <v>1373.28323517144</v>
      </c>
      <c s="26" r="BG75">
        <v>1388.07283297337</v>
      </c>
      <c s="26" r="BH75">
        <v>1403.02170760731</v>
      </c>
      <c s="26" r="BI75">
        <v>1418.13157440788</v>
      </c>
      <c s="26" r="BJ75">
        <v>1433.40416718303</v>
      </c>
      <c s="26" r="BK75">
        <v>1448.84123841299</v>
      </c>
      <c s="26" r="BL75">
        <v>1464.44455945135</v>
      </c>
      <c s="26" r="BM75">
        <v>1480.21592072834</v>
      </c>
      <c s="26" r="BN75">
        <v>1496.15713195623</v>
      </c>
      <c s="26" r="BO75">
        <v>1512.27002233704</v>
      </c>
      <c s="26" r="BP75">
        <v>1528.55644077241</v>
      </c>
      <c s="26" r="BQ75">
        <v>1545.01825607576</v>
      </c>
      <c s="26" r="BR75">
        <v>1561.65735718672</v>
      </c>
      <c s="26" r="BS75">
        <v>1578.4756533879</v>
      </c>
      <c s="26" r="BT75">
        <v>1595.47507452393</v>
      </c>
      <c s="26" r="BU75">
        <v>1623.65708104648</v>
      </c>
      <c s="26" r="BV75">
        <v>1617.93208909985</v>
      </c>
      <c s="26" r="BW75">
        <v>1691.21981978174</v>
      </c>
      <c s="26" r="BX75">
        <v>1742.39771892867</v>
      </c>
      <c s="26" r="BY75">
        <v>1734.70904554349</v>
      </c>
      <c s="26" r="BZ75">
        <v>1706.41546249173</v>
      </c>
      <c s="26" r="CA75">
        <v>1742.69005175416</v>
      </c>
      <c s="26" r="CB75">
        <v>1807.70811148197</v>
      </c>
      <c s="26" r="CC75">
        <v>1913.10684210389</v>
      </c>
      <c s="26" r="CD75">
        <v>2027.00564205315</v>
      </c>
      <c s="26" r="CE75">
        <v>2030.87237885244</v>
      </c>
      <c s="26" r="CF75">
        <v>1812.75412785682</v>
      </c>
      <c s="26" r="CG75">
        <v>1743.17816601598</v>
      </c>
      <c s="26" r="CH75">
        <v>1763.9960918013</v>
      </c>
      <c s="26" r="CI75">
        <v>1801.58840842759</v>
      </c>
      <c s="26" r="CJ75">
        <v>1807.60849012658</v>
      </c>
      <c s="26" r="CK75">
        <v>1777.15825407466</v>
      </c>
      <c s="26" r="CL75">
        <v>1838.67114135284</v>
      </c>
      <c s="26" r="CM75">
        <v>1917.13318158785</v>
      </c>
      <c s="26" r="CN75">
        <v>1998.12162650133</v>
      </c>
      <c s="26" r="CO75">
        <v>2046.14275632858</v>
      </c>
      <c s="26" r="CP75">
        <v>2176.9579596329</v>
      </c>
      <c s="26" r="CQ75">
        <v>2318.06679546629</v>
      </c>
      <c s="26" r="CR75">
        <v>2343.63971392486</v>
      </c>
      <c s="26" r="CS75">
        <v>2293.00585681057</v>
      </c>
      <c s="26" r="CT75">
        <v>2338.26502458592</v>
      </c>
      <c s="26" r="CU75">
        <v>2323.01425517966</v>
      </c>
      <c s="26" r="CV75">
        <v>2253.25554071739</v>
      </c>
      <c s="26" r="CW75">
        <v>2250.61034681294</v>
      </c>
      <c s="26" r="CX75">
        <v>2336.44096781183</v>
      </c>
      <c s="26" r="CY75">
        <v>2437.84061761276</v>
      </c>
      <c s="26" r="CZ75">
        <v>2504.68393312747</v>
      </c>
      <c s="26" r="DA75">
        <v>2504.2557599507</v>
      </c>
      <c s="26" r="DB75">
        <v>2507.74889115942</v>
      </c>
      <c s="26" r="DC75">
        <v>2678.90462317236</v>
      </c>
      <c s="26" r="DD75">
        <v>2738.5673514392</v>
      </c>
      <c s="26" r="DE75">
        <v>2844.16513939221</v>
      </c>
      <c s="26" r="DF75">
        <v>2821.83711399885</v>
      </c>
      <c s="26" r="DG75">
        <v>2789.69404741841</v>
      </c>
      <c s="26" r="DH75">
        <v>2987.40329300694</v>
      </c>
      <c s="26" r="DI75">
        <v>3113.62331204348</v>
      </c>
      <c s="26" r="DJ75">
        <v>3135.52467421279</v>
      </c>
      <c s="26" r="DK75">
        <v>3276.79407041291</v>
      </c>
      <c s="26" r="DL75">
        <v>3203.67373563102</v>
      </c>
      <c s="26" r="DM75">
        <v>3142.98681051766</v>
      </c>
      <c s="26" r="DN75">
        <v>2771.0533251415</v>
      </c>
      <c s="26" r="DO75">
        <v>2711.05702607656</v>
      </c>
      <c s="26" r="DP75">
        <v>2551.41069010805</v>
      </c>
      <c s="26" r="DQ75">
        <v>2954.02223674099</v>
      </c>
      <c s="26" r="DR75">
        <v>2490.1623258342</v>
      </c>
      <c s="26" r="DS75">
        <v>2736.93340991116</v>
      </c>
      <c s="26" r="DT75">
        <v>3070.24551469762</v>
      </c>
      <c s="26" r="DU75">
        <v>2903.1783328633</v>
      </c>
      <c s="26" r="DV75">
        <v>3093.00558578856</v>
      </c>
      <c s="26" r="DW75">
        <v>3086.19105478727</v>
      </c>
      <c s="26" r="DX75">
        <v>3321.01140559061</v>
      </c>
      <c s="26" r="DY75">
        <v>3646.26444215032</v>
      </c>
      <c s="26" r="DZ75">
        <v>3785.21003604104</v>
      </c>
      <c s="26" r="EA75">
        <v>4001.9241341845</v>
      </c>
      <c s="26" r="EB75">
        <v>4423.25382688341</v>
      </c>
      <c s="26" r="EC75">
        <v>4353.49020330649</v>
      </c>
      <c s="26" r="ED75">
        <v>4155.27338683879</v>
      </c>
      <c s="26" r="EE75">
        <v>4581.31648009347</v>
      </c>
      <c s="26" r="EF75">
        <v>4613.21060351447</v>
      </c>
      <c s="26" r="EG75">
        <v>4442.95875947124</v>
      </c>
      <c s="26" r="EH75">
        <v>4432.77246630211</v>
      </c>
      <c s="26" r="EI75">
        <v>4600.03672859422</v>
      </c>
      <c s="26" r="EJ75">
        <v>4600.13416343546</v>
      </c>
      <c s="26" r="EK75">
        <v>5112.63489280458</v>
      </c>
      <c s="26" r="EL75">
        <v>5377.99264234715</v>
      </c>
      <c s="26" r="EM75">
        <v>6096.34869671087</v>
      </c>
      <c s="26" r="EN75">
        <v>7027.64245748873</v>
      </c>
      <c s="26" r="EO75">
        <v>7407.06464623634</v>
      </c>
      <c s="26" r="EP75">
        <v>8012.36657734274</v>
      </c>
      <c s="26" r="EQ75">
        <v>8519.9642827827</v>
      </c>
      <c s="26" r="ER75">
        <v>8741.39599207244</v>
      </c>
      <c s="26" r="ES75">
        <v>9499.1844955308</v>
      </c>
      <c s="26" r="ET75">
        <v>9506.92348041026</v>
      </c>
      <c s="26" r="EU75">
        <v>9143.51706183393</v>
      </c>
      <c s="26" r="EV75">
        <v>8731.337762111</v>
      </c>
      <c s="26" r="EW75">
        <v>8414.22108441155</v>
      </c>
      <c s="26" r="EX75">
        <v>8187.64586236748</v>
      </c>
      <c s="26" r="EY75">
        <v>9250.69271640599</v>
      </c>
      <c s="26" r="EZ75">
        <v>9914.73429622642</v>
      </c>
      <c s="26" r="FA75">
        <v>10655.9679582671</v>
      </c>
      <c s="26" r="FB75">
        <v>10690.1623092764</v>
      </c>
      <c s="26" r="FC75">
        <v>10414.1241958459</v>
      </c>
      <c s="26" r="FD75">
        <v>11029.0896106133</v>
      </c>
      <c s="26" r="FE75">
        <v>11005.4997675122</v>
      </c>
      <c s="26" r="FF75">
        <v>11141.9693976209</v>
      </c>
      <c s="26" r="FG75">
        <v>10955.4346503538</v>
      </c>
      <c s="26" r="FH75">
        <v>11660.301329527</v>
      </c>
      <c s="26" r="FI75">
        <v>12642.0894797605</v>
      </c>
      <c s="26" r="FJ75">
        <v>13669.8018074169</v>
      </c>
      <c s="26" r="FK75">
        <v>14414.4826017329</v>
      </c>
      <c s="26" r="FL75">
        <v>15435.6067528575</v>
      </c>
      <c s="26" r="FM75">
        <v>15005.9526985047</v>
      </c>
      <c s="26" r="FN75">
        <v>14016.2990318493</v>
      </c>
      <c s="26" r="FO75">
        <v>14261.522466899</v>
      </c>
      <c s="26" r="FP75">
        <v>15245.8482715585</v>
      </c>
      <c s="26" r="FQ75">
        <v>17043.8606240854</v>
      </c>
      <c s="26" r="FR75">
        <v>17797.8117104483</v>
      </c>
      <c s="26" r="FS75">
        <v>18780.1434294486</v>
      </c>
      <c s="26" r="FT75">
        <v>19575.0191172639</v>
      </c>
      <c s="26" r="FU75">
        <v>19486.986394711</v>
      </c>
      <c s="26" r="FV75">
        <v>20480.4139353267</v>
      </c>
      <c s="26" r="FW75">
        <v>22142.9239423096</v>
      </c>
      <c s="26" r="FX75">
        <v>23263.5583417534</v>
      </c>
      <c s="26" r="FY75">
        <v>24169.4372125524</v>
      </c>
      <c s="26" r="FZ75">
        <v>25274.7032053518</v>
      </c>
      <c s="26" r="GA75">
        <v>26048.1582970438</v>
      </c>
      <c s="26" r="GB75">
        <v>26215.1174304098</v>
      </c>
      <c s="26" r="GC75">
        <v>25347.9745902939</v>
      </c>
      <c s="26" r="GD75">
        <v>26154.5379086935</v>
      </c>
      <c s="26" r="GE75">
        <v>26837.1050901593</v>
      </c>
      <c s="26" r="GF75">
        <v>28285.9040699029</v>
      </c>
      <c s="26" r="GG75">
        <v>30331.1954929326</v>
      </c>
      <c s="26" r="GH75">
        <v>29781.4434442246</v>
      </c>
      <c s="26" r="GI75">
        <v>29648.7756063841</v>
      </c>
      <c s="26" r="GJ75">
        <v>29711.2061176579</v>
      </c>
      <c s="26" r="GK75">
        <v>29665.85273559</v>
      </c>
      <c s="26" r="GL75">
        <v>28327.2156228269</v>
      </c>
      <c s="26" r="GM75">
        <v>28199.3110997753</v>
      </c>
      <c s="26" r="GN75">
        <v>29225.2655989728</v>
      </c>
      <c s="26" r="GO75">
        <v>29111.4253083184</v>
      </c>
      <c s="26" r="GP75">
        <v>30448.4137772852</v>
      </c>
      <c s="26" r="GQ75">
        <v>31613.1255177631</v>
      </c>
      <c s="26" r="GR75">
        <v>32960.0663947422</v>
      </c>
      <c s="26" r="GS75">
        <v>33845.8271953687</v>
      </c>
      <c s="26" r="GT75">
        <v>35027.7114875903</v>
      </c>
      <c s="26" r="GU75">
        <v>35859.7114212774</v>
      </c>
      <c s="26" r="GV75">
        <v>35107.8976658137</v>
      </c>
      <c s="26" r="GW75">
        <v>35979.6515991744</v>
      </c>
      <c s="26" r="GX75">
        <v>38618.3003833607</v>
      </c>
      <c s="9" r="GY75">
        <v>40140.1112547524</v>
      </c>
      <c s="26" r="GZ75">
        <v>40967.3833012344</v>
      </c>
      <c s="26" r="HA75">
        <v>42628.9675823397</v>
      </c>
      <c s="26" r="HB75">
        <v>42722.1844706439</v>
      </c>
      <c s="26" r="HC75">
        <v>39531.0967525628</v>
      </c>
      <c s="26" r="HD75">
        <v>37533.7249497245</v>
      </c>
      <c s="26" r="HE75">
        <v>38224.1668712909</v>
      </c>
      <c s="26" r="HF75">
        <v>38622.780473677</v>
      </c>
      <c s="26" r="HG75">
        <v>39448.1268973969</v>
      </c>
    </row>
    <row r="76">
      <c t="s" s="9" r="A76">
        <v>75</v>
      </c>
      <c s="9" r="B76">
        <v>728.276027310307</v>
      </c>
      <c s="26" r="C76"/>
      <c s="26" r="D76"/>
      <c s="26" r="E76"/>
      <c s="26" r="F76"/>
      <c s="26" r="G76"/>
      <c s="26" r="H76"/>
      <c s="26" r="I76"/>
      <c s="26" r="J76"/>
      <c s="26" r="K76"/>
      <c s="26" r="L76"/>
      <c s="26" r="M76"/>
      <c s="26" r="N76"/>
      <c s="26" r="O76"/>
      <c s="26" r="P76"/>
      <c s="26" r="Q76"/>
      <c s="26" r="R76"/>
      <c s="26" r="S76"/>
      <c s="26" r="T76"/>
      <c s="26" r="U76"/>
      <c s="9" r="V76">
        <v>724.496720703235</v>
      </c>
      <c s="26" r="W76"/>
      <c s="26" r="X76"/>
      <c s="26" r="Y76"/>
      <c s="26" r="Z76"/>
      <c s="26" r="AA76"/>
      <c s="26" r="AB76"/>
      <c s="26" r="AC76"/>
      <c s="26" r="AD76"/>
      <c s="26" r="AE76"/>
      <c s="26" r="AF76"/>
      <c s="26" r="AG76"/>
      <c s="26" r="AH76"/>
      <c s="26" r="AI76"/>
      <c s="26" r="AJ76"/>
      <c s="26" r="AK76"/>
      <c s="26" r="AL76"/>
      <c s="26" r="AM76"/>
      <c s="26" r="AN76"/>
      <c s="26" r="AO76"/>
      <c s="26" r="AP76"/>
      <c s="26" r="AQ76"/>
      <c s="26" r="AR76"/>
      <c s="26" r="AS76"/>
      <c s="26" r="AT76"/>
      <c s="26" r="AU76"/>
      <c s="26" r="AV76"/>
      <c s="26" r="AW76"/>
      <c s="26" r="AX76"/>
      <c s="26" r="AY76"/>
      <c s="9" r="AZ76">
        <v>724.364355024933</v>
      </c>
      <c s="26" r="BA76"/>
      <c s="26" r="BB76"/>
      <c s="26" r="BC76"/>
      <c s="26" r="BD76"/>
      <c s="26" r="BE76"/>
      <c s="26" r="BF76"/>
      <c s="26" r="BG76"/>
      <c s="26" r="BH76"/>
      <c s="26" r="BI76"/>
      <c s="26" r="BJ76"/>
      <c s="26" r="BK76"/>
      <c s="26" r="BL76"/>
      <c s="26" r="BM76"/>
      <c s="26" r="BN76"/>
      <c s="26" r="BO76"/>
      <c s="26" r="BP76"/>
      <c s="26" r="BQ76"/>
      <c s="26" r="BR76"/>
      <c s="26" r="BS76"/>
      <c s="9" r="BT76">
        <v>724.543932992517</v>
      </c>
      <c s="26" r="BU76"/>
      <c s="26" r="BV76"/>
      <c s="26" r="BW76"/>
      <c s="26" r="BX76"/>
      <c s="26" r="BY76"/>
      <c s="26" r="BZ76"/>
      <c s="26" r="CA76"/>
      <c s="26" r="CB76"/>
      <c s="26" r="CC76"/>
      <c s="26" r="CD76"/>
      <c s="26" r="CE76"/>
      <c s="26" r="CF76"/>
      <c s="26" r="CG76"/>
      <c s="9" r="CH76">
        <v>748.179128725164</v>
      </c>
      <c s="9" r="CI76">
        <v>770.206603874044</v>
      </c>
      <c s="9" r="CJ76">
        <v>744.442500367943</v>
      </c>
      <c s="9" r="CK76">
        <v>776.943555542714</v>
      </c>
      <c s="9" r="CL76">
        <v>782.626202964516</v>
      </c>
      <c s="9" r="CM76">
        <v>759.963478544506</v>
      </c>
      <c s="9" r="CN76">
        <v>793.86917121779</v>
      </c>
      <c s="9" r="CO76">
        <v>719.604045351993</v>
      </c>
      <c s="9" r="CP76">
        <v>776.033495282384</v>
      </c>
      <c s="9" r="CQ76">
        <v>794.305503448882</v>
      </c>
      <c s="9" r="CR76">
        <v>805.093000834553</v>
      </c>
      <c s="9" r="CS76">
        <v>783.933040761422</v>
      </c>
      <c s="9" r="CT76">
        <v>724.872638394861</v>
      </c>
      <c s="9" r="CU76">
        <v>855.846280157594</v>
      </c>
      <c s="9" r="CV76">
        <v>856.110184375748</v>
      </c>
      <c s="9" r="CW76">
        <v>788.072919412855</v>
      </c>
      <c s="9" r="CX76">
        <v>814.304391633681</v>
      </c>
      <c s="9" r="CY76">
        <v>826.044715406935</v>
      </c>
      <c s="9" r="CZ76">
        <v>889.527460531121</v>
      </c>
      <c s="9" r="DA76">
        <v>896.678250513546</v>
      </c>
      <c s="9" r="DB76">
        <v>895.425880504118</v>
      </c>
      <c s="9" r="DC76">
        <v>873.838079451331</v>
      </c>
      <c s="9" r="DD76">
        <v>893.340007283758</v>
      </c>
      <c s="9" r="DE76">
        <v>834.162164735556</v>
      </c>
      <c s="9" r="DF76">
        <v>841.01048962868</v>
      </c>
      <c s="9" r="DG76">
        <v>950.832930680873</v>
      </c>
      <c s="9" r="DH76">
        <v>946.687802030737</v>
      </c>
      <c s="9" r="DI76">
        <v>938.699537644619</v>
      </c>
      <c s="9" r="DJ76">
        <v>935.943779724606</v>
      </c>
      <c s="9" r="DK76">
        <v>913.969156307966</v>
      </c>
      <c s="9" r="DL76">
        <v>962.949235188995</v>
      </c>
      <c s="9" r="DM76">
        <v>938.682648994092</v>
      </c>
      <c s="9" r="DN76">
        <v>965.139421193503</v>
      </c>
      <c s="9" r="DO76">
        <v>946.78239287124</v>
      </c>
      <c s="9" r="DP76">
        <v>824.963515222091</v>
      </c>
      <c s="9" r="DQ76">
        <v>938.060480698903</v>
      </c>
      <c s="9" r="DR76">
        <v>862.966252659252</v>
      </c>
      <c s="9" r="DS76">
        <v>923.353523635426</v>
      </c>
      <c s="9" r="DT76">
        <v>952.70069153351</v>
      </c>
      <c s="9" r="DU76">
        <v>912.283914721671</v>
      </c>
      <c s="9" r="DV76">
        <v>947.347909286789</v>
      </c>
      <c s="9" r="DW76">
        <v>948.96807592124</v>
      </c>
      <c s="9" r="DX76">
        <v>968.860497237015</v>
      </c>
      <c s="9" r="DY76">
        <v>959.428484371422</v>
      </c>
      <c s="9" r="DZ76">
        <v>959.384483096885</v>
      </c>
      <c s="9" r="EA76">
        <v>989.020707120199</v>
      </c>
      <c s="9" r="EB76">
        <v>986.138085552005</v>
      </c>
      <c s="9" r="EC76">
        <v>966.426746336901</v>
      </c>
      <c s="9" r="ED76">
        <v>963.701853995973</v>
      </c>
      <c s="9" r="EE76">
        <v>951.10500541036</v>
      </c>
      <c s="9" r="EF76">
        <v>946.709141439965</v>
      </c>
      <c s="9" r="EG76">
        <v>924.721782402059</v>
      </c>
      <c s="9" r="EH76">
        <v>947.260301961326</v>
      </c>
      <c s="9" r="EI76">
        <v>918.85410551465</v>
      </c>
      <c s="9" r="EJ76">
        <v>908.343321424874</v>
      </c>
      <c s="9" r="EK76">
        <v>915.493496176136</v>
      </c>
      <c s="9" r="EL76">
        <v>932.686566694378</v>
      </c>
      <c s="9" r="EM76">
        <v>938.630675913007</v>
      </c>
      <c s="9" r="EN76">
        <v>923.438714124448</v>
      </c>
      <c s="9" r="EO76">
        <v>948.844438099264</v>
      </c>
      <c s="9" r="EP76">
        <v>927.98503534878</v>
      </c>
      <c s="9" r="EQ76">
        <v>902.391951018628</v>
      </c>
      <c s="9" r="ER76">
        <v>845.025109124093</v>
      </c>
      <c s="9" r="ES76">
        <v>839.303537213412</v>
      </c>
      <c s="9" r="ET76">
        <v>838.436514259489</v>
      </c>
      <c s="9" r="EU76">
        <v>848.464019655908</v>
      </c>
      <c s="9" r="EV76">
        <v>841.247682001476</v>
      </c>
      <c s="9" r="EW76">
        <v>846.557172502973</v>
      </c>
      <c s="9" r="EX76">
        <v>855.418798314638</v>
      </c>
      <c s="9" r="EY76">
        <v>892.743867993875</v>
      </c>
      <c s="9" r="EZ76">
        <v>912.815150058513</v>
      </c>
      <c s="9" r="FA76">
        <v>918.221411350167</v>
      </c>
      <c s="9" r="FB76">
        <v>952.268067786659</v>
      </c>
      <c s="9" r="FC76">
        <v>923.493878281409</v>
      </c>
      <c s="9" r="FD76">
        <v>972.579540362051</v>
      </c>
      <c s="9" r="FE76">
        <v>974.611364312981</v>
      </c>
      <c s="9" r="FF76">
        <v>1023.69304648722</v>
      </c>
      <c s="9" r="FG76">
        <v>1030.73772956832</v>
      </c>
      <c s="9" r="FH76">
        <v>1030.36556799248</v>
      </c>
      <c s="9" r="FI76">
        <v>1058.64880924638</v>
      </c>
      <c s="9" r="FJ76">
        <v>1116.07902222138</v>
      </c>
      <c s="9" r="FK76">
        <v>1047.4784600455</v>
      </c>
      <c s="9" r="FL76">
        <v>1035.63285985212</v>
      </c>
      <c s="9" r="FM76">
        <v>1096.76165128044</v>
      </c>
      <c s="9" r="FN76">
        <v>1099.05426270471</v>
      </c>
      <c s="9" r="FO76">
        <v>1148.04456991891</v>
      </c>
      <c s="9" r="FP76">
        <v>1179.63405838877</v>
      </c>
      <c s="9" r="FQ76">
        <v>1163.61532028069</v>
      </c>
      <c s="9" r="FR76">
        <v>1133.16839733388</v>
      </c>
      <c s="9" r="FS76">
        <v>1159.47412326626</v>
      </c>
      <c s="9" r="FT76">
        <v>1146.23425641758</v>
      </c>
      <c s="9" r="FU76">
        <v>1219.51292330897</v>
      </c>
      <c s="9" r="FV76">
        <v>1208.6705064189</v>
      </c>
      <c s="9" r="FW76">
        <v>1272.93749449548</v>
      </c>
      <c s="9" r="FX76">
        <v>1312.2571744237</v>
      </c>
      <c s="9" r="FY76">
        <v>1216.80885619715</v>
      </c>
      <c s="9" r="FZ76">
        <v>1275.37715414219</v>
      </c>
      <c s="9" r="GA76">
        <v>1327.38242544664</v>
      </c>
      <c s="9" r="GB76">
        <v>1339.27528619604</v>
      </c>
      <c s="9" r="GC76">
        <v>1417.19926112675</v>
      </c>
      <c s="9" r="GD76">
        <v>1440.03118022134</v>
      </c>
      <c s="9" r="GE76">
        <v>1465.85909671916</v>
      </c>
      <c s="9" r="GF76">
        <v>1496.50948580365</v>
      </c>
      <c s="9" r="GG76">
        <v>1528.31987845856</v>
      </c>
      <c s="9" r="GH76">
        <v>1652.4910608084</v>
      </c>
      <c s="9" r="GI76">
        <v>1725.9306831934</v>
      </c>
      <c s="9" r="GJ76">
        <v>1778.73482474579</v>
      </c>
      <c s="9" r="GK76">
        <v>1770.72590754096</v>
      </c>
      <c s="9" r="GL76">
        <v>1828.49107760716</v>
      </c>
      <c s="9" r="GM76">
        <v>1901.65632230249</v>
      </c>
      <c s="9" r="GN76">
        <v>2002.78857464322</v>
      </c>
      <c s="9" r="GO76">
        <v>2111.06286726074</v>
      </c>
      <c s="9" r="GP76">
        <v>2235.34636408245</v>
      </c>
      <c s="9" r="GQ76">
        <v>2300.28897682945</v>
      </c>
      <c s="9" r="GR76">
        <v>2406.25578061277</v>
      </c>
      <c s="9" r="GS76">
        <v>2507.26747933764</v>
      </c>
      <c s="9" r="GT76">
        <v>2570.92360720068</v>
      </c>
      <c s="9" r="GU76">
        <v>2672.21364299997</v>
      </c>
      <c s="9" r="GV76">
        <v>2719.32231137037</v>
      </c>
      <c s="9" r="GW76">
        <v>2900.76641318968</v>
      </c>
      <c s="9" r="GX76">
        <v>3096.16973574328</v>
      </c>
      <c s="9" r="GY76">
        <v>3292.92655575841</v>
      </c>
      <c s="9" r="GZ76">
        <v>3556.60036580638</v>
      </c>
      <c s="9" r="HA76">
        <v>3828.41017950065</v>
      </c>
      <c s="9" r="HB76">
        <v>4043.01062221817</v>
      </c>
      <c s="9" r="HC76">
        <v>4188.79837122294</v>
      </c>
      <c s="9" r="HD76">
        <v>4594.43891858734</v>
      </c>
      <c s="9" r="HE76">
        <v>4883.05837363761</v>
      </c>
      <c s="9" r="HF76">
        <v>5046.77228853513</v>
      </c>
      <c s="26" r="HG76">
        <v>5197.96427289323</v>
      </c>
    </row>
    <row r="77">
      <c t="s" s="9" r="A77">
        <v>76</v>
      </c>
      <c s="9" r="B77">
        <v>1037.85223226775</v>
      </c>
      <c s="9" r="C77">
        <v>1038.31576698672</v>
      </c>
      <c s="9" r="D77">
        <v>1038.77950873366</v>
      </c>
      <c s="9" r="E77">
        <v>1039.24345760103</v>
      </c>
      <c s="9" r="F77">
        <v>1039.70761368133</v>
      </c>
      <c s="9" r="G77">
        <v>1040.17197706712</v>
      </c>
      <c s="9" r="H77">
        <v>1040.63654785097</v>
      </c>
      <c s="9" r="I77">
        <v>1041.10132612553</v>
      </c>
      <c s="9" r="J77">
        <v>1041.56631198346</v>
      </c>
      <c s="9" r="K77">
        <v>1042.03150551748</v>
      </c>
      <c s="9" r="L77">
        <v>1042.49690682034</v>
      </c>
      <c s="9" r="M77">
        <v>1042.96251598483</v>
      </c>
      <c s="9" r="N77">
        <v>1043.4283331038</v>
      </c>
      <c s="9" r="O77">
        <v>1043.89435827011</v>
      </c>
      <c s="9" r="P77">
        <v>1044.3605915767</v>
      </c>
      <c s="9" r="Q77">
        <v>1044.82703311651</v>
      </c>
      <c s="9" r="R77">
        <v>1045.29368298257</v>
      </c>
      <c s="9" r="S77">
        <v>1045.7605412679</v>
      </c>
      <c s="9" r="T77">
        <v>1046.2276080656</v>
      </c>
      <c s="9" r="U77">
        <v>1046.69488346879</v>
      </c>
      <c s="9" r="V77">
        <v>1047.16236757064</v>
      </c>
      <c s="9" r="W77">
        <v>1048.55704133465</v>
      </c>
      <c s="9" r="X77">
        <v>1049.95357260897</v>
      </c>
      <c s="9" r="Y77">
        <v>1051.35196386757</v>
      </c>
      <c s="9" r="Z77">
        <v>1052.75221758767</v>
      </c>
      <c s="9" r="AA77">
        <v>1054.15433624981</v>
      </c>
      <c s="9" r="AB77">
        <v>1055.55832233784</v>
      </c>
      <c s="9" r="AC77">
        <v>1056.96417833891</v>
      </c>
      <c s="9" r="AD77">
        <v>1058.37190674347</v>
      </c>
      <c s="9" r="AE77">
        <v>1059.78151004531</v>
      </c>
      <c s="9" r="AF77">
        <v>1061.19299074154</v>
      </c>
      <c s="9" r="AG77">
        <v>1062.60635133256</v>
      </c>
      <c s="9" r="AH77">
        <v>1064.02159432215</v>
      </c>
      <c s="9" r="AI77">
        <v>1065.4387222174</v>
      </c>
      <c s="9" r="AJ77">
        <v>1066.85773752873</v>
      </c>
      <c s="9" r="AK77">
        <v>1068.27864276991</v>
      </c>
      <c s="9" r="AL77">
        <v>1069.70144045808</v>
      </c>
      <c s="9" r="AM77">
        <v>1071.12613311371</v>
      </c>
      <c s="9" r="AN77">
        <v>1072.55272326062</v>
      </c>
      <c s="9" r="AO77">
        <v>1073.98121342601</v>
      </c>
      <c s="9" r="AP77">
        <v>1075.41160614044</v>
      </c>
      <c s="9" r="AQ77">
        <v>1076.84390393783</v>
      </c>
      <c s="9" r="AR77">
        <v>1078.2781093555</v>
      </c>
      <c s="9" r="AS77">
        <v>1079.71422493413</v>
      </c>
      <c s="9" r="AT77">
        <v>1081.15225321777</v>
      </c>
      <c s="9" r="AU77">
        <v>1082.5921967539</v>
      </c>
      <c s="9" r="AV77">
        <v>1084.03405809335</v>
      </c>
      <c s="9" r="AW77">
        <v>1085.47783979037</v>
      </c>
      <c s="9" r="AX77">
        <v>1086.92354440261</v>
      </c>
      <c s="9" r="AY77">
        <v>1088.37117449113</v>
      </c>
      <c s="9" r="AZ77">
        <v>1089.82073262038</v>
      </c>
      <c s="9" r="BA77">
        <v>1091.30973835521</v>
      </c>
      <c s="9" r="BB77">
        <v>1092.80077849627</v>
      </c>
      <c s="9" r="BC77">
        <v>1094.29385582312</v>
      </c>
      <c s="9" r="BD77">
        <v>1095.78897311915</v>
      </c>
      <c s="9" r="BE77">
        <v>1097.28613317154</v>
      </c>
      <c s="9" r="BF77">
        <v>1098.78533877126</v>
      </c>
      <c s="9" r="BG77">
        <v>1100.28659271314</v>
      </c>
      <c s="9" r="BH77">
        <v>1101.78989779577</v>
      </c>
      <c s="9" r="BI77">
        <v>1103.29525682161</v>
      </c>
      <c s="9" r="BJ77">
        <v>1104.80267259693</v>
      </c>
      <c s="9" r="BK77">
        <v>1106.31214793183</v>
      </c>
      <c s="9" r="BL77">
        <v>1107.82368564026</v>
      </c>
      <c s="9" r="BM77">
        <v>1109.33728854001</v>
      </c>
      <c s="9" r="BN77">
        <v>1110.85295945272</v>
      </c>
      <c s="9" r="BO77">
        <v>1112.37070120388</v>
      </c>
      <c s="9" r="BP77">
        <v>1113.89051662285</v>
      </c>
      <c s="9" r="BQ77">
        <v>1115.41240854285</v>
      </c>
      <c s="9" r="BR77">
        <v>1116.93637980098</v>
      </c>
      <c s="9" r="BS77">
        <v>1118.4624332382</v>
      </c>
      <c s="9" r="BT77">
        <v>1119.99057169935</v>
      </c>
      <c s="9" r="BU77">
        <v>1104.76879064569</v>
      </c>
      <c s="9" r="BV77">
        <v>1090.62691180375</v>
      </c>
      <c s="9" r="BW77">
        <v>1101.07332832185</v>
      </c>
      <c s="9" r="BX77">
        <v>1114.34487839699</v>
      </c>
      <c s="9" r="BY77">
        <v>1123.44894800467</v>
      </c>
      <c s="9" r="BZ77">
        <v>1146.21564422744</v>
      </c>
      <c s="9" r="CA77">
        <v>1148.4933243519</v>
      </c>
      <c s="9" r="CB77">
        <v>1123.28059731158</v>
      </c>
      <c s="9" r="CC77">
        <v>1136.08584538308</v>
      </c>
      <c s="9" r="CD77">
        <v>1132.54382865708</v>
      </c>
      <c s="9" r="CE77">
        <v>1189.12452270723</v>
      </c>
      <c s="9" r="CF77">
        <v>1145.20536389015</v>
      </c>
      <c s="9" r="CG77">
        <v>1119.82042835704</v>
      </c>
      <c s="9" r="CH77">
        <v>1201.09937231609</v>
      </c>
      <c s="9" r="CI77">
        <v>1200.02547922136</v>
      </c>
      <c s="9" r="CJ77">
        <v>1180.87230306228</v>
      </c>
      <c s="9" r="CK77">
        <v>1182.15671708265</v>
      </c>
      <c s="9" r="CL77">
        <v>1171.96096379288</v>
      </c>
      <c s="9" r="CM77">
        <v>1160.66859389119</v>
      </c>
      <c s="9" r="CN77">
        <v>1118.76419067842</v>
      </c>
      <c s="9" r="CO77">
        <v>1138.26875095698</v>
      </c>
      <c s="9" r="CP77">
        <v>1171.02071587851</v>
      </c>
      <c s="9" r="CQ77">
        <v>1194.34148425026</v>
      </c>
      <c s="9" r="CR77">
        <v>1198.13615078431</v>
      </c>
      <c s="9" r="CS77">
        <v>1188.01695813886</v>
      </c>
      <c s="9" r="CT77">
        <v>1183.0282357831</v>
      </c>
      <c s="9" r="CU77">
        <v>1183.3091636326</v>
      </c>
      <c s="9" r="CV77">
        <v>1174.79476389788</v>
      </c>
      <c s="9" r="CW77">
        <v>1219.70048519754</v>
      </c>
      <c s="9" r="CX77">
        <v>1243.27389615401</v>
      </c>
      <c s="9" r="CY77">
        <v>1212.82343613474</v>
      </c>
      <c s="9" r="CZ77">
        <v>1177.05004898758</v>
      </c>
      <c s="9" r="DA77">
        <v>1228.04249874588</v>
      </c>
      <c s="9" r="DB77">
        <v>1230.45042965178</v>
      </c>
      <c s="9" r="DC77">
        <v>1231.83839902418</v>
      </c>
      <c s="9" r="DD77">
        <v>1250.79951081931</v>
      </c>
      <c s="9" r="DE77">
        <v>1267.62125491534</v>
      </c>
      <c s="9" r="DF77">
        <v>1254.01486370556</v>
      </c>
      <c s="9" r="DG77">
        <v>1298.82514838792</v>
      </c>
      <c s="9" r="DH77">
        <v>1360.48691801607</v>
      </c>
      <c s="9" r="DI77">
        <v>1407.82132235742</v>
      </c>
      <c s="9" r="DJ77">
        <v>1414.68395008052</v>
      </c>
      <c s="9" r="DK77">
        <v>1461.40341653593</v>
      </c>
      <c s="9" r="DL77">
        <v>1445.19618057387</v>
      </c>
      <c s="9" r="DM77">
        <v>1447.88333587275</v>
      </c>
      <c s="9" r="DN77">
        <v>1443.97618379206</v>
      </c>
      <c s="9" r="DO77">
        <v>1431.6430504882</v>
      </c>
      <c s="9" r="DP77">
        <v>1458.59069122925</v>
      </c>
      <c s="9" r="DQ77">
        <v>1572.85848981704</v>
      </c>
      <c s="9" r="DR77">
        <v>1510.90782410164</v>
      </c>
      <c s="9" r="DS77">
        <v>1496.98311846066</v>
      </c>
      <c s="9" r="DT77">
        <v>1520.04130516165</v>
      </c>
      <c s="9" r="DU77">
        <v>1532.06835445384</v>
      </c>
      <c s="9" r="DV77">
        <v>1590.76595836644</v>
      </c>
      <c s="9" r="DW77">
        <v>1602.47069395483</v>
      </c>
      <c s="9" r="DX77">
        <v>1675.26137601994</v>
      </c>
      <c s="9" r="DY77">
        <v>1758.00528341753</v>
      </c>
      <c s="9" r="DZ77">
        <v>1799.9323894846</v>
      </c>
      <c s="9" r="EA77">
        <v>1824.62118914963</v>
      </c>
      <c s="9" r="EB77">
        <v>1825.44227692736</v>
      </c>
      <c s="9" r="EC77">
        <v>1661.96093018997</v>
      </c>
      <c s="9" r="ED77">
        <v>1631.48755217261</v>
      </c>
      <c s="9" r="EE77">
        <v>1617.99404339124</v>
      </c>
      <c s="9" r="EF77">
        <v>1624.93142210858</v>
      </c>
      <c s="9" r="EG77">
        <v>1677.13142147672</v>
      </c>
      <c s="9" r="EH77">
        <v>1778.74006354543</v>
      </c>
      <c s="9" r="EI77">
        <v>1889.87288301536</v>
      </c>
      <c s="9" r="EJ77">
        <v>1917.13822769781</v>
      </c>
      <c s="9" r="EK77">
        <v>1916.83853902466</v>
      </c>
      <c s="9" r="EL77">
        <v>2054.10568703902</v>
      </c>
      <c s="9" r="EM77">
        <v>2045.86218218809</v>
      </c>
      <c s="9" r="EN77">
        <v>1501.14111731652</v>
      </c>
      <c s="9" r="EO77">
        <v>1330.74308985679</v>
      </c>
      <c s="9" r="EP77">
        <v>1060.31938769418</v>
      </c>
      <c s="9" r="EQ77">
        <v>933.759885932998</v>
      </c>
      <c s="9" r="ER77">
        <v>963.235746060907</v>
      </c>
      <c s="9" r="ES77">
        <v>1063.83949283386</v>
      </c>
      <c s="9" r="ET77">
        <v>1234.51485468907</v>
      </c>
      <c s="9" r="EU77">
        <v>1344.64185214911</v>
      </c>
      <c s="9" r="EV77">
        <v>1421.89071610194</v>
      </c>
      <c s="9" r="EW77">
        <v>1502.48244442447</v>
      </c>
      <c s="9" r="EX77">
        <v>1513.39314903612</v>
      </c>
      <c s="9" r="EY77">
        <v>1556.28020447699</v>
      </c>
      <c s="9" r="EZ77">
        <v>1630.31668340149</v>
      </c>
      <c s="9" r="FA77">
        <v>1662.76816298945</v>
      </c>
      <c s="9" r="FB77">
        <v>1624.73101207568</v>
      </c>
      <c s="9" r="FC77">
        <v>1733.87434175196</v>
      </c>
      <c s="9" r="FD77">
        <v>1599.77222372958</v>
      </c>
      <c s="9" r="FE77">
        <v>1648.38418026898</v>
      </c>
      <c s="9" r="FF77">
        <v>1685.61051573172</v>
      </c>
      <c s="9" r="FG77">
        <v>1735.62058993748</v>
      </c>
      <c s="9" r="FH77">
        <v>1714.47348571818</v>
      </c>
      <c s="9" r="FI77">
        <v>1611.36697529345</v>
      </c>
      <c s="9" r="FJ77">
        <v>1634.31998103334</v>
      </c>
      <c s="9" r="FK77">
        <v>1620.29741726825</v>
      </c>
      <c s="9" r="FL77">
        <v>1602.97911481012</v>
      </c>
      <c s="9" r="FM77">
        <v>1539.13199483338</v>
      </c>
      <c s="9" r="FN77">
        <v>1670.05335384313</v>
      </c>
      <c s="9" r="FO77">
        <v>1839.23308260119</v>
      </c>
      <c s="9" r="FP77">
        <v>1991.93160459554</v>
      </c>
      <c s="9" r="FQ77">
        <v>2065.86446257845</v>
      </c>
      <c s="9" r="FR77">
        <v>2243.00952828245</v>
      </c>
      <c s="9" r="FS77">
        <v>2512.43634137427</v>
      </c>
      <c s="9" r="FT77">
        <v>2548.4716104205</v>
      </c>
      <c s="9" r="FU77">
        <v>2481.81868748402</v>
      </c>
      <c s="9" r="FV77">
        <v>2653.86614947099</v>
      </c>
      <c s="9" r="FW77">
        <v>2791.28054594302</v>
      </c>
      <c s="9" r="FX77">
        <v>2862.81948411635</v>
      </c>
      <c s="9" r="FY77">
        <v>2939.04631714905</v>
      </c>
      <c s="9" r="FZ77">
        <v>3127.19008935885</v>
      </c>
      <c s="9" r="GA77">
        <v>3246.30659392646</v>
      </c>
      <c s="9" r="GB77">
        <v>3062.1333377803</v>
      </c>
      <c s="9" r="GC77">
        <v>3095.60605845927</v>
      </c>
      <c s="9" r="GD77">
        <v>3248.65231745615</v>
      </c>
      <c s="9" r="GE77">
        <v>3270.05929376712</v>
      </c>
      <c s="9" r="GF77">
        <v>3412.50348520122</v>
      </c>
      <c s="9" r="GG77">
        <v>3529.43336780673</v>
      </c>
      <c s="9" r="GH77">
        <v>3678.06087187099</v>
      </c>
      <c s="9" r="GI77">
        <v>3948.16408177961</v>
      </c>
      <c s="9" r="GJ77">
        <v>4234.64727291519</v>
      </c>
      <c s="9" r="GK77">
        <v>4394.03493923496</v>
      </c>
      <c s="9" r="GL77">
        <v>4810.88084007481</v>
      </c>
      <c s="9" r="GM77">
        <v>5085.82605127792</v>
      </c>
      <c s="9" r="GN77">
        <v>5398.60534971418</v>
      </c>
      <c s="9" r="GO77">
        <v>5756.80041920536</v>
      </c>
      <c s="9" r="GP77">
        <v>6110.28316166604</v>
      </c>
      <c s="9" r="GQ77">
        <v>6297.04768924514</v>
      </c>
      <c s="9" r="GR77">
        <v>5362.53433480691</v>
      </c>
      <c s="9" r="GS77">
        <v>5303.19718412141</v>
      </c>
      <c s="9" r="GT77">
        <v>5480.69634497176</v>
      </c>
      <c s="9" r="GU77">
        <v>5627.21933614795</v>
      </c>
      <c s="9" r="GV77">
        <v>5801.60928520679</v>
      </c>
      <c s="9" r="GW77">
        <v>6024.47014766045</v>
      </c>
      <c s="9" r="GX77">
        <v>6249.51769504386</v>
      </c>
      <c s="9" r="GY77">
        <v>6528.52235854266</v>
      </c>
      <c s="9" r="GZ77">
        <v>6790.80946996082</v>
      </c>
      <c s="9" r="HA77">
        <v>7120.14739641132</v>
      </c>
      <c s="9" r="HB77">
        <v>7442.19865933623</v>
      </c>
      <c s="9" r="HC77">
        <v>7677.20403210472</v>
      </c>
      <c s="9" r="HD77">
        <v>8040.35829829435</v>
      </c>
      <c s="9" r="HE77">
        <v>8441.8211038383</v>
      </c>
      <c s="9" r="HF77">
        <v>8844.45811636337</v>
      </c>
      <c s="26" r="HG77">
        <v>9224.22930357747</v>
      </c>
    </row>
    <row r="78">
      <c t="s" s="9" r="A78">
        <v>77</v>
      </c>
      <c s="9" r="B78">
        <v>941.439538859366</v>
      </c>
      <c s="9" r="C78">
        <v>941.439538859366</v>
      </c>
      <c s="9" r="D78">
        <v>941.439538859366</v>
      </c>
      <c s="9" r="E78">
        <v>941.439538859366</v>
      </c>
      <c s="9" r="F78">
        <v>941.439538859366</v>
      </c>
      <c s="9" r="G78">
        <v>941.439538859366</v>
      </c>
      <c s="9" r="H78">
        <v>941.439538859366</v>
      </c>
      <c s="9" r="I78">
        <v>941.439538859366</v>
      </c>
      <c s="9" r="J78">
        <v>941.439538859366</v>
      </c>
      <c s="9" r="K78">
        <v>941.439538859366</v>
      </c>
      <c s="9" r="L78">
        <v>941.439538859366</v>
      </c>
      <c s="9" r="M78">
        <v>941.439538859366</v>
      </c>
      <c s="9" r="N78">
        <v>941.439538859366</v>
      </c>
      <c s="9" r="O78">
        <v>941.439538859366</v>
      </c>
      <c s="9" r="P78">
        <v>941.439538859366</v>
      </c>
      <c s="9" r="Q78">
        <v>941.439538859366</v>
      </c>
      <c s="9" r="R78">
        <v>941.439538859366</v>
      </c>
      <c s="9" r="S78">
        <v>941.439538859366</v>
      </c>
      <c s="9" r="T78">
        <v>941.439538859366</v>
      </c>
      <c s="9" r="U78">
        <v>941.439538859366</v>
      </c>
      <c s="9" r="V78">
        <v>941.439538859366</v>
      </c>
      <c s="9" r="W78">
        <v>947.174023825472</v>
      </c>
      <c s="9" r="X78">
        <v>952.943438616033</v>
      </c>
      <c s="9" r="Y78">
        <v>958.747995995166</v>
      </c>
      <c s="9" r="Z78">
        <v>964.587910022975</v>
      </c>
      <c s="9" r="AA78">
        <v>970.463396063446</v>
      </c>
      <c s="9" r="AB78">
        <v>976.374670792384</v>
      </c>
      <c s="9" r="AC78">
        <v>982.32195220541</v>
      </c>
      <c s="9" r="AD78">
        <v>988.305459625996</v>
      </c>
      <c s="9" r="AE78">
        <v>994.325413713556</v>
      </c>
      <c s="9" r="AF78">
        <v>1000.38203647158</v>
      </c>
      <c s="9" r="AG78">
        <v>1006.47555125582</v>
      </c>
      <c s="9" r="AH78">
        <v>1012.60618278254</v>
      </c>
      <c s="9" r="AI78">
        <v>1018.77415713678</v>
      </c>
      <c s="9" r="AJ78">
        <v>1024.97970178072</v>
      </c>
      <c s="9" r="AK78">
        <v>1031.22304556204</v>
      </c>
      <c s="9" r="AL78">
        <v>1037.50441872238</v>
      </c>
      <c s="9" r="AM78">
        <v>1043.82405290584</v>
      </c>
      <c s="9" r="AN78">
        <v>1050.18218116748</v>
      </c>
      <c s="9" r="AO78">
        <v>1056.57903798196</v>
      </c>
      <c s="9" r="AP78">
        <v>1063.01485925218</v>
      </c>
      <c s="9" r="AQ78">
        <v>1069.48988231793</v>
      </c>
      <c s="9" r="AR78">
        <v>1076.00434596473</v>
      </c>
      <c s="9" r="AS78">
        <v>1082.55849043255</v>
      </c>
      <c s="9" r="AT78">
        <v>1089.15255742472</v>
      </c>
      <c s="9" r="AU78">
        <v>1095.78679011683</v>
      </c>
      <c s="9" r="AV78">
        <v>1102.4614331657</v>
      </c>
      <c s="9" r="AW78">
        <v>1109.17673271841</v>
      </c>
      <c s="9" r="AX78">
        <v>1115.93293642134</v>
      </c>
      <c s="9" r="AY78">
        <v>1122.73029342936</v>
      </c>
      <c s="9" r="AZ78">
        <v>1129.56905441497</v>
      </c>
      <c s="9" r="BA78">
        <v>1136.44947157758</v>
      </c>
      <c s="9" r="BB78">
        <v>1143.37179865277</v>
      </c>
      <c s="9" r="BC78">
        <v>1150.33629092169</v>
      </c>
      <c s="9" r="BD78">
        <v>1157.34320522046</v>
      </c>
      <c s="9" r="BE78">
        <v>1164.39279994961</v>
      </c>
      <c s="9" r="BF78">
        <v>1171.48533508367</v>
      </c>
      <c s="9" r="BG78">
        <v>1178.6210721807</v>
      </c>
      <c s="9" r="BH78">
        <v>1185.80027439198</v>
      </c>
      <c s="9" r="BI78">
        <v>1193.02320647165</v>
      </c>
      <c s="9" r="BJ78">
        <v>1200.29013478658</v>
      </c>
      <c s="9" r="BK78">
        <v>1207.60132732608</v>
      </c>
      <c s="9" r="BL78">
        <v>1214.95705371186</v>
      </c>
      <c s="9" r="BM78">
        <v>1222.35758520793</v>
      </c>
      <c s="9" r="BN78">
        <v>1229.80319473063</v>
      </c>
      <c s="9" r="BO78">
        <v>1237.29415685869</v>
      </c>
      <c s="9" r="BP78">
        <v>1244.83074784334</v>
      </c>
      <c s="9" r="BQ78">
        <v>1252.41324561851</v>
      </c>
      <c s="9" r="BR78">
        <v>1260.04192981107</v>
      </c>
      <c s="9" r="BS78">
        <v>1267.71708175117</v>
      </c>
      <c s="9" r="BT78">
        <v>1275.43898448259</v>
      </c>
      <c s="9" r="BU78">
        <v>1287.90091645516</v>
      </c>
      <c s="9" r="BV78">
        <v>1300.48461022925</v>
      </c>
      <c s="9" r="BW78">
        <v>1313.19125550294</v>
      </c>
      <c s="9" r="BX78">
        <v>1326.02205359846</v>
      </c>
      <c s="9" r="BY78">
        <v>1338.97821757582</v>
      </c>
      <c s="9" r="BZ78">
        <v>1352.06097234746</v>
      </c>
      <c s="9" r="CA78">
        <v>1365.2715547941</v>
      </c>
      <c s="9" r="CB78">
        <v>1378.61121388162</v>
      </c>
      <c s="9" r="CC78">
        <v>1392.08121077918</v>
      </c>
      <c s="9" r="CD78">
        <v>1405.68281897846</v>
      </c>
      <c s="9" r="CE78">
        <v>1419.41732441404</v>
      </c>
      <c s="9" r="CF78">
        <v>1433.28602558496</v>
      </c>
      <c s="9" r="CG78">
        <v>1447.29023367753</v>
      </c>
      <c s="9" r="CH78">
        <v>1461.43127268927</v>
      </c>
      <c s="9" r="CI78">
        <v>1475.71047955405</v>
      </c>
      <c s="9" r="CJ78">
        <v>1490.12920426857</v>
      </c>
      <c s="9" r="CK78">
        <v>1504.68881001989</v>
      </c>
      <c s="9" r="CL78">
        <v>1519.3906733144</v>
      </c>
      <c s="9" r="CM78">
        <v>1534.23618410791</v>
      </c>
      <c s="9" r="CN78">
        <v>1549.22674593707</v>
      </c>
      <c s="9" r="CO78">
        <v>1564.36377605207</v>
      </c>
      <c s="9" r="CP78">
        <v>1579.64870555061</v>
      </c>
      <c s="9" r="CQ78">
        <v>1595.08297951325</v>
      </c>
      <c s="9" r="CR78">
        <v>1610.66805713996</v>
      </c>
      <c s="9" r="CS78">
        <v>1626.40541188815</v>
      </c>
      <c s="9" r="CT78">
        <v>1642.29653161191</v>
      </c>
      <c s="9" r="CU78">
        <v>1658.34291870274</v>
      </c>
      <c s="9" r="CV78">
        <v>1674.54609023152</v>
      </c>
      <c s="9" r="CW78">
        <v>1690.907578092</v>
      </c>
      <c s="9" r="CX78">
        <v>1707.4289291456</v>
      </c>
      <c s="9" r="CY78">
        <v>1724.11170536766</v>
      </c>
      <c s="9" r="CZ78">
        <v>1740.9574839951</v>
      </c>
      <c s="9" r="DA78">
        <v>1757.96785767556</v>
      </c>
      <c s="9" r="DB78">
        <v>1775.14443461798</v>
      </c>
      <c s="9" r="DC78">
        <v>1792.48883874458</v>
      </c>
      <c s="9" r="DD78">
        <v>1810.00270984449</v>
      </c>
      <c s="9" r="DE78">
        <v>1827.68770372869</v>
      </c>
      <c s="9" r="DF78">
        <v>1845.54549238662</v>
      </c>
      <c s="9" r="DG78">
        <v>1863.5777641442</v>
      </c>
      <c s="9" r="DH78">
        <v>1881.7862238235</v>
      </c>
      <c s="9" r="DI78">
        <v>1900.17259290389</v>
      </c>
      <c s="9" r="DJ78">
        <v>1918.73860968478</v>
      </c>
      <c s="9" r="DK78">
        <v>1937.48602945001</v>
      </c>
      <c s="9" r="DL78">
        <v>1970.11596973573</v>
      </c>
      <c s="9" r="DM78">
        <v>2003.29544327582</v>
      </c>
      <c s="9" r="DN78">
        <v>2037.03370496914</v>
      </c>
      <c s="9" r="DO78">
        <v>2071.34016557986</v>
      </c>
      <c s="9" r="DP78">
        <v>2106.22439436239</v>
      </c>
      <c s="9" r="DQ78">
        <v>2141.6961217306</v>
      </c>
      <c s="9" r="DR78">
        <v>2177.76524197199</v>
      </c>
      <c s="9" r="DS78">
        <v>2214.44181600748</v>
      </c>
      <c s="9" r="DT78">
        <v>2251.73607419784</v>
      </c>
      <c s="9" r="DU78">
        <v>2289.65841919722</v>
      </c>
      <c s="9" r="DV78">
        <v>2328.21942885483</v>
      </c>
      <c s="9" r="DW78">
        <v>2367.42985916547</v>
      </c>
      <c s="9" r="DX78">
        <v>2407.30064726975</v>
      </c>
      <c s="9" r="DY78">
        <v>2447.84291450483</v>
      </c>
      <c s="9" r="DZ78">
        <v>2489.06796950654</v>
      </c>
      <c s="9" r="EA78">
        <v>2530.98731136376</v>
      </c>
      <c s="9" r="EB78">
        <v>2573.6126328259</v>
      </c>
      <c s="9" r="EC78">
        <v>2616.95582356443</v>
      </c>
      <c s="9" r="ED78">
        <v>2661.02897348929</v>
      </c>
      <c s="9" r="EE78">
        <v>2705.84437612121</v>
      </c>
      <c s="9" r="EF78">
        <v>2751.41453202079</v>
      </c>
      <c s="9" r="EG78">
        <v>2797.75215227532</v>
      </c>
      <c s="9" r="EH78">
        <v>2844.87016204435</v>
      </c>
      <c s="9" r="EI78">
        <v>2892.78170416499</v>
      </c>
      <c s="9" r="EJ78">
        <v>2941.50014281784</v>
      </c>
      <c s="9" r="EK78">
        <v>2991.0390672548</v>
      </c>
      <c s="9" r="EL78">
        <v>3041.41229558951</v>
      </c>
      <c s="9" r="EM78">
        <v>3092.63387865172</v>
      </c>
      <c s="9" r="EN78">
        <v>3144.71810390657</v>
      </c>
      <c s="9" r="EO78">
        <v>3197.67949943984</v>
      </c>
      <c s="9" r="EP78">
        <v>3251.53283801035</v>
      </c>
      <c s="9" r="EQ78">
        <v>3306.29314117055</v>
      </c>
      <c s="9" r="ER78">
        <v>3361.9756834566</v>
      </c>
      <c s="9" r="ES78">
        <v>3418.59599664894</v>
      </c>
      <c s="9" r="ET78">
        <v>3476.16987410463</v>
      </c>
      <c s="9" r="EU78">
        <v>3534.71337516267</v>
      </c>
      <c s="9" r="EV78">
        <v>3594.24282962353</v>
      </c>
      <c s="9" r="EW78">
        <v>3504.8103500103</v>
      </c>
      <c s="9" r="EX78">
        <v>3417.8579304556</v>
      </c>
      <c s="9" r="EY78">
        <v>3337.4625415223</v>
      </c>
      <c s="9" r="EZ78">
        <v>3255.50108913217</v>
      </c>
      <c s="9" r="FA78">
        <v>3174.56963029815</v>
      </c>
      <c s="9" r="FB78">
        <v>3370.29983599516</v>
      </c>
      <c s="9" r="FC78">
        <v>3743.08552861145</v>
      </c>
      <c s="9" r="FD78">
        <v>4070.87824055996</v>
      </c>
      <c s="9" r="FE78">
        <v>4303.23981613988</v>
      </c>
      <c s="9" r="FF78">
        <v>4594.44696932466</v>
      </c>
      <c s="9" r="FG78">
        <v>4850.83785113538</v>
      </c>
      <c s="9" r="FH78">
        <v>4812.69336510633</v>
      </c>
      <c s="9" r="FI78">
        <v>5198.61990355004</v>
      </c>
      <c s="9" r="FJ78">
        <v>5423.42316678922</v>
      </c>
      <c s="9" r="FK78">
        <v>5922.04512760805</v>
      </c>
      <c s="9" r="FL78">
        <v>6335.9090857967</v>
      </c>
      <c s="9" r="FM78">
        <v>6858.82079581239</v>
      </c>
      <c s="9" r="FN78">
        <v>7680.62104535598</v>
      </c>
      <c s="9" r="FO78">
        <v>8447.49566351935</v>
      </c>
      <c s="9" r="FP78">
        <v>9096.80990155384</v>
      </c>
      <c s="9" r="FQ78">
        <v>9958.36556398989</v>
      </c>
      <c s="9" r="FR78">
        <v>11278.4471088994</v>
      </c>
      <c s="9" r="FS78">
        <v>11930.1060025504</v>
      </c>
      <c s="9" r="FT78">
        <v>12643.775370901</v>
      </c>
      <c s="9" r="FU78">
        <v>12897.7871466258</v>
      </c>
      <c s="9" r="FV78">
        <v>14699.3197009617</v>
      </c>
      <c s="9" r="FW78">
        <v>14090.7820964731</v>
      </c>
      <c s="9" r="FX78">
        <v>12048.5144170249</v>
      </c>
      <c s="9" r="FY78">
        <v>10642.6544634568</v>
      </c>
      <c s="9" r="FZ78">
        <v>8795.94124193185</v>
      </c>
      <c s="9" r="GA78">
        <v>8189.72685408058</v>
      </c>
      <c s="9" r="GB78">
        <v>9110.56575935695</v>
      </c>
      <c s="9" r="GC78">
        <v>9928.34033619791</v>
      </c>
      <c s="9" r="GD78">
        <v>9727.3477020414</v>
      </c>
      <c s="9" r="GE78">
        <v>9607.62241820541</v>
      </c>
      <c s="9" r="GF78">
        <v>8405.0050670035</v>
      </c>
      <c s="9" r="GG78">
        <v>8036.43469639637</v>
      </c>
      <c s="9" r="GH78">
        <v>7396.1290222994</v>
      </c>
      <c s="9" r="GI78">
        <v>7480.54598795632</v>
      </c>
      <c s="9" r="GJ78">
        <v>7948.34345356732</v>
      </c>
      <c s="9" r="GK78">
        <v>8499.3534035073</v>
      </c>
      <c s="9" r="GL78">
        <v>8843.73754334331</v>
      </c>
      <c s="9" r="GM78">
        <v>9001.42890487634</v>
      </c>
      <c s="9" r="GN78">
        <v>9202.66071075753</v>
      </c>
      <c s="9" r="GO78">
        <v>9409.14965440073</v>
      </c>
      <c s="9" r="GP78">
        <v>9835.2645530425</v>
      </c>
      <c s="9" r="GQ78">
        <v>10204.178805678</v>
      </c>
      <c s="9" r="GR78">
        <v>10273.6734545611</v>
      </c>
      <c s="9" r="GS78">
        <v>10368.61166335</v>
      </c>
      <c s="9" r="GT78">
        <v>10796.0944143784</v>
      </c>
      <c s="9" r="GU78">
        <v>11089.2192129172</v>
      </c>
      <c s="9" r="GV78">
        <v>11528.3790214779</v>
      </c>
      <c s="9" r="GW78">
        <v>12207.6898401403</v>
      </c>
      <c s="9" r="GX78">
        <v>12927.0291127156</v>
      </c>
      <c s="9" r="GY78">
        <v>13421.1620659791</v>
      </c>
      <c s="9" r="GZ78">
        <v>14031.164486699</v>
      </c>
      <c s="9" r="HA78">
        <v>14760.7635561625</v>
      </c>
      <c s="9" r="HB78">
        <v>14660.3341205297</v>
      </c>
      <c s="9" r="HC78">
        <v>15026.8119776438</v>
      </c>
      <c s="9" r="HD78">
        <v>15669.5701894898</v>
      </c>
      <c s="9" r="HE78">
        <v>15969.7019530489</v>
      </c>
      <c s="9" r="HF78">
        <v>14879.7046436194</v>
      </c>
      <c s="26" r="HG78">
        <v>14446.0614982958</v>
      </c>
    </row>
    <row r="79">
      <c t="s" s="9" r="A79">
        <v>78</v>
      </c>
      <c s="9" r="B79">
        <v>1087.16069967869</v>
      </c>
      <c s="26" r="C79"/>
      <c s="26" r="D79"/>
      <c s="26" r="E79"/>
      <c s="26" r="F79"/>
      <c s="26" r="G79"/>
      <c s="26" r="H79"/>
      <c s="26" r="I79"/>
      <c s="26" r="J79"/>
      <c s="26" r="K79"/>
      <c s="26" r="L79"/>
      <c s="26" r="M79"/>
      <c s="26" r="N79"/>
      <c s="26" r="O79"/>
      <c s="26" r="P79"/>
      <c s="26" r="Q79"/>
      <c s="26" r="R79"/>
      <c s="26" r="S79"/>
      <c s="26" r="T79"/>
      <c s="26" r="U79"/>
      <c s="9" r="V79">
        <v>1087.16069967869</v>
      </c>
      <c s="26" r="W79"/>
      <c s="26" r="X79"/>
      <c s="26" r="Y79"/>
      <c s="26" r="Z79"/>
      <c s="26" r="AA79"/>
      <c s="26" r="AB79"/>
      <c s="26" r="AC79"/>
      <c s="26" r="AD79"/>
      <c s="26" r="AE79"/>
      <c s="26" r="AF79"/>
      <c s="26" r="AG79"/>
      <c s="26" r="AH79"/>
      <c s="26" r="AI79"/>
      <c s="26" r="AJ79"/>
      <c s="26" r="AK79"/>
      <c s="26" r="AL79"/>
      <c s="26" r="AM79"/>
      <c s="26" r="AN79"/>
      <c s="26" r="AO79"/>
      <c s="26" r="AP79"/>
      <c s="26" r="AQ79"/>
      <c s="26" r="AR79"/>
      <c s="26" r="AS79"/>
      <c s="26" r="AT79"/>
      <c s="26" r="AU79"/>
      <c s="26" r="AV79"/>
      <c s="26" r="AW79"/>
      <c s="26" r="AX79"/>
      <c s="26" r="AY79"/>
      <c s="26" r="AZ79"/>
      <c s="26" r="BA79"/>
      <c s="26" r="BB79"/>
      <c s="26" r="BC79"/>
      <c s="26" r="BD79"/>
      <c s="26" r="BE79"/>
      <c s="26" r="BF79"/>
      <c s="26" r="BG79"/>
      <c s="26" r="BH79"/>
      <c s="26" r="BI79"/>
      <c s="26" r="BJ79"/>
      <c s="26" r="BK79"/>
      <c s="26" r="BL79"/>
      <c s="26" r="BM79"/>
      <c s="26" r="BN79"/>
      <c s="26" r="BO79"/>
      <c s="26" r="BP79"/>
      <c s="26" r="BQ79"/>
      <c s="26" r="BR79"/>
      <c s="26" r="BS79"/>
      <c s="9" r="BT79">
        <v>1323.41252113436</v>
      </c>
      <c s="26" r="BU79"/>
      <c s="26" r="BV79"/>
      <c s="26" r="BW79"/>
      <c s="26" r="BX79"/>
      <c s="26" r="BY79"/>
      <c s="26" r="BZ79"/>
      <c s="26" r="CA79"/>
      <c s="26" r="CB79"/>
      <c s="26" r="CC79"/>
      <c s="26" r="CD79"/>
      <c s="26" r="CE79"/>
      <c s="26" r="CF79"/>
      <c s="26" r="CG79"/>
      <c s="26" r="CH79"/>
      <c s="26" r="CI79"/>
      <c s="26" r="CJ79"/>
      <c s="26" r="CK79"/>
      <c s="26" r="CL79"/>
      <c s="26" r="CM79"/>
      <c s="26" r="CN79"/>
      <c s="26" r="CO79"/>
      <c s="26" r="CP79"/>
      <c s="26" r="CQ79"/>
      <c s="26" r="CR79"/>
      <c s="26" r="CS79"/>
      <c s="26" r="CT79"/>
      <c s="26" r="CU79"/>
      <c s="26" r="CV79"/>
      <c s="26" r="CW79"/>
      <c s="26" r="CX79"/>
      <c s="26" r="CY79"/>
      <c s="26" r="CZ79"/>
      <c s="26" r="DA79"/>
      <c s="26" r="DB79"/>
      <c s="26" r="DC79"/>
      <c s="26" r="DD79"/>
      <c s="26" r="DE79"/>
      <c s="26" r="DF79"/>
      <c s="26" r="DG79"/>
      <c s="26" r="DH79"/>
      <c s="26" r="DI79"/>
      <c s="26" r="DJ79"/>
      <c s="9" r="DK79">
        <v>1843.07712367404</v>
      </c>
      <c s="26" r="DL79"/>
      <c s="26" r="DM79"/>
      <c s="26" r="DN79"/>
      <c s="26" r="DO79"/>
      <c s="26" r="DP79"/>
      <c s="26" r="DQ79"/>
      <c s="26" r="DR79"/>
      <c s="26" r="DS79"/>
      <c s="26" r="DT79"/>
      <c s="26" r="DU79"/>
      <c s="26" r="DV79"/>
      <c s="26" r="DW79"/>
      <c s="26" r="DX79"/>
      <c s="26" r="DY79"/>
      <c s="26" r="DZ79"/>
      <c s="26" r="EA79"/>
      <c s="26" r="EB79"/>
      <c s="26" r="EC79"/>
      <c s="26" r="ED79"/>
      <c s="26" r="EE79"/>
      <c s="26" r="EF79"/>
      <c s="26" r="EG79"/>
      <c s="26" r="EH79"/>
      <c s="26" r="EI79"/>
      <c s="26" r="EJ79"/>
      <c s="26" r="EK79"/>
      <c s="26" r="EL79"/>
      <c s="26" r="EM79"/>
      <c s="26" r="EN79"/>
      <c s="26" r="EO79"/>
      <c s="26" r="EP79"/>
      <c s="26" r="EQ79"/>
      <c s="26" r="ER79"/>
      <c s="26" r="ES79"/>
      <c s="26" r="ET79"/>
      <c s="26" r="EU79"/>
      <c s="9" r="EV79">
        <v>3289.30244277861</v>
      </c>
      <c s="9" r="EW79">
        <v>3484.63491921928</v>
      </c>
      <c s="9" r="EX79">
        <v>3754.72426935946</v>
      </c>
      <c s="9" r="EY79">
        <v>5134.10916471823</v>
      </c>
      <c s="9" r="EZ79">
        <v>5939.55419102912</v>
      </c>
      <c s="9" r="FA79">
        <v>5541.65470198332</v>
      </c>
      <c s="9" r="FB79">
        <v>5761.10229897222</v>
      </c>
      <c s="9" r="FC79">
        <v>5546.47772609297</v>
      </c>
      <c s="9" r="FD79">
        <v>6011.89955267382</v>
      </c>
      <c s="9" r="FE79">
        <v>6084.24491431851</v>
      </c>
      <c s="9" r="FF79">
        <v>6595.48546994099</v>
      </c>
      <c s="9" r="FG79">
        <v>7140.487194331</v>
      </c>
      <c s="9" r="FH79">
        <v>7275.53186940108</v>
      </c>
      <c s="9" r="FI79">
        <v>6925.86262145174</v>
      </c>
      <c s="9" r="FJ79">
        <v>7511.86005077374</v>
      </c>
      <c s="9" r="FK79">
        <v>7929.05163625812</v>
      </c>
      <c s="9" r="FL79">
        <v>8076.15387160233</v>
      </c>
      <c s="9" r="FM79">
        <v>7630.02414146007</v>
      </c>
      <c s="9" r="FN79">
        <v>8691.0894455822</v>
      </c>
      <c s="9" r="FO79">
        <v>8691.0894455822</v>
      </c>
      <c s="9" r="FP79">
        <v>8375.18136640039</v>
      </c>
      <c s="9" r="FQ79">
        <v>8638.77910444796</v>
      </c>
      <c s="9" r="FR79">
        <v>8168.0412008021</v>
      </c>
      <c s="9" r="FS79">
        <v>9614.70728812043</v>
      </c>
      <c s="9" r="FT79">
        <v>10580.9585149173</v>
      </c>
      <c s="9" r="FU79">
        <v>11720.7184448151</v>
      </c>
      <c s="9" r="FV79">
        <v>13290.9246299149</v>
      </c>
      <c s="9" r="FW79">
        <v>12918.8816732842</v>
      </c>
      <c s="9" r="FX79">
        <v>14757.5165342359</v>
      </c>
      <c s="9" r="FY79">
        <v>18695.0018579183</v>
      </c>
      <c s="9" r="FZ79">
        <v>18597.4052717477</v>
      </c>
      <c s="9" r="GA79">
        <v>15101.9821851363</v>
      </c>
      <c s="9" r="GB79">
        <v>14223.1695415264</v>
      </c>
      <c s="9" r="GC79">
        <v>12102.328363675</v>
      </c>
      <c s="9" r="GD79">
        <v>11987.266260979</v>
      </c>
      <c s="9" r="GE79">
        <v>12050.9567616218</v>
      </c>
      <c s="9" r="GF79">
        <v>12452.9127444144</v>
      </c>
      <c s="9" r="GG79">
        <v>14667.1782257844</v>
      </c>
      <c s="9" r="GH79">
        <v>14843.2414009196</v>
      </c>
      <c s="9" r="GI79">
        <v>13013.2180631899</v>
      </c>
      <c s="9" r="GJ79">
        <v>12679.2408683574</v>
      </c>
      <c s="9" r="GK79">
        <v>4126.62130701195</v>
      </c>
      <c s="9" r="GL79">
        <v>4972.85276667603</v>
      </c>
      <c s="9" r="GM79">
        <v>7208.86251213847</v>
      </c>
      <c s="9" r="GN79">
        <v>6428.88520536126</v>
      </c>
      <c s="9" r="GO79">
        <v>5030.26642429968</v>
      </c>
      <c s="9" r="GP79">
        <v>7236.21893503083</v>
      </c>
      <c s="9" r="GQ79">
        <v>8627.91892524562</v>
      </c>
      <c s="9" r="GR79">
        <v>11264.7314905454</v>
      </c>
      <c s="9" r="GS79">
        <v>13288.3153968803</v>
      </c>
      <c s="9" r="GT79">
        <v>13122.6785204747</v>
      </c>
      <c s="9" r="GU79">
        <v>13072.8029862796</v>
      </c>
      <c s="9" r="GV79">
        <v>11605.5470990896</v>
      </c>
      <c s="9" r="GW79">
        <v>7333.38616434817</v>
      </c>
      <c s="9" r="GX79">
        <v>11314.8160771063</v>
      </c>
      <c s="9" r="GY79">
        <v>11373.6077601589</v>
      </c>
      <c s="26" r="GZ79">
        <v>12082.3191260465</v>
      </c>
      <c s="26" r="HA79">
        <v>11953.8653698799</v>
      </c>
      <c s="26" r="HB79">
        <v>12398.7819125209</v>
      </c>
      <c s="26" r="HC79">
        <v>12667.3475514414</v>
      </c>
      <c s="26" r="HD79">
        <v>13067.1446090216</v>
      </c>
      <c s="26" r="HE79">
        <v>13634.913231565</v>
      </c>
      <c s="26" r="HF79">
        <v>14575.0096408493</v>
      </c>
      <c s="26" r="HG79">
        <v>14720.1681048111</v>
      </c>
    </row>
    <row r="80">
      <c t="s" s="9" r="A80">
        <v>79</v>
      </c>
      <c s="9" r="B80">
        <v>1463.31266036332</v>
      </c>
      <c s="9" r="C80">
        <v>1465.80631592327</v>
      </c>
      <c s="9" r="D80">
        <v>1468.30422096332</v>
      </c>
      <c s="9" r="E80">
        <v>1470.80638272509</v>
      </c>
      <c s="9" r="F80">
        <v>1473.31280846253</v>
      </c>
      <c s="9" r="G80">
        <v>1475.82350544196</v>
      </c>
      <c s="9" r="H80">
        <v>1478.33848094208</v>
      </c>
      <c s="9" r="I80">
        <v>1480.85774225398</v>
      </c>
      <c s="9" r="J80">
        <v>1483.38129668118</v>
      </c>
      <c s="9" r="K80">
        <v>1485.90915153965</v>
      </c>
      <c s="9" r="L80">
        <v>1488.44131415784</v>
      </c>
      <c s="9" r="M80">
        <v>1490.97779187666</v>
      </c>
      <c s="9" r="N80">
        <v>1493.51859204955</v>
      </c>
      <c s="9" r="O80">
        <v>1496.06372204248</v>
      </c>
      <c s="9" r="P80">
        <v>1498.61318923396</v>
      </c>
      <c s="9" r="Q80">
        <v>1501.1670010151</v>
      </c>
      <c s="9" r="R80">
        <v>1503.72516478957</v>
      </c>
      <c s="9" r="S80">
        <v>1506.28768797368</v>
      </c>
      <c s="9" r="T80">
        <v>1508.85457799638</v>
      </c>
      <c s="9" r="U80">
        <v>1511.42584229926</v>
      </c>
      <c s="9" r="V80">
        <v>1514.00148833661</v>
      </c>
      <c s="9" r="W80">
        <v>1535.48561723818</v>
      </c>
      <c s="9" r="X80">
        <v>1557.27461228301</v>
      </c>
      <c s="9" r="Y80">
        <v>1579.37279961186</v>
      </c>
      <c s="9" r="Z80">
        <v>1601.78456675467</v>
      </c>
      <c s="9" r="AA80">
        <v>1624.51436350177</v>
      </c>
      <c s="9" r="AB80">
        <v>1647.56670278728</v>
      </c>
      <c s="9" r="AC80">
        <v>1670.94616158523</v>
      </c>
      <c s="9" r="AD80">
        <v>1694.65738181825</v>
      </c>
      <c s="9" r="AE80">
        <v>1718.70507127922</v>
      </c>
      <c s="9" r="AF80">
        <v>1743.094004566</v>
      </c>
      <c s="9" r="AG80">
        <v>1767.82902402941</v>
      </c>
      <c s="9" r="AH80">
        <v>1792.91504073465</v>
      </c>
      <c s="9" r="AI80">
        <v>1818.35703543639</v>
      </c>
      <c s="9" r="AJ80">
        <v>1844.16005956769</v>
      </c>
      <c s="9" r="AK80">
        <v>1870.32923624294</v>
      </c>
      <c s="9" r="AL80">
        <v>1896.86976127501</v>
      </c>
      <c s="9" r="AM80">
        <v>1923.78690420694</v>
      </c>
      <c s="9" r="AN80">
        <v>1951.0860093581</v>
      </c>
      <c s="9" r="AO80">
        <v>1978.77249688536</v>
      </c>
      <c s="9" r="AP80">
        <v>2006.8518638592</v>
      </c>
      <c s="9" r="AQ80">
        <v>2035.32968535518</v>
      </c>
      <c s="9" r="AR80">
        <v>2064.2116155608</v>
      </c>
      <c s="9" r="AS80">
        <v>2093.50338889817</v>
      </c>
      <c s="9" r="AT80">
        <v>2123.21082116256</v>
      </c>
      <c s="9" r="AU80">
        <v>1776.40562197131</v>
      </c>
      <c s="9" r="AV80">
        <v>1486.24757481379</v>
      </c>
      <c s="9" r="AW80">
        <v>1688.67219187434</v>
      </c>
      <c s="9" r="AX80">
        <v>1486.03152884942</v>
      </c>
      <c s="9" r="AY80">
        <v>1447.43330732087</v>
      </c>
      <c s="9" r="AZ80">
        <v>1869.60135528945</v>
      </c>
      <c s="9" r="BA80">
        <v>2171.1499609813</v>
      </c>
      <c s="9" r="BB80">
        <v>2376.55967907447</v>
      </c>
      <c s="9" r="BC80">
        <v>2410.28376381337</v>
      </c>
      <c s="9" r="BD80">
        <v>2444.48640328897</v>
      </c>
      <c s="9" r="BE80">
        <v>2479.17438833453</v>
      </c>
      <c s="9" r="BF80">
        <v>2514.35460614723</v>
      </c>
      <c s="9" r="BG80">
        <v>2550.03404165561</v>
      </c>
      <c s="9" r="BH80">
        <v>2586.21977890643</v>
      </c>
      <c s="9" r="BI80">
        <v>2622.91900247115</v>
      </c>
      <c s="9" r="BJ80">
        <v>2660.13899887245</v>
      </c>
      <c s="9" r="BK80">
        <v>2697.88715803089</v>
      </c>
      <c s="9" r="BL80">
        <v>2736.1709747322</v>
      </c>
      <c s="9" r="BM80">
        <v>2774.99805011536</v>
      </c>
      <c s="9" r="BN80">
        <v>2814.37609318173</v>
      </c>
      <c s="9" r="BO80">
        <v>2854.31292232568</v>
      </c>
      <c s="9" r="BP80">
        <v>2894.81646688692</v>
      </c>
      <c s="9" r="BQ80">
        <v>2935.89476872485</v>
      </c>
      <c s="9" r="BR80">
        <v>2977.5559838152</v>
      </c>
      <c s="9" r="BS80">
        <v>3019.80838386943</v>
      </c>
      <c s="9" r="BT80">
        <v>3062.66035797703</v>
      </c>
      <c s="9" r="BU80">
        <v>3093.63462988506</v>
      </c>
      <c s="9" r="BV80">
        <v>3124.9221606622</v>
      </c>
      <c s="9" r="BW80">
        <v>3156.52611845781</v>
      </c>
      <c s="9" r="BX80">
        <v>3188.44970346235</v>
      </c>
      <c s="9" r="BY80">
        <v>3220.69614823148</v>
      </c>
      <c s="9" r="BZ80">
        <v>3253.26871801338</v>
      </c>
      <c s="9" r="CA80">
        <v>3286.17071107936</v>
      </c>
      <c s="9" r="CB80">
        <v>3319.40545905788</v>
      </c>
      <c s="9" r="CC80">
        <v>3352.97632727187</v>
      </c>
      <c s="9" r="CD80">
        <v>3386.88671507952</v>
      </c>
      <c s="9" r="CE80">
        <v>3421.14005621848</v>
      </c>
      <c s="9" r="CF80">
        <v>3455.73981915359</v>
      </c>
      <c s="9" r="CG80">
        <v>3490.68950742806</v>
      </c>
      <c s="9" r="CH80">
        <v>3525.99266001825</v>
      </c>
      <c s="9" r="CI80">
        <v>3561.65285169202</v>
      </c>
      <c s="9" r="CJ80">
        <v>3597.67369337071</v>
      </c>
      <c s="9" r="CK80">
        <v>3634.0588324948</v>
      </c>
      <c s="9" r="CL80">
        <v>3670.8119533932</v>
      </c>
      <c s="9" r="CM80">
        <v>3707.93677765636</v>
      </c>
      <c s="9" r="CN80">
        <v>3745.43706451311</v>
      </c>
      <c s="9" r="CO80">
        <v>3783.31661121128</v>
      </c>
      <c s="9" r="CP80">
        <v>3821.57925340228</v>
      </c>
      <c s="9" r="CQ80">
        <v>3860.22886552941</v>
      </c>
      <c s="9" r="CR80">
        <v>3899.26936122026</v>
      </c>
      <c s="9" r="CS80">
        <v>3938.70469368293</v>
      </c>
      <c s="9" r="CT80">
        <v>3978.5388561064</v>
      </c>
      <c s="9" r="CU80">
        <v>4018.7758820648</v>
      </c>
      <c s="9" r="CV80">
        <v>4059.41984592592</v>
      </c>
      <c s="9" r="CW80">
        <v>4100.47486326373</v>
      </c>
      <c s="9" r="CX80">
        <v>4141.94509127512</v>
      </c>
      <c s="9" r="CY80">
        <v>4183.8347292009</v>
      </c>
      <c s="9" r="CZ80">
        <v>4226.14801875094</v>
      </c>
      <c s="9" r="DA80">
        <v>4268.88924453376</v>
      </c>
      <c s="9" r="DB80">
        <v>4312.06273449031</v>
      </c>
      <c s="9" r="DC80">
        <v>4355.67286033228</v>
      </c>
      <c s="9" r="DD80">
        <v>4399.72403798472</v>
      </c>
      <c s="9" r="DE80">
        <v>4444.22072803326</v>
      </c>
      <c s="9" r="DF80">
        <v>4489.16743617569</v>
      </c>
      <c s="9" r="DG80">
        <v>4534.56871367831</v>
      </c>
      <c s="9" r="DH80">
        <v>4580.42915783669</v>
      </c>
      <c s="9" r="DI80">
        <v>4626.75341244128</v>
      </c>
      <c s="9" r="DJ80">
        <v>4673.54616824755</v>
      </c>
      <c s="9" r="DK80">
        <v>4720.81216345102</v>
      </c>
      <c s="9" r="DL80">
        <v>4675.43422046647</v>
      </c>
      <c s="9" r="DM80">
        <v>4630.49246465443</v>
      </c>
      <c s="9" r="DN80">
        <v>4585.98270324552</v>
      </c>
      <c s="9" r="DO80">
        <v>4541.90078377261</v>
      </c>
      <c s="9" r="DP80">
        <v>4498.24259368337</v>
      </c>
      <c s="9" r="DQ80">
        <v>4455.00405995666</v>
      </c>
      <c s="9" r="DR80">
        <v>4412.18114872249</v>
      </c>
      <c s="9" r="DS80">
        <v>4369.76986488572</v>
      </c>
      <c s="9" r="DT80">
        <v>4483.03343887955</v>
      </c>
      <c s="9" r="DU80">
        <v>4442.28621714424</v>
      </c>
      <c s="9" r="DV80">
        <v>4432.62393791317</v>
      </c>
      <c s="9" r="DW80">
        <v>4439.20241486948</v>
      </c>
      <c s="9" r="DX80">
        <v>4436.89110849604</v>
      </c>
      <c s="9" r="DY80">
        <v>4577.51405958422</v>
      </c>
      <c s="9" r="DZ80">
        <v>4722.56039743482</v>
      </c>
      <c s="9" r="EA80">
        <v>4872.45849091106</v>
      </c>
      <c s="9" r="EB80">
        <v>4998.7474237304</v>
      </c>
      <c s="9" r="EC80">
        <v>5127.35304705645</v>
      </c>
      <c s="9" r="ED80">
        <v>4977.83815421819</v>
      </c>
      <c s="9" r="EE80">
        <v>4831.33375685543</v>
      </c>
      <c s="9" r="EF80">
        <v>4972.3379150449</v>
      </c>
      <c s="9" r="EG80">
        <v>5117.52414241716</v>
      </c>
      <c s="9" r="EH80">
        <v>5266.31619477175</v>
      </c>
      <c s="9" r="EI80">
        <v>5101.26407293642</v>
      </c>
      <c s="9" r="EJ80">
        <v>5266.64942983093</v>
      </c>
      <c s="9" r="EK80">
        <v>5266.15386644598</v>
      </c>
      <c s="9" r="EL80">
        <v>5266.00714751765</v>
      </c>
      <c s="9" r="EM80">
        <v>5266.10965815204</v>
      </c>
      <c s="9" r="EN80">
        <v>5265.85556505184</v>
      </c>
      <c s="9" r="EO80">
        <v>5265.78737158582</v>
      </c>
      <c s="9" r="EP80">
        <v>5265.84824658127</v>
      </c>
      <c s="9" r="EQ80">
        <v>5208.91041318786</v>
      </c>
      <c s="9" r="ER80">
        <v>5266.03752552551</v>
      </c>
      <c s="9" r="ES80">
        <v>5335.14296823828</v>
      </c>
      <c s="9" r="ET80">
        <v>5573.85792794094</v>
      </c>
      <c s="9" r="EU80">
        <v>5873.62946782291</v>
      </c>
      <c s="9" r="EV80">
        <v>5957.60709960105</v>
      </c>
      <c s="9" r="EW80">
        <v>6114.91090542742</v>
      </c>
      <c s="9" r="EX80">
        <v>6284.61107233684</v>
      </c>
      <c s="9" r="EY80">
        <v>6464.71183103252</v>
      </c>
      <c s="9" r="EZ80">
        <v>6546.08183718753</v>
      </c>
      <c s="9" r="FA80">
        <v>6763.9899200352</v>
      </c>
      <c s="9" r="FB80">
        <v>6723.97563932904</v>
      </c>
      <c s="9" r="FC80">
        <v>6753.57650164017</v>
      </c>
      <c s="9" r="FD80">
        <v>6676.43025489456</v>
      </c>
      <c s="9" r="FE80">
        <v>6967.62321776595</v>
      </c>
      <c s="9" r="FF80">
        <v>7388.36244354373</v>
      </c>
      <c s="9" r="FG80">
        <v>7778.74784803712</v>
      </c>
      <c s="9" r="FH80">
        <v>7998.9956941078</v>
      </c>
      <c s="9" r="FI80">
        <v>8318.81647215021</v>
      </c>
      <c s="9" r="FJ80">
        <v>8602.26551936645</v>
      </c>
      <c s="9" r="FK80">
        <v>8715.75498465312</v>
      </c>
      <c s="9" r="FL80">
        <v>8765.76285835568</v>
      </c>
      <c s="9" r="FM80">
        <v>9234.10458607344</v>
      </c>
      <c s="9" r="FN80">
        <v>9954.85187668581</v>
      </c>
      <c s="9" r="FO80">
        <v>10506.5212405408</v>
      </c>
      <c s="9" r="FP80">
        <v>10696.4899098654</v>
      </c>
      <c s="9" r="FQ80">
        <v>10962.5001259229</v>
      </c>
      <c s="9" r="FR80">
        <v>11495.965111717</v>
      </c>
      <c s="9" r="FS80">
        <v>11847.9015813863</v>
      </c>
      <c s="9" r="FT80">
        <v>12150.9825108101</v>
      </c>
      <c s="9" r="FU80">
        <v>12623.4502908542</v>
      </c>
      <c s="9" r="FV80">
        <v>12599.6782251413</v>
      </c>
      <c s="9" r="FW80">
        <v>13450.2512528191</v>
      </c>
      <c s="9" r="FX80">
        <v>14234.2329714397</v>
      </c>
      <c s="9" r="FY80">
        <v>14435.478384083</v>
      </c>
      <c s="9" r="FZ80">
        <v>14736.1053024375</v>
      </c>
      <c s="9" r="GA80">
        <v>15038.6896362301</v>
      </c>
      <c s="9" r="GB80">
        <v>15220.1489036688</v>
      </c>
      <c s="9" r="GC80">
        <v>15079.4632115973</v>
      </c>
      <c s="9" r="GD80">
        <v>15624.3661463636</v>
      </c>
      <c s="9" r="GE80">
        <v>16056.3914556056</v>
      </c>
      <c s="9" r="GF80">
        <v>15985.4103437551</v>
      </c>
      <c s="9" r="GG80">
        <v>16733.3742229609</v>
      </c>
      <c s="9" r="GH80">
        <v>17658.1980660176</v>
      </c>
      <c s="9" r="GI80">
        <v>18771.9746836527</v>
      </c>
      <c s="9" r="GJ80">
        <v>20390.2495908563</v>
      </c>
      <c s="9" r="GK80">
        <v>20650.839256657</v>
      </c>
      <c s="9" r="GL80">
        <v>21179.3453833011</v>
      </c>
      <c s="9" r="GM80">
        <v>21624.4733941617</v>
      </c>
      <c s="9" r="GN80">
        <v>22759.7955065376</v>
      </c>
      <c s="9" r="GO80">
        <v>24825.8737257111</v>
      </c>
      <c s="9" r="GP80">
        <v>26710.8071512099</v>
      </c>
      <c s="9" r="GQ80">
        <v>29578.2358665131</v>
      </c>
      <c s="9" r="GR80">
        <v>31514.5418222559</v>
      </c>
      <c s="9" r="GS80">
        <v>34372.6796024992</v>
      </c>
      <c s="9" r="GT80">
        <v>37184.5337281586</v>
      </c>
      <c s="9" r="GU80">
        <v>39002.6285341108</v>
      </c>
      <c s="9" r="GV80">
        <v>41103.546924111</v>
      </c>
      <c s="9" r="GW80">
        <v>42447.324139927</v>
      </c>
      <c s="9" r="GX80">
        <v>43789.4421716784</v>
      </c>
      <c s="9" r="GY80">
        <v>45905.3473416812</v>
      </c>
      <c s="9" r="GZ80">
        <v>47253.4125588268</v>
      </c>
      <c s="9" r="HA80">
        <v>48199.2216686783</v>
      </c>
      <c s="9" r="HB80">
        <v>46033.097559575</v>
      </c>
      <c s="9" r="HC80">
        <v>43057.6758324928</v>
      </c>
      <c s="9" r="HD80">
        <v>42527.0072748129</v>
      </c>
      <c s="9" r="HE80">
        <v>42945.909555103</v>
      </c>
      <c s="26" r="HF80">
        <v>42914.8701090482</v>
      </c>
      <c s="26" r="HG80">
        <v>41062.6025239758</v>
      </c>
    </row>
    <row r="81">
      <c t="s" s="9" r="A81">
        <v>80</v>
      </c>
      <c s="9" r="B81">
        <v>982.817868672857</v>
      </c>
      <c s="9" r="C81">
        <v>983.049781120667</v>
      </c>
      <c s="9" r="D81">
        <v>983.281748292128</v>
      </c>
      <c s="9" r="E81">
        <v>983.513770200156</v>
      </c>
      <c s="9" r="F81">
        <v>983.745846857665</v>
      </c>
      <c s="9" r="G81">
        <v>983.977978277574</v>
      </c>
      <c s="9" r="H81">
        <v>984.210164472806</v>
      </c>
      <c s="9" r="I81">
        <v>984.442405456285</v>
      </c>
      <c s="9" r="J81">
        <v>984.674701240941</v>
      </c>
      <c s="9" r="K81">
        <v>984.907051839704</v>
      </c>
      <c s="9" r="L81">
        <v>985.139457265508</v>
      </c>
      <c s="9" r="M81">
        <v>985.371917531291</v>
      </c>
      <c s="9" r="N81">
        <v>985.604432649994</v>
      </c>
      <c s="9" r="O81">
        <v>985.837002634559</v>
      </c>
      <c s="9" r="P81">
        <v>986.069627497934</v>
      </c>
      <c s="9" r="Q81">
        <v>986.302307253067</v>
      </c>
      <c s="9" r="R81">
        <v>986.535041912912</v>
      </c>
      <c s="9" r="S81">
        <v>986.767831490425</v>
      </c>
      <c s="9" r="T81">
        <v>987.000675998563</v>
      </c>
      <c s="9" r="U81">
        <v>987.233575450289</v>
      </c>
      <c s="9" r="V81">
        <v>987.466529858569</v>
      </c>
      <c s="9" r="W81">
        <v>993.215690251444</v>
      </c>
      <c s="9" r="X81">
        <v>998.998323014494</v>
      </c>
      <c s="9" r="Y81">
        <v>1004.81462302827</v>
      </c>
      <c s="9" r="Z81">
        <v>1010.66478630796</v>
      </c>
      <c s="9" r="AA81">
        <v>1016.54901000995</v>
      </c>
      <c s="9" r="AB81">
        <v>1022.46749243851</v>
      </c>
      <c s="9" r="AC81">
        <v>1028.42043305248</v>
      </c>
      <c s="9" r="AD81">
        <v>1034.40803247195</v>
      </c>
      <c s="9" r="AE81">
        <v>1040.43049248507</v>
      </c>
      <c s="9" r="AF81">
        <v>1046.48801605479</v>
      </c>
      <c s="9" r="AG81">
        <v>1052.58080732579</v>
      </c>
      <c s="9" r="AH81">
        <v>1058.70907163125</v>
      </c>
      <c s="9" r="AI81">
        <v>1064.87301549989</v>
      </c>
      <c s="9" r="AJ81">
        <v>1071.0728466628</v>
      </c>
      <c s="9" r="AK81">
        <v>1077.30877406056</v>
      </c>
      <c s="9" r="AL81">
        <v>1083.58100785021</v>
      </c>
      <c s="9" r="AM81">
        <v>1089.88975941235</v>
      </c>
      <c s="9" r="AN81">
        <v>1096.23524135826</v>
      </c>
      <c s="9" r="AO81">
        <v>1102.6176675371</v>
      </c>
      <c s="9" r="AP81">
        <v>1109.03725304305</v>
      </c>
      <c s="9" r="AQ81">
        <v>1115.49421422261</v>
      </c>
      <c s="9" r="AR81">
        <v>1121.9887686819</v>
      </c>
      <c s="9" r="AS81">
        <v>1128.52113529394</v>
      </c>
      <c s="9" r="AT81">
        <v>1135.09153420608</v>
      </c>
      <c s="9" r="AU81">
        <v>1141.70018684738</v>
      </c>
      <c s="9" r="AV81">
        <v>1148.3473159361</v>
      </c>
      <c s="9" r="AW81">
        <v>1155.03314548719</v>
      </c>
      <c s="9" r="AX81">
        <v>1161.75790081985</v>
      </c>
      <c s="9" r="AY81">
        <v>1168.52180856512</v>
      </c>
      <c s="9" r="AZ81">
        <v>1175.32509667351</v>
      </c>
      <c s="9" r="BA81">
        <v>1182.16799442267</v>
      </c>
      <c s="9" r="BB81">
        <v>1189.05073242518</v>
      </c>
      <c s="9" r="BC81">
        <v>1195.97354263623</v>
      </c>
      <c s="9" r="BD81">
        <v>1202.93665836152</v>
      </c>
      <c s="9" r="BE81">
        <v>1209.94031426505</v>
      </c>
      <c s="9" r="BF81">
        <v>1216.98474637711</v>
      </c>
      <c s="9" r="BG81">
        <v>1224.07019210214</v>
      </c>
      <c s="9" r="BH81">
        <v>1231.19689022683</v>
      </c>
      <c s="9" r="BI81">
        <v>1238.36508092808</v>
      </c>
      <c s="9" r="BJ81">
        <v>1245.57500578113</v>
      </c>
      <c s="9" r="BK81">
        <v>1252.82690776774</v>
      </c>
      <c s="9" r="BL81">
        <v>1260.12103128431</v>
      </c>
      <c s="9" r="BM81">
        <v>1267.45762215016</v>
      </c>
      <c s="9" r="BN81">
        <v>1274.83692761579</v>
      </c>
      <c s="9" r="BO81">
        <v>1282.25919637124</v>
      </c>
      <c s="9" r="BP81">
        <v>1289.72467855445</v>
      </c>
      <c s="9" r="BQ81">
        <v>1297.2336257597</v>
      </c>
      <c s="9" r="BR81">
        <v>1304.78629104608</v>
      </c>
      <c s="9" r="BS81">
        <v>1312.38292894602</v>
      </c>
      <c s="9" r="BT81">
        <v>1320.02379547389</v>
      </c>
      <c s="9" r="BU81">
        <v>1327.70914813458</v>
      </c>
      <c s="9" r="BV81">
        <v>1335.43924593223</v>
      </c>
      <c s="9" r="BW81">
        <v>1343.21434937893</v>
      </c>
      <c s="9" r="BX81">
        <v>1351.0347205035</v>
      </c>
      <c s="9" r="BY81">
        <v>1358.90062286034</v>
      </c>
      <c s="9" r="BZ81">
        <v>1366.81232153829</v>
      </c>
      <c s="9" r="CA81">
        <v>1374.77008316957</v>
      </c>
      <c s="9" r="CB81">
        <v>1382.77417593877</v>
      </c>
      <c s="9" r="CC81">
        <v>1390.82486959189</v>
      </c>
      <c s="9" r="CD81">
        <v>1398.92243544542</v>
      </c>
      <c s="9" r="CE81">
        <v>1407.06714639549</v>
      </c>
      <c s="9" r="CF81">
        <v>1415.25927692707</v>
      </c>
      <c s="9" r="CG81">
        <v>1423.49910312323</v>
      </c>
      <c s="9" r="CH81">
        <v>1431.78690267441</v>
      </c>
      <c s="9" r="CI81">
        <v>1440.12295488782</v>
      </c>
      <c s="9" r="CJ81">
        <v>1448.50754069682</v>
      </c>
      <c s="9" r="CK81">
        <v>1456.9409426704</v>
      </c>
      <c s="9" r="CL81">
        <v>1465.42344502271</v>
      </c>
      <c s="9" r="CM81">
        <v>1473.95533362265</v>
      </c>
      <c s="9" r="CN81">
        <v>1482.53689600344</v>
      </c>
      <c s="9" r="CO81">
        <v>1491.16842137241</v>
      </c>
      <c s="9" r="CP81">
        <v>1499.85020062065</v>
      </c>
      <c s="9" r="CQ81">
        <v>1508.58252633288</v>
      </c>
      <c s="9" r="CR81">
        <v>1517.36569279729</v>
      </c>
      <c s="9" r="CS81">
        <v>1526.19999601543</v>
      </c>
      <c s="9" r="CT81">
        <v>1535.08573371224</v>
      </c>
      <c s="9" r="CU81">
        <v>1544.02320534602</v>
      </c>
      <c s="9" r="CV81">
        <v>1553.0127121186</v>
      </c>
      <c s="9" r="CW81">
        <v>1562.05455698541</v>
      </c>
      <c s="9" r="CX81">
        <v>1571.14904466573</v>
      </c>
      <c s="9" r="CY81">
        <v>1580.29648165297</v>
      </c>
      <c s="9" r="CZ81">
        <v>1589.49717622499</v>
      </c>
      <c s="9" r="DA81">
        <v>1598.75143845447</v>
      </c>
      <c s="9" r="DB81">
        <v>1608.05958021936</v>
      </c>
      <c s="9" r="DC81">
        <v>1617.42191521345</v>
      </c>
      <c s="9" r="DD81">
        <v>1626.83875895684</v>
      </c>
      <c s="9" r="DE81">
        <v>1636.31042880668</v>
      </c>
      <c s="9" r="DF81">
        <v>1645.83724396779</v>
      </c>
      <c s="9" r="DG81">
        <v>1655.41952550344</v>
      </c>
      <c s="9" r="DH81">
        <v>1665.05759634619</v>
      </c>
      <c s="9" r="DI81">
        <v>1674.75178130873</v>
      </c>
      <c s="9" r="DJ81">
        <v>1684.50240709488</v>
      </c>
      <c s="9" r="DK81">
        <v>1694.30980231056</v>
      </c>
      <c s="9" r="DL81">
        <v>1736.75983093274</v>
      </c>
      <c s="9" r="DM81">
        <v>1780.27342238598</v>
      </c>
      <c s="9" r="DN81">
        <v>1824.87722366986</v>
      </c>
      <c s="9" r="DO81">
        <v>1870.59854941035</v>
      </c>
      <c s="9" r="DP81">
        <v>1917.4653985868</v>
      </c>
      <c s="9" r="DQ81">
        <v>1965.50647167807</v>
      </c>
      <c s="9" r="DR81">
        <v>2014.75118823819</v>
      </c>
      <c s="9" r="DS81">
        <v>2065.22970491244</v>
      </c>
      <c s="9" r="DT81">
        <v>2116.97293390478</v>
      </c>
      <c s="9" r="DU81">
        <v>2170.01256190792</v>
      </c>
      <c s="9" r="DV81">
        <v>2224.38106950781</v>
      </c>
      <c s="9" r="DW81">
        <v>2280.11175107412</v>
      </c>
      <c s="9" r="DX81">
        <v>2337.23873514921</v>
      </c>
      <c s="9" r="DY81">
        <v>2395.79700534788</v>
      </c>
      <c s="9" r="DZ81">
        <v>2455.82242178073</v>
      </c>
      <c s="9" r="EA81">
        <v>2517.35174301431</v>
      </c>
      <c s="9" r="EB81">
        <v>2580.42264858148</v>
      </c>
      <c s="9" r="EC81">
        <v>2645.07376205567</v>
      </c>
      <c s="9" r="ED81">
        <v>2711.34467470335</v>
      </c>
      <c s="9" r="EE81">
        <v>2779.27596972909</v>
      </c>
      <c s="9" r="EF81">
        <v>2848.90924712797</v>
      </c>
      <c s="9" r="EG81">
        <v>2920.2871491608</v>
      </c>
      <c s="9" r="EH81">
        <v>2993.45338646746</v>
      </c>
      <c s="9" r="EI81">
        <v>3068.45276483464</v>
      </c>
      <c s="9" r="EJ81">
        <v>3145.33121263409</v>
      </c>
      <c s="9" r="EK81">
        <v>3224.13580894846</v>
      </c>
      <c s="9" r="EL81">
        <v>3304.91481240167</v>
      </c>
      <c s="9" r="EM81">
        <v>3387.71769071177</v>
      </c>
      <c s="9" r="EN81">
        <v>3472.59515098406</v>
      </c>
      <c s="9" r="EO81">
        <v>3559.59917076338</v>
      </c>
      <c s="9" r="EP81">
        <v>3648.7830298642</v>
      </c>
      <c s="9" r="EQ81">
        <v>3740.20134299833</v>
      </c>
      <c s="9" r="ER81">
        <v>3833.91009322009</v>
      </c>
      <c s="9" r="ES81">
        <v>3929.96666620935</v>
      </c>
      <c s="9" r="ET81">
        <v>4028.42988541359</v>
      </c>
      <c s="9" r="EU81">
        <v>4129.36004807041</v>
      </c>
      <c s="9" r="EV81">
        <v>4232.81896213254</v>
      </c>
      <c s="9" r="EW81">
        <v>4746.11618960418</v>
      </c>
      <c s="9" r="EX81">
        <v>4550.86782680308</v>
      </c>
      <c s="9" r="EY81">
        <v>4372.54559579659</v>
      </c>
      <c s="9" r="EZ81">
        <v>5069.77883712638</v>
      </c>
      <c s="9" r="FA81">
        <v>5560.60332381218</v>
      </c>
      <c s="9" r="FB81">
        <v>5799.83910692576</v>
      </c>
      <c s="9" r="FC81">
        <v>5997.19998312295</v>
      </c>
      <c s="9" r="FD81">
        <v>6173.20440810648</v>
      </c>
      <c s="9" r="FE81">
        <v>6763.13117284302</v>
      </c>
      <c s="9" r="FF81">
        <v>7006.11156725575</v>
      </c>
      <c s="9" r="FG81">
        <v>7506.45441274706</v>
      </c>
      <c s="9" r="FH81">
        <v>7913.03341918401</v>
      </c>
      <c s="9" r="FI81">
        <v>8403.46929823914</v>
      </c>
      <c s="9" r="FJ81">
        <v>8888.76808990328</v>
      </c>
      <c s="9" r="FK81">
        <v>9423.83944369738</v>
      </c>
      <c s="9" r="FL81">
        <v>9300.2658705612</v>
      </c>
      <c s="9" r="FM81">
        <v>9347.51030363345</v>
      </c>
      <c s="9" r="FN81">
        <v>10566.9242719894</v>
      </c>
      <c s="9" r="FO81">
        <v>11602.7483869682</v>
      </c>
      <c s="9" r="FP81">
        <v>12170.6718019596</v>
      </c>
      <c s="9" r="FQ81">
        <v>13088.0179035355</v>
      </c>
      <c s="9" r="FR81">
        <v>14239.8931506293</v>
      </c>
      <c s="9" r="FS81">
        <v>14490.9556123738</v>
      </c>
      <c s="9" r="FT81">
        <v>15062.2755253884</v>
      </c>
      <c s="9" r="FU81">
        <v>15246.5317878094</v>
      </c>
      <c s="9" r="FV81">
        <v>15131.4963068566</v>
      </c>
      <c s="9" r="FW81">
        <v>14818.6314320087</v>
      </c>
      <c s="9" r="FX81">
        <v>15212.0012588311</v>
      </c>
      <c s="9" r="FY81">
        <v>15797.7765242963</v>
      </c>
      <c s="9" r="FZ81">
        <v>16503.1461702506</v>
      </c>
      <c s="9" r="GA81">
        <v>17063.670644875</v>
      </c>
      <c s="9" r="GB81">
        <v>17113.1628752667</v>
      </c>
      <c s="9" r="GC81">
        <v>17406.7278633943</v>
      </c>
      <c s="9" r="GD81">
        <v>17219.5610876751</v>
      </c>
      <c s="9" r="GE81">
        <v>17508.9934824448</v>
      </c>
      <c s="9" r="GF81">
        <v>18070.9089558287</v>
      </c>
      <c s="9" r="GG81">
        <v>19068.0828932225</v>
      </c>
      <c s="9" r="GH81">
        <v>19140.0707809894</v>
      </c>
      <c s="9" r="GI81">
        <v>18986.0017977463</v>
      </c>
      <c s="9" r="GJ81">
        <v>19483.0975478877</v>
      </c>
      <c s="9" r="GK81">
        <v>19536.9001389966</v>
      </c>
      <c s="9" r="GL81">
        <v>20102.6913715706</v>
      </c>
      <c s="9" r="GM81">
        <v>20270.7307932404</v>
      </c>
      <c s="9" r="GN81">
        <v>21492.955735497</v>
      </c>
      <c s="9" r="GO81">
        <v>22434.0836599221</v>
      </c>
      <c s="9" r="GP81">
        <v>22990.3288849256</v>
      </c>
      <c s="9" r="GQ81">
        <v>23271.0612326285</v>
      </c>
      <c s="9" r="GR81">
        <v>23512.051161917</v>
      </c>
      <c s="9" r="GS81">
        <v>23756.8205461574</v>
      </c>
      <c s="9" r="GT81">
        <v>25429.6287785801</v>
      </c>
      <c s="9" r="GU81">
        <v>24919.8642609903</v>
      </c>
      <c s="9" r="GV81">
        <v>24394.696761288</v>
      </c>
      <c s="9" r="GW81">
        <v>24600.8676034952</v>
      </c>
      <c s="9" r="GX81">
        <v>25535.8127820827</v>
      </c>
      <c s="9" r="GY81">
        <v>26555.5870703682</v>
      </c>
      <c s="9" r="GZ81">
        <v>27469.0415600342</v>
      </c>
      <c s="9" r="HA81">
        <v>28462.7321639153</v>
      </c>
      <c s="9" r="HB81">
        <v>28994.8705817287</v>
      </c>
      <c s="9" r="HC81">
        <v>28684.6321072182</v>
      </c>
      <c s="9" r="HD81">
        <v>29465.7943754012</v>
      </c>
      <c s="9" r="HE81">
        <v>30159.0495553392</v>
      </c>
      <c s="9" r="HF81">
        <v>30498.9380601244</v>
      </c>
      <c s="26" r="HG81">
        <v>30836.2604559733</v>
      </c>
    </row>
    <row r="82">
      <c t="s" s="9" r="A82">
        <v>81</v>
      </c>
      <c s="9" r="B82">
        <v>1710.98429515462</v>
      </c>
      <c s="9" r="C82">
        <v>1688.76371989287</v>
      </c>
      <c s="9" r="D82">
        <v>1744.31515804724</v>
      </c>
      <c s="9" r="E82">
        <v>1794.31145238618</v>
      </c>
      <c s="9" r="F82">
        <v>1872.0834658023</v>
      </c>
      <c s="9" r="G82">
        <v>1810.97688383249</v>
      </c>
      <c s="9" r="H82">
        <v>1855.41803435598</v>
      </c>
      <c s="9" r="I82">
        <v>1822.08717146336</v>
      </c>
      <c s="9" r="J82">
        <v>1927.63490395667</v>
      </c>
      <c s="9" r="K82">
        <v>1933.1900477721</v>
      </c>
      <c s="9" r="L82">
        <v>1783.2011647553</v>
      </c>
      <c s="9" r="M82">
        <v>1727.64972660093</v>
      </c>
      <c s="9" r="N82">
        <v>1760.98058949355</v>
      </c>
      <c s="9" r="O82">
        <v>1810.97688383249</v>
      </c>
      <c s="9" r="P82">
        <v>1833.19745909424</v>
      </c>
      <c s="9" r="Q82">
        <v>1755.42544567812</v>
      </c>
      <c s="9" r="R82">
        <v>1727.64972660093</v>
      </c>
      <c s="9" r="S82">
        <v>1744.31515804724</v>
      </c>
      <c s="9" r="T82">
        <v>1872.0834658023</v>
      </c>
      <c s="9" r="U82">
        <v>1860.97317817142</v>
      </c>
      <c s="9" r="V82">
        <v>1855.41803435598</v>
      </c>
      <c s="9" r="W82">
        <v>1827.6423152788</v>
      </c>
      <c s="9" r="X82">
        <v>1849.86289054055</v>
      </c>
      <c s="9" r="Y82">
        <v>1866.52832198686</v>
      </c>
      <c s="9" r="Z82">
        <v>1910.96947251036</v>
      </c>
      <c s="9" r="AA82">
        <v>1888.74889724861</v>
      </c>
      <c s="9" r="AB82">
        <v>1938.74519158754</v>
      </c>
      <c s="9" r="AC82">
        <v>1910.96947251036</v>
      </c>
      <c s="9" r="AD82">
        <v>1888.74889724861</v>
      </c>
      <c s="9" r="AE82">
        <v>1877.63860961773</v>
      </c>
      <c s="9" r="AF82">
        <v>1855.41803435598</v>
      </c>
      <c s="9" r="AG82">
        <v>1916.52461632579</v>
      </c>
      <c s="9" r="AH82">
        <v>1938.74519158754</v>
      </c>
      <c s="9" r="AI82">
        <v>1944.30033540298</v>
      </c>
      <c s="9" r="AJ82">
        <v>1960.96576684929</v>
      </c>
      <c s="9" r="AK82">
        <v>2016.51720500366</v>
      </c>
      <c s="9" r="AL82">
        <v>1827.6423152788</v>
      </c>
      <c s="9" r="AM82">
        <v>1777.64602093986</v>
      </c>
      <c s="9" r="AN82">
        <v>1810.97688383249</v>
      </c>
      <c s="9" r="AO82">
        <v>1794.31145238618</v>
      </c>
      <c s="9" r="AP82">
        <v>1849.86289054055</v>
      </c>
      <c s="9" r="AQ82">
        <v>1888.74889724861</v>
      </c>
      <c s="9" r="AR82">
        <v>1894.30404106404</v>
      </c>
      <c s="9" r="AS82">
        <v>1799.86659620161</v>
      </c>
      <c s="9" r="AT82">
        <v>1799.86659620161</v>
      </c>
      <c s="9" r="AU82">
        <v>1816.53202764792</v>
      </c>
      <c s="9" r="AV82">
        <v>1799.86659620161</v>
      </c>
      <c s="9" r="AW82">
        <v>1849.86289054055</v>
      </c>
      <c s="9" r="AX82">
        <v>1844.30774672511</v>
      </c>
      <c s="9" r="AY82">
        <v>1833.19745909424</v>
      </c>
      <c s="9" r="AZ82">
        <v>1733.20487041637</v>
      </c>
      <c s="9" r="BA82">
        <v>1738.76001423181</v>
      </c>
      <c s="9" r="BB82">
        <v>1710.98429515462</v>
      </c>
      <c s="9" r="BC82">
        <v>1672.09828844656</v>
      </c>
      <c s="9" r="BD82">
        <v>1566.55055595326</v>
      </c>
      <c s="9" r="BE82">
        <v>1583.21598739957</v>
      </c>
      <c s="9" r="BF82">
        <v>1588.771131215</v>
      </c>
      <c s="9" r="BG82">
        <v>1699.87400752375</v>
      </c>
      <c s="9" r="BH82">
        <v>1766.53573330899</v>
      </c>
      <c s="9" r="BI82">
        <v>1710.98429515462</v>
      </c>
      <c s="9" r="BJ82">
        <v>1705.42915133918</v>
      </c>
      <c s="9" r="BK82">
        <v>1849.86289054055</v>
      </c>
      <c s="9" r="BL82">
        <v>1905.41432869492</v>
      </c>
      <c s="9" r="BM82">
        <v>1944.30033540298</v>
      </c>
      <c s="9" r="BN82">
        <v>1910.96947251036</v>
      </c>
      <c s="9" r="BO82">
        <v>2010.96206118822</v>
      </c>
      <c s="9" r="BP82">
        <v>1872.0834658023</v>
      </c>
      <c s="9" r="BQ82">
        <v>1888.74889724861</v>
      </c>
      <c s="9" r="BR82">
        <v>1899.85918487948</v>
      </c>
      <c s="9" r="BS82">
        <v>1949.85547921841</v>
      </c>
      <c s="9" r="BT82">
        <v>2044.29292408084</v>
      </c>
      <c s="9" r="BU82">
        <v>2033.18263644997</v>
      </c>
      <c s="9" r="BV82">
        <v>1999.85177355735</v>
      </c>
      <c s="9" r="BW82">
        <v>1999.85177355735</v>
      </c>
      <c s="9" r="BX82">
        <v>2138.73036894328</v>
      </c>
      <c s="9" r="BY82">
        <v>2094.28921841978</v>
      </c>
      <c s="9" r="BZ82">
        <v>2016.51720500366</v>
      </c>
      <c s="9" r="CA82">
        <v>2044.29292408084</v>
      </c>
      <c s="9" r="CB82">
        <v>2149.84065657415</v>
      </c>
      <c s="9" r="CC82">
        <v>2144.28551275871</v>
      </c>
      <c s="9" r="CD82">
        <v>2199.83695091308</v>
      </c>
      <c s="9" r="CE82">
        <v>2260.94353288289</v>
      </c>
      <c s="9" r="CF82">
        <v>2310.93982722182</v>
      </c>
      <c s="9" r="CG82">
        <v>2338.71554629901</v>
      </c>
      <c s="9" r="CH82">
        <v>2266.49867669833</v>
      </c>
      <c s="9" r="CI82">
        <v>2333.16040248357</v>
      </c>
      <c s="9" r="CJ82">
        <v>2444.26327879232</v>
      </c>
      <c s="9" r="CK82">
        <v>2477.59414168494</v>
      </c>
      <c s="9" r="CL82">
        <v>2449.81842260775</v>
      </c>
      <c s="9" r="CM82">
        <v>2360.93612156076</v>
      </c>
      <c s="9" r="CN82">
        <v>2422.04270353057</v>
      </c>
      <c s="9" r="CO82">
        <v>2483.14928550037</v>
      </c>
      <c s="9" r="CP82">
        <v>2466.48385405406</v>
      </c>
      <c s="9" r="CQ82">
        <v>2527.59043602387</v>
      </c>
      <c s="9" r="CR82">
        <v>2538.70072365474</v>
      </c>
      <c s="9" r="CS82">
        <v>2566.47644273193</v>
      </c>
      <c s="9" r="CT82">
        <v>2594.25216180912</v>
      </c>
      <c s="9" r="CU82">
        <v>2610.91759325543</v>
      </c>
      <c s="9" r="CV82">
        <v>2622.0278808863</v>
      </c>
      <c s="9" r="CW82">
        <v>2655.35874377892</v>
      </c>
      <c s="9" r="CX82">
        <v>2716.46532574873</v>
      </c>
      <c s="9" r="CY82">
        <v>2766.46162008767</v>
      </c>
      <c s="9" r="CZ82">
        <v>2827.56820205747</v>
      </c>
      <c s="9" r="DA82">
        <v>2899.78507165816</v>
      </c>
      <c s="9" r="DB82">
        <v>2988.66737270515</v>
      </c>
      <c s="9" r="DC82">
        <v>3083.10481756758</v>
      </c>
      <c s="9" r="DD82">
        <v>3166.43197479914</v>
      </c>
      <c s="9" r="DE82">
        <v>3266.424563477</v>
      </c>
      <c s="9" r="DF82">
        <v>3310.8657140005</v>
      </c>
      <c s="9" r="DG82">
        <v>3366.41715215487</v>
      </c>
      <c s="9" r="DH82">
        <v>3371.97229597031</v>
      </c>
      <c s="9" r="DI82">
        <v>3410.85830267837</v>
      </c>
      <c s="9" r="DJ82">
        <v>3527.51632280254</v>
      </c>
      <c s="9" r="DK82">
        <v>3666.39491818847</v>
      </c>
      <c s="9" r="DL82">
        <v>4002.12790508398</v>
      </c>
      <c s="9" r="DM82">
        <v>4029.72675576958</v>
      </c>
      <c s="9" r="DN82">
        <v>4491.40019305018</v>
      </c>
      <c s="9" r="DO82">
        <v>4797.36449711877</v>
      </c>
      <c s="9" r="DP82">
        <v>5290.54653857394</v>
      </c>
      <c s="9" r="DQ82">
        <v>4596.82216713848</v>
      </c>
      <c s="9" r="DR82">
        <v>4123.93112645898</v>
      </c>
      <c s="9" r="DS82">
        <v>4173.97603326804</v>
      </c>
      <c s="9" r="DT82">
        <v>4366.64259451144</v>
      </c>
      <c s="9" r="DU82">
        <v>4390.86770468562</v>
      </c>
      <c s="9" r="DV82">
        <v>4354.40689614468</v>
      </c>
      <c s="9" r="DW82">
        <v>4551.83189375125</v>
      </c>
      <c s="9" r="DX82">
        <v>4547.02326622109</v>
      </c>
      <c s="9" r="DY82">
        <v>4570.37026772348</v>
      </c>
      <c s="9" r="DZ82">
        <v>4830.01132486122</v>
      </c>
      <c s="9" r="EA82">
        <v>4957.10920996487</v>
      </c>
      <c s="9" r="EB82">
        <v>4679.61196532845</v>
      </c>
      <c s="9" r="EC82">
        <v>4720.88005382175</v>
      </c>
      <c s="9" r="ED82">
        <v>4894.50866299834</v>
      </c>
      <c s="9" r="EE82">
        <v>4851.15119703416</v>
      </c>
      <c s="9" r="EF82">
        <v>4886.39348875997</v>
      </c>
      <c s="9" r="EG82">
        <v>5268.7147523271</v>
      </c>
      <c s="9" r="EH82">
        <v>5386.44772500624</v>
      </c>
      <c s="9" r="EI82">
        <v>5603.66894668093</v>
      </c>
      <c s="9" r="EJ82">
        <v>5614.61092844777</v>
      </c>
      <c s="9" r="EK82">
        <v>5942.40070203081</v>
      </c>
      <c s="9" r="EL82">
        <v>5740.69641783994</v>
      </c>
      <c s="9" r="EM82">
        <v>5598.89112500084</v>
      </c>
      <c s="9" r="EN82">
        <v>5590.56869189854</v>
      </c>
      <c s="9" r="EO82">
        <v>5267.17201704778</v>
      </c>
      <c s="9" r="EP82">
        <v>4468.81541154498</v>
      </c>
      <c s="9" r="EQ82">
        <v>3486.57878513144</v>
      </c>
      <c s="9" r="ER82">
        <v>4364.70576641082</v>
      </c>
      <c s="9" r="ES82">
        <v>4970.21941717404</v>
      </c>
      <c s="9" r="ET82">
        <v>5246.75789152894</v>
      </c>
      <c s="9" r="EU82">
        <v>5387.77011792684</v>
      </c>
      <c s="9" r="EV82">
        <v>5696.80685485065</v>
      </c>
      <c s="9" r="EW82">
        <v>6027.00158217523</v>
      </c>
      <c s="9" r="EX82">
        <v>6297.42969123515</v>
      </c>
      <c s="9" r="EY82">
        <v>6668.62420634882</v>
      </c>
      <c s="9" r="EZ82">
        <v>6941.98102606386</v>
      </c>
      <c s="9" r="FA82">
        <v>7321.97228542899</v>
      </c>
      <c s="9" r="FB82">
        <v>7608.72042382046</v>
      </c>
      <c s="9" r="FC82">
        <v>7979.56769372928</v>
      </c>
      <c s="9" r="FD82">
        <v>8323.99129020309</v>
      </c>
      <c s="9" r="FE82">
        <v>8793.16798858316</v>
      </c>
      <c s="9" r="FF82">
        <v>9341.07833506784</v>
      </c>
      <c s="9" r="FG82">
        <v>9986.45059880543</v>
      </c>
      <c s="9" r="FH82">
        <v>10527.0990891637</v>
      </c>
      <c s="9" r="FI82">
        <v>11029.3770038201</v>
      </c>
      <c s="9" r="FJ82">
        <v>11265.2267224847</v>
      </c>
      <c s="9" r="FK82">
        <v>11507.7856983689</v>
      </c>
      <c s="9" r="FL82">
        <v>12136.1614142768</v>
      </c>
      <c s="9" r="FM82">
        <v>12798.6605025847</v>
      </c>
      <c s="9" r="FN82">
        <v>13656.3911896622</v>
      </c>
      <c s="9" r="FO82">
        <v>14397.4673376865</v>
      </c>
      <c s="9" r="FP82">
        <v>15053.63767534</v>
      </c>
      <c s="9" r="FQ82">
        <v>15246.4419512111</v>
      </c>
      <c s="9" r="FR82">
        <v>15667.9287627596</v>
      </c>
      <c s="9" r="FS82">
        <v>16771.8664594251</v>
      </c>
      <c s="9" r="FT82">
        <v>17386.4032263417</v>
      </c>
      <c s="9" r="FU82">
        <v>16806.3938214505</v>
      </c>
      <c s="9" r="FV82">
        <v>17906.0793375995</v>
      </c>
      <c s="9" r="FW82">
        <v>18204.9693830573</v>
      </c>
      <c s="9" r="FX82">
        <v>18939.7734085571</v>
      </c>
      <c s="9" r="FY82">
        <v>20064.4874637033</v>
      </c>
      <c s="9" r="FZ82">
        <v>20689.8919066091</v>
      </c>
      <c s="9" r="GA82">
        <v>20895.3874615955</v>
      </c>
      <c s="9" r="GB82">
        <v>21118.4555872731</v>
      </c>
      <c s="9" r="GC82">
        <v>21348.2653616104</v>
      </c>
      <c s="9" r="GD82">
        <v>22386.7906016588</v>
      </c>
      <c s="9" r="GE82">
        <v>23086.9177638595</v>
      </c>
      <c s="9" r="GF82">
        <v>23598.2505677758</v>
      </c>
      <c s="9" r="GG82">
        <v>24527.7424143094</v>
      </c>
      <c s="9" r="GH82">
        <v>25915.3570111545</v>
      </c>
      <c s="9" r="GI82">
        <v>27029.7070041201</v>
      </c>
      <c s="9" r="GJ82">
        <v>27534.0501436048</v>
      </c>
      <c s="9" r="GK82">
        <v>27781.7612639698</v>
      </c>
      <c s="9" r="GL82">
        <v>28111.5431614976</v>
      </c>
      <c s="9" r="GM82">
        <v>27872.1990483211</v>
      </c>
      <c s="9" r="GN82">
        <v>28695.8795536281</v>
      </c>
      <c s="9" r="GO82">
        <v>30239.8823989392</v>
      </c>
      <c s="9" r="GP82">
        <v>30517.3048606488</v>
      </c>
      <c s="9" r="GQ82">
        <v>31510.1392547417</v>
      </c>
      <c s="9" r="GR82">
        <v>32448.6999298043</v>
      </c>
      <c s="9" r="GS82">
        <v>33366.6499293959</v>
      </c>
      <c s="9" r="GT82">
        <v>34684.0646073409</v>
      </c>
      <c s="9" r="GU82">
        <v>35474.8653966948</v>
      </c>
      <c s="9" r="GV82">
        <v>35715.4121347625</v>
      </c>
      <c s="9" r="GW82">
        <v>35551.3728681013</v>
      </c>
      <c s="9" r="GX82">
        <v>35612.5816326398</v>
      </c>
      <c s="9" r="GY82">
        <v>35436.8995981221</v>
      </c>
      <c s="9" r="GZ82">
        <v>36037.7789862935</v>
      </c>
      <c s="9" r="HA82">
        <v>36409.0706831753</v>
      </c>
      <c s="9" r="HB82">
        <v>35693.5164410886</v>
      </c>
      <c s="9" r="HC82">
        <v>33493.2021468419</v>
      </c>
      <c s="9" r="HD82">
        <v>33903.6558248512</v>
      </c>
      <c s="9" r="HE82">
        <v>33869.6963063756</v>
      </c>
      <c s="9" r="HF82">
        <v>33051.325107433</v>
      </c>
      <c s="26" r="HG82">
        <v>32280.3503325328</v>
      </c>
    </row>
    <row r="83">
      <c t="s" s="9" r="A83">
        <v>82</v>
      </c>
      <c s="9" r="B83">
        <v>1644.25216728244</v>
      </c>
      <c s="9" r="C83">
        <v>1644.25216728244</v>
      </c>
      <c s="9" r="D83">
        <v>1644.25216728244</v>
      </c>
      <c s="9" r="E83">
        <v>1644.25216728244</v>
      </c>
      <c s="9" r="F83">
        <v>1644.25216728244</v>
      </c>
      <c s="9" r="G83">
        <v>1644.25216728244</v>
      </c>
      <c s="9" r="H83">
        <v>1644.25216728244</v>
      </c>
      <c s="9" r="I83">
        <v>1644.25216728244</v>
      </c>
      <c s="9" r="J83">
        <v>1644.25216728244</v>
      </c>
      <c s="9" r="K83">
        <v>1644.25216728244</v>
      </c>
      <c s="9" r="L83">
        <v>1644.25216728244</v>
      </c>
      <c s="9" r="M83">
        <v>1644.25216728244</v>
      </c>
      <c s="9" r="N83">
        <v>1644.25216728244</v>
      </c>
      <c s="9" r="O83">
        <v>1644.25216728244</v>
      </c>
      <c s="9" r="P83">
        <v>1644.25216728244</v>
      </c>
      <c s="9" r="Q83">
        <v>1644.25216728244</v>
      </c>
      <c s="9" r="R83">
        <v>1644.25216728244</v>
      </c>
      <c s="9" r="S83">
        <v>1644.25216728244</v>
      </c>
      <c s="9" r="T83">
        <v>1644.25216728244</v>
      </c>
      <c s="9" r="U83">
        <v>1644.25216728244</v>
      </c>
      <c s="9" r="V83">
        <v>1644.25216728244</v>
      </c>
      <c s="9" r="W83">
        <v>1630.41909366771</v>
      </c>
      <c s="9" r="X83">
        <v>1616.70239753415</v>
      </c>
      <c s="9" r="Y83">
        <v>1603.10109979942</v>
      </c>
      <c s="9" r="Z83">
        <v>1589.61422961817</v>
      </c>
      <c s="9" r="AA83">
        <v>1576.24082431278</v>
      </c>
      <c s="9" r="AB83">
        <v>1562.97992930463</v>
      </c>
      <c s="9" r="AC83">
        <v>1549.83059804594</v>
      </c>
      <c s="9" r="AD83">
        <v>1536.79189195224</v>
      </c>
      <c s="9" r="AE83">
        <v>1523.86288033535</v>
      </c>
      <c s="9" r="AF83">
        <v>1511.04264033697</v>
      </c>
      <c s="9" r="AG83">
        <v>1498.33025686277</v>
      </c>
      <c s="9" r="AH83">
        <v>1485.72482251713</v>
      </c>
      <c s="9" r="AI83">
        <v>1473.22543753832</v>
      </c>
      <c s="9" r="AJ83">
        <v>1460.8312097343</v>
      </c>
      <c s="9" r="AK83">
        <v>1448.54125441902</v>
      </c>
      <c s="9" r="AL83">
        <v>1436.35469434931</v>
      </c>
      <c s="9" r="AM83">
        <v>1424.2706596622</v>
      </c>
      <c s="9" r="AN83">
        <v>1412.2882878129</v>
      </c>
      <c s="9" r="AO83">
        <v>1400.40672351317</v>
      </c>
      <c s="9" r="AP83">
        <v>1388.62511867032</v>
      </c>
      <c s="9" r="AQ83">
        <v>1376.94263232665</v>
      </c>
      <c s="9" r="AR83">
        <v>1365.35843059943</v>
      </c>
      <c s="9" r="AS83">
        <v>1353.87168662135</v>
      </c>
      <c s="9" r="AT83">
        <v>1342.48158048156</v>
      </c>
      <c s="9" r="AU83">
        <v>1331.18729916709</v>
      </c>
      <c s="9" r="AV83">
        <v>1319.98803650484</v>
      </c>
      <c s="9" r="AW83">
        <v>1308.88299310404</v>
      </c>
      <c s="9" r="AX83">
        <v>1297.87137629918</v>
      </c>
      <c s="9" r="AY83">
        <v>1286.95240009344</v>
      </c>
      <c s="9" r="AZ83">
        <v>1276.12528510258</v>
      </c>
      <c s="9" r="BA83">
        <v>1275.0860891331</v>
      </c>
      <c s="9" r="BB83">
        <v>1274.04773941929</v>
      </c>
      <c s="9" r="BC83">
        <v>1273.01023527202</v>
      </c>
      <c s="9" r="BD83">
        <v>1271.97357600271</v>
      </c>
      <c s="9" r="BE83">
        <v>1270.93776092334</v>
      </c>
      <c s="9" r="BF83">
        <v>1269.90278934647</v>
      </c>
      <c s="9" r="BG83">
        <v>1268.86866058519</v>
      </c>
      <c s="9" r="BH83">
        <v>1267.83537395317</v>
      </c>
      <c s="9" r="BI83">
        <v>1266.80292876463</v>
      </c>
      <c s="9" r="BJ83">
        <v>1265.77132433435</v>
      </c>
      <c s="9" r="BK83">
        <v>1264.74055997768</v>
      </c>
      <c s="9" r="BL83">
        <v>1263.71063501051</v>
      </c>
      <c s="9" r="BM83">
        <v>1262.68154874929</v>
      </c>
      <c s="9" r="BN83">
        <v>1261.65330051104</v>
      </c>
      <c s="9" r="BO83">
        <v>1260.62588961331</v>
      </c>
      <c s="9" r="BP83">
        <v>1259.59931537425</v>
      </c>
      <c s="9" r="BQ83">
        <v>1258.57357711251</v>
      </c>
      <c s="9" r="BR83">
        <v>1257.54867414734</v>
      </c>
      <c s="9" r="BS83">
        <v>1256.52460579852</v>
      </c>
      <c s="9" r="BT83">
        <v>1255.50137138639</v>
      </c>
      <c s="9" r="BU83">
        <v>1259.2437006383</v>
      </c>
      <c s="9" r="BV83">
        <v>1262.99718481886</v>
      </c>
      <c s="9" r="BW83">
        <v>1266.76185717808</v>
      </c>
      <c s="9" r="BX83">
        <v>1270.53775106506</v>
      </c>
      <c s="9" r="BY83">
        <v>1274.32489992832</v>
      </c>
      <c s="9" r="BZ83">
        <v>1278.12333731606</v>
      </c>
      <c s="9" r="CA83">
        <v>1281.93309687649</v>
      </c>
      <c s="9" r="CB83">
        <v>1285.75421235813</v>
      </c>
      <c s="9" r="CC83">
        <v>1289.58671761008</v>
      </c>
      <c s="9" r="CD83">
        <v>1293.43064658234</v>
      </c>
      <c s="9" r="CE83">
        <v>1297.2860333261</v>
      </c>
      <c s="9" r="CF83">
        <v>1301.15291199405</v>
      </c>
      <c s="9" r="CG83">
        <v>1305.0313168407</v>
      </c>
      <c s="9" r="CH83">
        <v>1308.92128222263</v>
      </c>
      <c s="9" r="CI83">
        <v>1312.82284259886</v>
      </c>
      <c s="9" r="CJ83">
        <v>1316.7360325311</v>
      </c>
      <c s="9" r="CK83">
        <v>1320.6608866841</v>
      </c>
      <c s="9" r="CL83">
        <v>1324.59743982591</v>
      </c>
      <c s="9" r="CM83">
        <v>1328.54572682825</v>
      </c>
      <c s="9" r="CN83">
        <v>1332.50578266675</v>
      </c>
      <c s="9" r="CO83">
        <v>1336.47764242131</v>
      </c>
      <c s="9" r="CP83">
        <v>1340.46134127639</v>
      </c>
      <c s="9" r="CQ83">
        <v>1344.45691452134</v>
      </c>
      <c s="9" r="CR83">
        <v>1348.46439755067</v>
      </c>
      <c s="9" r="CS83">
        <v>1352.48382586443</v>
      </c>
      <c s="9" r="CT83">
        <v>1356.51523506844</v>
      </c>
      <c s="9" r="CU83">
        <v>1360.55866087469</v>
      </c>
      <c s="9" r="CV83">
        <v>1364.61413910161</v>
      </c>
      <c s="9" r="CW83">
        <v>1368.68170567438</v>
      </c>
      <c s="9" r="CX83">
        <v>1372.76139662529</v>
      </c>
      <c s="9" r="CY83">
        <v>1376.853248094</v>
      </c>
      <c s="9" r="CZ83">
        <v>1380.95729632792</v>
      </c>
      <c s="9" r="DA83">
        <v>1385.07357768249</v>
      </c>
      <c s="9" r="DB83">
        <v>1389.20212862153</v>
      </c>
      <c s="9" r="DC83">
        <v>1393.34298571753</v>
      </c>
      <c s="9" r="DD83">
        <v>1397.49618565202</v>
      </c>
      <c s="9" r="DE83">
        <v>1401.66176521583</v>
      </c>
      <c s="9" r="DF83">
        <v>1405.8397613095</v>
      </c>
      <c s="9" r="DG83">
        <v>1410.03021094352</v>
      </c>
      <c s="9" r="DH83">
        <v>1414.23315123872</v>
      </c>
      <c s="9" r="DI83">
        <v>1418.44861942658</v>
      </c>
      <c s="9" r="DJ83">
        <v>1422.67665284955</v>
      </c>
      <c s="9" r="DK83">
        <v>1426.91728896139</v>
      </c>
      <c s="9" r="DL83">
        <v>1453.96657484397</v>
      </c>
      <c s="9" r="DM83">
        <v>1481.5286191551</v>
      </c>
      <c s="9" r="DN83">
        <v>1509.61314197416</v>
      </c>
      <c s="9" r="DO83">
        <v>1538.23004763873</v>
      </c>
      <c s="9" r="DP83">
        <v>1567.38942823748</v>
      </c>
      <c s="9" r="DQ83">
        <v>1597.10156716922</v>
      </c>
      <c s="9" r="DR83">
        <v>1627.37694276953</v>
      </c>
      <c s="9" r="DS83">
        <v>1658.226232006</v>
      </c>
      <c s="9" r="DT83">
        <v>1689.66031424364</v>
      </c>
      <c s="9" r="DU83">
        <v>1721.69027508159</v>
      </c>
      <c s="9" r="DV83">
        <v>1754.3274102626</v>
      </c>
      <c s="9" r="DW83">
        <v>1787.58322965657</v>
      </c>
      <c s="9" r="DX83">
        <v>1821.46946131971</v>
      </c>
      <c s="9" r="DY83">
        <v>1855.99805563052</v>
      </c>
      <c s="9" r="DZ83">
        <v>1891.18118950425</v>
      </c>
      <c s="9" r="EA83">
        <v>1927.03127068722</v>
      </c>
      <c s="9" r="EB83">
        <v>1963.5609421326</v>
      </c>
      <c s="9" r="EC83">
        <v>2000.78308645904</v>
      </c>
      <c s="9" r="ED83">
        <v>2038.71083049391</v>
      </c>
      <c s="9" r="EE83">
        <v>2077.35754990263</v>
      </c>
      <c s="9" r="EF83">
        <v>2116.73687390575</v>
      </c>
      <c s="9" r="EG83">
        <v>2156.86269008543</v>
      </c>
      <c s="9" r="EH83">
        <v>2197.74914928312</v>
      </c>
      <c s="9" r="EI83">
        <v>2239.41067058995</v>
      </c>
      <c s="9" r="EJ83">
        <v>2281.86194643186</v>
      </c>
      <c s="9" r="EK83">
        <v>2280.69338945981</v>
      </c>
      <c s="9" r="EL83">
        <v>2279.52543091371</v>
      </c>
      <c s="9" r="EM83">
        <v>2278.35807048709</v>
      </c>
      <c s="9" r="EN83">
        <v>2277.19130787366</v>
      </c>
      <c s="9" r="EO83">
        <v>2697.72997330035</v>
      </c>
      <c s="9" r="EP83">
        <v>3042.62527291179</v>
      </c>
      <c s="9" r="EQ83">
        <v>3431.61422491667</v>
      </c>
      <c s="9" r="ER83">
        <v>3870.33404786678</v>
      </c>
      <c s="9" r="ES83">
        <v>3548.81144688358</v>
      </c>
      <c s="9" r="ET83">
        <v>3397.2247510704</v>
      </c>
      <c s="9" r="EU83">
        <v>3252.11304743177</v>
      </c>
      <c s="9" r="EV83">
        <v>3113.1997581095</v>
      </c>
      <c s="9" r="EW83">
        <v>3313.6039839967</v>
      </c>
      <c s="9" r="EX83">
        <v>3529.27349845301</v>
      </c>
      <c s="9" r="EY83">
        <v>3967.95747244618</v>
      </c>
      <c s="9" r="EZ83">
        <v>4360.0186743277</v>
      </c>
      <c s="9" r="FA83">
        <v>4740.74383498408</v>
      </c>
      <c s="9" r="FB83">
        <v>5138.90883936982</v>
      </c>
      <c s="9" r="FC83">
        <v>5791.58238278052</v>
      </c>
      <c s="9" r="FD83">
        <v>5768.07076117376</v>
      </c>
      <c s="9" r="FE83">
        <v>5963.21513812009</v>
      </c>
      <c s="9" r="FF83">
        <v>6226.32378795564</v>
      </c>
      <c s="9" r="FG83">
        <v>6340.50096976759</v>
      </c>
      <c s="9" r="FH83">
        <v>6387.70087945364</v>
      </c>
      <c s="9" r="FI83">
        <v>6469.14022811119</v>
      </c>
      <c s="9" r="FJ83">
        <v>6813.95123289695</v>
      </c>
      <c s="9" r="FK83">
        <v>7202.71771593463</v>
      </c>
      <c s="9" r="FL83">
        <v>7341.91326267387</v>
      </c>
      <c s="9" r="FM83">
        <v>7457.48603803558</v>
      </c>
      <c s="9" r="FN83">
        <v>7705.43496465661</v>
      </c>
      <c s="9" r="FO83">
        <v>8166.45949917728</v>
      </c>
      <c s="9" r="FP83">
        <v>9030.61769657236</v>
      </c>
      <c s="9" r="FQ83">
        <v>8923.99094696286</v>
      </c>
      <c s="9" r="FR83">
        <v>9051.56079076948</v>
      </c>
      <c s="9" r="FS83">
        <v>9691.60991215905</v>
      </c>
      <c s="9" r="FT83">
        <v>9170.91386223682</v>
      </c>
      <c s="9" r="FU83">
        <v>9021.71037589035</v>
      </c>
      <c s="9" r="FV83">
        <v>8362.22056079253</v>
      </c>
      <c s="9" r="FW83">
        <v>8097.32928844918</v>
      </c>
      <c s="9" r="FX83">
        <v>8070.32337156044</v>
      </c>
      <c s="9" r="FY83">
        <v>7827.27756050272</v>
      </c>
      <c s="9" r="FZ83">
        <v>7324.14266807648</v>
      </c>
      <c s="9" r="GA83">
        <v>7420.47335714579</v>
      </c>
      <c s="9" r="GB83">
        <v>7388.50600428654</v>
      </c>
      <c s="9" r="GC83">
        <v>7532.99250627653</v>
      </c>
      <c s="9" r="GD83">
        <v>7447.94406617099</v>
      </c>
      <c s="9" r="GE83">
        <v>7086.87920867705</v>
      </c>
      <c s="9" r="GF83">
        <v>7190.22092314348</v>
      </c>
      <c s="9" r="GG83">
        <v>7733.31563315134</v>
      </c>
      <c s="9" r="GH83">
        <v>7943.83816693526</v>
      </c>
      <c s="9" r="GI83">
        <v>8460.1141829493</v>
      </c>
      <c s="9" r="GJ83">
        <v>8884.3277466687</v>
      </c>
      <c s="9" r="GK83">
        <v>8870.80495743503</v>
      </c>
      <c s="9" r="GL83">
        <v>9016.29204413793</v>
      </c>
      <c s="9" r="GM83">
        <v>9068.10533366426</v>
      </c>
      <c s="9" r="GN83">
        <v>9129.12121684269</v>
      </c>
      <c s="9" r="GO83">
        <v>9161.86933404366</v>
      </c>
      <c s="9" r="GP83">
        <v>8908.33211170188</v>
      </c>
      <c s="9" r="GQ83">
        <v>8671.71030757444</v>
      </c>
      <c s="9" r="GR83">
        <v>8538.20898528518</v>
      </c>
      <c s="9" r="GS83">
        <v>8436.58524364109</v>
      </c>
      <c s="9" r="GT83">
        <v>8442.9264178865</v>
      </c>
      <c s="9" r="GU83">
        <v>8508.41045315688</v>
      </c>
      <c s="9" r="GV83">
        <v>8516.89168117356</v>
      </c>
      <c s="9" r="GW83">
        <v>8635.33037918169</v>
      </c>
      <c s="9" r="GX83">
        <v>8637.03177887679</v>
      </c>
      <c s="9" r="GY83">
        <v>8683.97806566204</v>
      </c>
      <c s="9" r="GZ83">
        <v>8883.48167160905</v>
      </c>
      <c s="9" r="HA83">
        <v>8967.37758317488</v>
      </c>
      <c s="9" r="HB83">
        <v>8856.9048234791</v>
      </c>
      <c s="9" r="HC83">
        <v>8549.18362666152</v>
      </c>
      <c s="9" r="HD83">
        <v>8392.32381195276</v>
      </c>
      <c s="9" r="HE83">
        <v>8484.58569882361</v>
      </c>
      <c s="9" r="HF83">
        <v>8400.32160974538</v>
      </c>
      <c s="26" r="HG83">
        <v>8398.40298199968</v>
      </c>
    </row>
    <row r="84">
      <c t="s" s="9" r="A84">
        <v>83</v>
      </c>
      <c s="9" r="B84">
        <v>1181.70330110055</v>
      </c>
      <c s="9" r="C84">
        <v>1183.28141278636</v>
      </c>
      <c s="9" r="D84">
        <v>1184.86163196945</v>
      </c>
      <c s="9" r="E84">
        <v>1186.44396146428</v>
      </c>
      <c s="9" r="F84">
        <v>1188.02840408909</v>
      </c>
      <c s="9" r="G84">
        <v>1189.61496266587</v>
      </c>
      <c s="9" r="H84">
        <v>1191.20364002036</v>
      </c>
      <c s="9" r="I84">
        <v>1192.79443898212</v>
      </c>
      <c s="9" r="J84">
        <v>1194.38736238444</v>
      </c>
      <c s="9" r="K84">
        <v>1195.98241306442</v>
      </c>
      <c s="9" r="L84">
        <v>1197.57959386295</v>
      </c>
      <c s="9" r="M84">
        <v>1199.1789076247</v>
      </c>
      <c s="9" r="N84">
        <v>1200.78035719815</v>
      </c>
      <c s="9" r="O84">
        <v>1202.38394543559</v>
      </c>
      <c s="9" r="P84">
        <v>1203.98967519309</v>
      </c>
      <c s="9" r="Q84">
        <v>1205.59754933057</v>
      </c>
      <c s="9" r="R84">
        <v>1207.20757071175</v>
      </c>
      <c s="9" r="S84">
        <v>1208.81974220417</v>
      </c>
      <c s="9" r="T84">
        <v>1210.43406667921</v>
      </c>
      <c s="9" r="U84">
        <v>1212.05054701209</v>
      </c>
      <c s="9" r="V84">
        <v>1213.66918608185</v>
      </c>
      <c s="9" r="W84">
        <v>1214.27702826107</v>
      </c>
      <c s="9" r="X84">
        <v>1214.885174866</v>
      </c>
      <c s="9" r="Y84">
        <v>1215.49362604912</v>
      </c>
      <c s="9" r="Z84">
        <v>1216.10238196297</v>
      </c>
      <c s="9" r="AA84">
        <v>1216.71144276016</v>
      </c>
      <c s="9" r="AB84">
        <v>1217.3208085934</v>
      </c>
      <c s="9" r="AC84">
        <v>1217.93047961544</v>
      </c>
      <c s="9" r="AD84">
        <v>1218.54045597914</v>
      </c>
      <c s="9" r="AE84">
        <v>1219.15073783743</v>
      </c>
      <c s="9" r="AF84">
        <v>1219.7613253433</v>
      </c>
      <c s="9" r="AG84">
        <v>1220.37221864983</v>
      </c>
      <c s="9" r="AH84">
        <v>1220.98341791018</v>
      </c>
      <c s="9" r="AI84">
        <v>1221.59492327757</v>
      </c>
      <c s="9" r="AJ84">
        <v>1222.20673490532</v>
      </c>
      <c s="9" r="AK84">
        <v>1222.81885294681</v>
      </c>
      <c s="9" r="AL84">
        <v>1223.4312775555</v>
      </c>
      <c s="9" r="AM84">
        <v>1224.04400888493</v>
      </c>
      <c s="9" r="AN84">
        <v>1224.6570470887</v>
      </c>
      <c s="9" r="AO84">
        <v>1225.27039232053</v>
      </c>
      <c s="9" r="AP84">
        <v>1225.88404473417</v>
      </c>
      <c s="9" r="AQ84">
        <v>1226.49800448347</v>
      </c>
      <c s="9" r="AR84">
        <v>1227.11227172235</v>
      </c>
      <c s="9" r="AS84">
        <v>1227.72684660481</v>
      </c>
      <c s="9" r="AT84">
        <v>1228.34172928494</v>
      </c>
      <c s="9" r="AU84">
        <v>1228.95691991688</v>
      </c>
      <c s="9" r="AV84">
        <v>1229.57241865487</v>
      </c>
      <c s="9" r="AW84">
        <v>1230.18822565321</v>
      </c>
      <c s="9" r="AX84">
        <v>1230.80434106629</v>
      </c>
      <c s="9" r="AY84">
        <v>1231.42076504858</v>
      </c>
      <c s="9" r="AZ84">
        <v>1232.03749775461</v>
      </c>
      <c s="9" r="BA84">
        <v>1234.75524635096</v>
      </c>
      <c s="9" r="BB84">
        <v>1237.47899002249</v>
      </c>
      <c s="9" r="BC84">
        <v>1240.20874199373</v>
      </c>
      <c s="9" r="BD84">
        <v>1242.94451551837</v>
      </c>
      <c s="9" r="BE84">
        <v>1245.68632387935</v>
      </c>
      <c s="9" r="BF84">
        <v>1248.4341803889</v>
      </c>
      <c s="9" r="BG84">
        <v>1251.1880983886</v>
      </c>
      <c s="9" r="BH84">
        <v>1253.9480912495</v>
      </c>
      <c s="9" r="BI84">
        <v>1256.7141723721</v>
      </c>
      <c s="9" r="BJ84">
        <v>1259.4863551865</v>
      </c>
      <c s="9" r="BK84">
        <v>1262.2646531524</v>
      </c>
      <c s="9" r="BL84">
        <v>1265.0490797592</v>
      </c>
      <c s="9" r="BM84">
        <v>1267.83964852605</v>
      </c>
      <c s="9" r="BN84">
        <v>1270.63637300193</v>
      </c>
      <c s="9" r="BO84">
        <v>1273.4392667657</v>
      </c>
      <c s="9" r="BP84">
        <v>1276.24834342618</v>
      </c>
      <c s="9" r="BQ84">
        <v>1279.06361662221</v>
      </c>
      <c s="9" r="BR84">
        <v>1281.88510002271</v>
      </c>
      <c s="9" r="BS84">
        <v>1284.71280732676</v>
      </c>
      <c s="9" r="BT84">
        <v>1287.54675226365</v>
      </c>
      <c s="9" r="BU84">
        <v>1293.15720559087</v>
      </c>
      <c s="9" r="BV84">
        <v>1297.64605026394</v>
      </c>
      <c s="9" r="BW84">
        <v>1303.86115757376</v>
      </c>
      <c s="9" r="BX84">
        <v>1310.32634935935</v>
      </c>
      <c s="9" r="BY84">
        <v>1400.65529792572</v>
      </c>
      <c s="9" r="BZ84">
        <v>1354.31794315651</v>
      </c>
      <c s="9" r="CA84">
        <v>1382.90656320069</v>
      </c>
      <c s="9" r="CB84">
        <v>1364.9527322242</v>
      </c>
      <c s="9" r="CC84">
        <v>1433.84707124813</v>
      </c>
      <c s="9" r="CD84">
        <v>1479.05444276202</v>
      </c>
      <c s="9" r="CE84">
        <v>1417.93487502363</v>
      </c>
      <c s="9" r="CF84">
        <v>1440.61307905609</v>
      </c>
      <c s="9" r="CG84">
        <v>1425.99425371979</v>
      </c>
      <c s="9" r="CH84">
        <v>1420.71110896706</v>
      </c>
      <c s="9" r="CI84">
        <v>1459.43797528897</v>
      </c>
      <c s="9" r="CJ84">
        <v>1552.03510762797</v>
      </c>
      <c s="9" r="CK84">
        <v>1608.36619563214</v>
      </c>
      <c s="9" r="CL84">
        <v>1517.68410377253</v>
      </c>
      <c s="9" r="CM84">
        <v>1570.48817564521</v>
      </c>
      <c s="9" r="CN84">
        <v>1700.70899344489</v>
      </c>
      <c s="9" r="CO84">
        <v>1604.35782615195</v>
      </c>
      <c s="9" r="CP84">
        <v>1695.48124659229</v>
      </c>
      <c s="9" r="CQ84">
        <v>1685.00098987733</v>
      </c>
      <c s="9" r="CR84">
        <v>1867.00639407851</v>
      </c>
      <c s="9" r="CS84">
        <v>1870.18103024687</v>
      </c>
      <c s="9" r="CT84">
        <v>1746.41790920477</v>
      </c>
      <c s="9" r="CU84">
        <v>1761.03563359285</v>
      </c>
      <c s="9" r="CV84">
        <v>2067.07477877288</v>
      </c>
      <c s="9" r="CW84">
        <v>1888.43773601664</v>
      </c>
      <c s="9" r="CX84">
        <v>1944.81062678099</v>
      </c>
      <c s="9" r="CY84">
        <v>1985.44796171531</v>
      </c>
      <c s="9" r="CZ84">
        <v>1854.26499995631</v>
      </c>
      <c s="9" r="DA84">
        <v>1955.19149821556</v>
      </c>
      <c s="9" r="DB84">
        <v>1944.03094446305</v>
      </c>
      <c s="9" r="DC84">
        <v>1889.1470593585</v>
      </c>
      <c s="9" r="DD84">
        <v>2114.48503468357</v>
      </c>
      <c s="9" r="DE84">
        <v>2155.91195542991</v>
      </c>
      <c s="9" r="DF84">
        <v>2140.89080934138</v>
      </c>
      <c s="9" r="DG84">
        <v>2107.79826203338</v>
      </c>
      <c s="9" r="DH84">
        <v>2108.970839436</v>
      </c>
      <c s="9" r="DI84">
        <v>2188.61324166156</v>
      </c>
      <c s="9" r="DJ84">
        <v>2230.36797907233</v>
      </c>
      <c s="9" r="DK84">
        <v>2230.30173615106</v>
      </c>
      <c s="9" r="DL84">
        <v>2129.42574127729</v>
      </c>
      <c s="9" r="DM84">
        <v>2290.73051427033</v>
      </c>
      <c s="9" r="DN84">
        <v>2606.1954475908</v>
      </c>
      <c s="9" r="DO84">
        <v>2657.63451656529</v>
      </c>
      <c s="9" r="DP84">
        <v>2657.8972692309</v>
      </c>
      <c s="9" r="DQ84">
        <v>2905.32053066164</v>
      </c>
      <c s="9" r="DR84">
        <v>2691.14733047661</v>
      </c>
      <c s="9" r="DS84">
        <v>2945.37996691842</v>
      </c>
      <c s="9" r="DT84">
        <v>2894.88925369826</v>
      </c>
      <c s="9" r="DU84">
        <v>2855.0075787325</v>
      </c>
      <c s="9" r="DV84">
        <v>2892.02654354975</v>
      </c>
      <c s="9" r="DW84">
        <v>2963.2834452902</v>
      </c>
      <c s="9" r="DX84">
        <v>2936.31375752753</v>
      </c>
      <c s="9" r="DY84">
        <v>2927.87121104926</v>
      </c>
      <c s="9" r="DZ84">
        <v>3113.90235261046</v>
      </c>
      <c s="9" r="EA84">
        <v>3160.00053821756</v>
      </c>
      <c s="9" r="EB84">
        <v>2880.96632208278</v>
      </c>
      <c s="9" r="EC84">
        <v>2855.18567324736</v>
      </c>
      <c s="9" r="ED84">
        <v>3042.4353634322</v>
      </c>
      <c s="9" r="EE84">
        <v>3285.63366330249</v>
      </c>
      <c s="9" r="EF84">
        <v>3242.13292289433</v>
      </c>
      <c s="9" r="EG84">
        <v>3270.06545237251</v>
      </c>
      <c s="9" r="EH84">
        <v>3461.2185599916</v>
      </c>
      <c s="9" r="EI84">
        <v>3570.24018682984</v>
      </c>
      <c s="9" r="EJ84">
        <v>3777.13173041172</v>
      </c>
      <c s="9" r="EK84">
        <v>4342.76199514155</v>
      </c>
      <c s="9" r="EL84">
        <v>4432.56622611662</v>
      </c>
      <c s="9" r="EM84">
        <v>4430.11994424545</v>
      </c>
      <c s="9" r="EN84">
        <v>4346.09337473179</v>
      </c>
      <c s="9" r="EO84">
        <v>4351.34536936025</v>
      </c>
      <c s="9" r="EP84">
        <v>4100.51585092694</v>
      </c>
      <c s="9" r="EQ84">
        <v>2075.91842689205</v>
      </c>
      <c s="9" r="ER84">
        <v>2227.18821222039</v>
      </c>
      <c s="9" r="ES84">
        <v>2376.35657674809</v>
      </c>
      <c s="9" r="ET84">
        <v>2660.63740252249</v>
      </c>
      <c s="9" r="EU84">
        <v>2775.58872594669</v>
      </c>
      <c s="9" r="EV84">
        <v>2962.02585201976</v>
      </c>
      <c s="9" r="EW84">
        <v>3277.99210375688</v>
      </c>
      <c s="9" r="EX84">
        <v>3603.10077098044</v>
      </c>
      <c s="9" r="EY84">
        <v>3815.79160133776</v>
      </c>
      <c s="9" r="EZ84">
        <v>3981.61233558698</v>
      </c>
      <c s="9" r="FA84">
        <v>4272.89115238141</v>
      </c>
      <c s="9" r="FB84">
        <v>4546.03699892824</v>
      </c>
      <c s="9" r="FC84">
        <v>4835.96487434679</v>
      </c>
      <c s="9" r="FD84">
        <v>5071.94661987986</v>
      </c>
      <c s="9" r="FE84">
        <v>5480.67681801011</v>
      </c>
      <c s="9" r="FF84">
        <v>6147.6492327255</v>
      </c>
      <c s="9" r="FG84">
        <v>6825.96285813153</v>
      </c>
      <c s="9" r="FH84">
        <v>7366.07158735968</v>
      </c>
      <c s="9" r="FI84">
        <v>7909.10240536788</v>
      </c>
      <c s="9" r="FJ84">
        <v>8740.38868649659</v>
      </c>
      <c s="9" r="FK84">
        <v>9150.68684206142</v>
      </c>
      <c s="9" r="FL84">
        <v>10032.4594362294</v>
      </c>
      <c s="9" r="FM84">
        <v>11029.8589394942</v>
      </c>
      <c s="9" r="FN84">
        <v>12311.410215996</v>
      </c>
      <c s="9" r="FO84">
        <v>13685.1133241866</v>
      </c>
      <c s="9" r="FP84">
        <v>14980.3013834423</v>
      </c>
      <c s="9" r="FQ84">
        <v>15483.6148581118</v>
      </c>
      <c s="9" r="FR84">
        <v>16552.7445200394</v>
      </c>
      <c s="9" r="FS84">
        <v>17632.5568509536</v>
      </c>
      <c s="9" r="FT84">
        <v>17186.4428736875</v>
      </c>
      <c s="9" r="FU84">
        <v>17493.7315949199</v>
      </c>
      <c s="9" r="FV84">
        <v>17995.2161836756</v>
      </c>
      <c s="9" r="FW84">
        <v>18604.1884838562</v>
      </c>
      <c s="9" r="FX84">
        <v>19407.6809117077</v>
      </c>
      <c s="9" r="FY84">
        <v>20299.376988543</v>
      </c>
      <c s="9" r="FZ84">
        <v>20707.4785939964</v>
      </c>
      <c s="9" r="GA84">
        <v>21211.3302580324</v>
      </c>
      <c s="9" r="GB84">
        <v>21710.8591774366</v>
      </c>
      <c s="9" r="GC84">
        <v>22063.2426703528</v>
      </c>
      <c s="9" r="GD84">
        <v>22781.4403277504</v>
      </c>
      <c s="9" r="GE84">
        <v>23642.9798691576</v>
      </c>
      <c s="9" r="GF84">
        <v>24179.8464249669</v>
      </c>
      <c s="9" r="GG84">
        <v>25061.8176889238</v>
      </c>
      <c s="9" r="GH84">
        <v>26501.1675061419</v>
      </c>
      <c s="9" r="GI84">
        <v>27669.9203211638</v>
      </c>
      <c s="9" r="GJ84">
        <v>28975.4332178247</v>
      </c>
      <c s="9" r="GK84">
        <v>29847.5260618042</v>
      </c>
      <c s="9" r="GL84">
        <v>30044.7969572866</v>
      </c>
      <c s="9" r="GM84">
        <v>30037.3440965744</v>
      </c>
      <c s="9" r="GN84">
        <v>30283.2891291382</v>
      </c>
      <c s="9" r="GO84">
        <v>30811.1075085276</v>
      </c>
      <c s="9" r="GP84">
        <v>31792.3451038684</v>
      </c>
      <c s="9" r="GQ84">
        <v>32275.5575105622</v>
      </c>
      <c s="9" r="GR84">
        <v>31254.1874780732</v>
      </c>
      <c s="9" r="GS84">
        <v>31147.703346889</v>
      </c>
      <c s="9" r="GT84">
        <v>31987.7257392087</v>
      </c>
      <c s="9" r="GU84">
        <v>31998.3153902043</v>
      </c>
      <c s="9" r="GV84">
        <v>32038.1180206485</v>
      </c>
      <c s="9" r="GW84">
        <v>32563.4368997118</v>
      </c>
      <c s="9" r="GX84">
        <v>33312.105537996</v>
      </c>
      <c s="9" r="GY84">
        <v>33925.8325518065</v>
      </c>
      <c s="9" r="GZ84">
        <v>34479.6656700049</v>
      </c>
      <c s="9" r="HA84">
        <v>35199.0726717867</v>
      </c>
      <c s="9" r="HB84">
        <v>34810.2907616806</v>
      </c>
      <c s="9" r="HC84">
        <v>32889.7691759056</v>
      </c>
      <c s="9" r="HD84">
        <v>34420.8793011608</v>
      </c>
      <c s="9" r="HE84">
        <v>34265.7346603227</v>
      </c>
      <c s="9" r="HF84">
        <v>34839.2427931049</v>
      </c>
      <c s="26" r="HG84">
        <v>35450.4134005074</v>
      </c>
    </row>
    <row r="85">
      <c t="s" s="9" r="A85">
        <v>84</v>
      </c>
      <c s="9" r="B85">
        <v>1144.37968387231</v>
      </c>
      <c s="9" r="C85">
        <v>1144.37968387231</v>
      </c>
      <c s="9" r="D85">
        <v>1144.37968387231</v>
      </c>
      <c s="9" r="E85">
        <v>1144.37968387231</v>
      </c>
      <c s="9" r="F85">
        <v>1144.37968387231</v>
      </c>
      <c s="9" r="G85">
        <v>1144.37968387231</v>
      </c>
      <c s="9" r="H85">
        <v>1144.37968387231</v>
      </c>
      <c s="9" r="I85">
        <v>1144.37968387231</v>
      </c>
      <c s="9" r="J85">
        <v>1144.37968387231</v>
      </c>
      <c s="9" r="K85">
        <v>1144.37968387231</v>
      </c>
      <c s="9" r="L85">
        <v>1144.37968387231</v>
      </c>
      <c s="9" r="M85">
        <v>1144.37968387231</v>
      </c>
      <c s="9" r="N85">
        <v>1144.37968387231</v>
      </c>
      <c s="9" r="O85">
        <v>1144.37968387231</v>
      </c>
      <c s="9" r="P85">
        <v>1144.37968387231</v>
      </c>
      <c s="9" r="Q85">
        <v>1144.37968387231</v>
      </c>
      <c s="9" r="R85">
        <v>1144.37968387231</v>
      </c>
      <c s="9" r="S85">
        <v>1144.37968387231</v>
      </c>
      <c s="9" r="T85">
        <v>1144.37968387231</v>
      </c>
      <c s="9" r="U85">
        <v>1144.37968387231</v>
      </c>
      <c s="9" r="V85">
        <v>1144.37968387231</v>
      </c>
      <c s="9" r="W85">
        <v>1148.88925862923</v>
      </c>
      <c s="9" r="X85">
        <v>1153.41660394323</v>
      </c>
      <c s="9" r="Y85">
        <v>1157.96178984146</v>
      </c>
      <c s="9" r="Z85">
        <v>1162.52488662703</v>
      </c>
      <c s="9" r="AA85">
        <v>1167.10596488009</v>
      </c>
      <c s="9" r="AB85">
        <v>1171.70509545891</v>
      </c>
      <c s="9" r="AC85">
        <v>1176.322349501</v>
      </c>
      <c s="9" r="AD85">
        <v>1180.95779842418</v>
      </c>
      <c s="9" r="AE85">
        <v>1185.61151392771</v>
      </c>
      <c s="9" r="AF85">
        <v>1190.2835679934</v>
      </c>
      <c s="9" r="AG85">
        <v>1194.97403288669</v>
      </c>
      <c s="9" r="AH85">
        <v>1199.68298115782</v>
      </c>
      <c s="9" r="AI85">
        <v>1204.4104856429</v>
      </c>
      <c s="9" r="AJ85">
        <v>1209.15661946507</v>
      </c>
      <c s="9" r="AK85">
        <v>1213.92145603562</v>
      </c>
      <c s="9" r="AL85">
        <v>1218.70506905512</v>
      </c>
      <c s="9" r="AM85">
        <v>1223.50753251458</v>
      </c>
      <c s="9" r="AN85">
        <v>1228.32892069657</v>
      </c>
      <c s="9" r="AO85">
        <v>1233.16930817639</v>
      </c>
      <c s="9" r="AP85">
        <v>1238.0287698232</v>
      </c>
      <c s="9" r="AQ85">
        <v>1242.9073808012</v>
      </c>
      <c s="9" r="AR85">
        <v>1247.80521657078</v>
      </c>
      <c s="9" r="AS85">
        <v>1252.7223528897</v>
      </c>
      <c s="9" r="AT85">
        <v>1257.65886581425</v>
      </c>
      <c s="9" r="AU85">
        <v>1262.61483170042</v>
      </c>
      <c s="9" r="AV85">
        <v>1267.5903272051</v>
      </c>
      <c s="9" r="AW85">
        <v>1272.58542928725</v>
      </c>
      <c s="9" r="AX85">
        <v>1277.60021520911</v>
      </c>
      <c s="9" r="AY85">
        <v>1282.63476253737</v>
      </c>
      <c s="9" r="AZ85">
        <v>1287.68914914437</v>
      </c>
      <c s="9" r="BA85">
        <v>1292.76345320934</v>
      </c>
      <c s="9" r="BB85">
        <v>1297.85775321958</v>
      </c>
      <c s="9" r="BC85">
        <v>1302.97212797166</v>
      </c>
      <c s="9" r="BD85">
        <v>1308.10665657269</v>
      </c>
      <c s="9" r="BE85">
        <v>1313.26141844148</v>
      </c>
      <c s="9" r="BF85">
        <v>1318.43649330982</v>
      </c>
      <c s="9" r="BG85">
        <v>1323.63196122368</v>
      </c>
      <c s="9" r="BH85">
        <v>1328.84790254448</v>
      </c>
      <c s="9" r="BI85">
        <v>1334.0843979503</v>
      </c>
      <c s="9" r="BJ85">
        <v>1339.34152843714</v>
      </c>
      <c s="9" r="BK85">
        <v>1344.61937532017</v>
      </c>
      <c s="9" r="BL85">
        <v>1349.91802023503</v>
      </c>
      <c s="9" r="BM85">
        <v>1355.23754513901</v>
      </c>
      <c s="9" r="BN85">
        <v>1360.57803231239</v>
      </c>
      <c s="9" r="BO85">
        <v>1365.93956435967</v>
      </c>
      <c s="9" r="BP85">
        <v>1371.32222421088</v>
      </c>
      <c s="9" r="BQ85">
        <v>1376.72609512283</v>
      </c>
      <c s="9" r="BR85">
        <v>1382.15126068044</v>
      </c>
      <c s="9" r="BS85">
        <v>1387.59780479797</v>
      </c>
      <c s="9" r="BT85">
        <v>1393.06581172038</v>
      </c>
      <c s="9" r="BU85">
        <v>1403.83783383746</v>
      </c>
      <c s="9" r="BV85">
        <v>1414.69315170375</v>
      </c>
      <c s="9" r="BW85">
        <v>1425.63240941205</v>
      </c>
      <c s="9" r="BX85">
        <v>1436.65625603567</v>
      </c>
      <c s="9" r="BY85">
        <v>1447.76534566693</v>
      </c>
      <c s="9" r="BZ85">
        <v>1458.96033745602</v>
      </c>
      <c s="9" r="CA85">
        <v>1470.24189565003</v>
      </c>
      <c s="9" r="CB85">
        <v>1481.61068963245</v>
      </c>
      <c s="9" r="CC85">
        <v>1493.06739396281</v>
      </c>
      <c s="9" r="CD85">
        <v>1504.61268841677</v>
      </c>
      <c s="9" r="CE85">
        <v>1516.24725802641</v>
      </c>
      <c s="9" r="CF85">
        <v>1527.97179312087</v>
      </c>
      <c s="9" r="CG85">
        <v>1539.78698936738</v>
      </c>
      <c s="9" r="CH85">
        <v>1551.69354781243</v>
      </c>
      <c s="9" r="CI85">
        <v>1563.69217492346</v>
      </c>
      <c s="9" r="CJ85">
        <v>1575.78358263074</v>
      </c>
      <c s="9" r="CK85">
        <v>1587.96848836958</v>
      </c>
      <c s="9" r="CL85">
        <v>1600.24761512298</v>
      </c>
      <c s="9" r="CM85">
        <v>1612.62169146444</v>
      </c>
      <c s="9" r="CN85">
        <v>1625.09145160125</v>
      </c>
      <c s="9" r="CO85">
        <v>1637.65763541801</v>
      </c>
      <c s="9" r="CP85">
        <v>1650.32098852057</v>
      </c>
      <c s="9" r="CQ85">
        <v>1663.08226228025</v>
      </c>
      <c s="9" r="CR85">
        <v>1675.94221387843</v>
      </c>
      <c s="9" r="CS85">
        <v>1688.90160635146</v>
      </c>
      <c s="9" r="CT85">
        <v>1701.96120863595</v>
      </c>
      <c s="9" r="CU85">
        <v>1715.12179561439</v>
      </c>
      <c s="9" r="CV85">
        <v>1728.38414816112</v>
      </c>
      <c s="9" r="CW85">
        <v>1741.74905318869</v>
      </c>
      <c s="9" r="CX85">
        <v>1755.21730369452</v>
      </c>
      <c s="9" r="CY85">
        <v>1768.78969880794</v>
      </c>
      <c s="9" r="CZ85">
        <v>1782.46704383767</v>
      </c>
      <c s="9" r="DA85">
        <v>1796.25015031953</v>
      </c>
      <c s="9" r="DB85">
        <v>1810.13983606464</v>
      </c>
      <c s="9" r="DC85">
        <v>1824.13692520791</v>
      </c>
      <c s="9" r="DD85">
        <v>1838.24224825697</v>
      </c>
      <c s="9" r="DE85">
        <v>1852.45664214143</v>
      </c>
      <c s="9" r="DF85">
        <v>1866.78095026254</v>
      </c>
      <c s="9" r="DG85">
        <v>1881.21602254325</v>
      </c>
      <c s="9" r="DH85">
        <v>1895.76271547861</v>
      </c>
      <c s="9" r="DI85">
        <v>1910.4218921866</v>
      </c>
      <c s="9" r="DJ85">
        <v>1925.19442245935</v>
      </c>
      <c s="9" r="DK85">
        <v>1940.08118281477</v>
      </c>
      <c s="9" r="DL85">
        <v>1966.93956301148</v>
      </c>
      <c s="9" r="DM85">
        <v>1994.16976918803</v>
      </c>
      <c s="9" r="DN85">
        <v>2021.77694888343</v>
      </c>
      <c s="9" r="DO85">
        <v>2049.76632089892</v>
      </c>
      <c s="9" r="DP85">
        <v>2078.14317628454</v>
      </c>
      <c s="9" r="DQ85">
        <v>2106.91287933937</v>
      </c>
      <c s="9" r="DR85">
        <v>2136.08086862553</v>
      </c>
      <c s="9" r="DS85">
        <v>2165.65265799633</v>
      </c>
      <c s="9" r="DT85">
        <v>2195.63383763856</v>
      </c>
      <c s="9" r="DU85">
        <v>2226.03007512924</v>
      </c>
      <c s="9" r="DV85">
        <v>2256.84711650705</v>
      </c>
      <c s="9" r="DW85">
        <v>2288.09078735852</v>
      </c>
      <c s="9" r="DX85">
        <v>2319.76699391926</v>
      </c>
      <c s="9" r="DY85">
        <v>2351.88172419052</v>
      </c>
      <c s="9" r="DZ85">
        <v>2384.44104907112</v>
      </c>
      <c s="9" r="EA85">
        <v>2417.45112350504</v>
      </c>
      <c s="9" r="EB85">
        <v>2450.91818764503</v>
      </c>
      <c s="9" r="EC85">
        <v>2484.84856803215</v>
      </c>
      <c s="9" r="ED85">
        <v>2519.24867879175</v>
      </c>
      <c s="9" r="EE85">
        <v>2554.125022846</v>
      </c>
      <c s="9" r="EF85">
        <v>2589.48419314319</v>
      </c>
      <c s="9" r="EG85">
        <v>2625.33287390401</v>
      </c>
      <c s="9" r="EH85">
        <v>2661.67784188515</v>
      </c>
      <c s="9" r="EI85">
        <v>2698.52596766037</v>
      </c>
      <c s="9" r="EJ85">
        <v>2735.88421691928</v>
      </c>
      <c s="9" r="EK85">
        <v>2773.7596517841</v>
      </c>
      <c s="9" r="EL85">
        <v>2812.15943214474</v>
      </c>
      <c s="9" r="EM85">
        <v>2851.09081701221</v>
      </c>
      <c s="9" r="EN85">
        <v>2890.56116589088</v>
      </c>
      <c s="9" r="EO85">
        <v>2930.57794016972</v>
      </c>
      <c s="9" r="EP85">
        <v>2971.14870453277</v>
      </c>
      <c s="9" r="EQ85">
        <v>3012.28112838913</v>
      </c>
      <c s="9" r="ER85">
        <v>3053.98298732281</v>
      </c>
      <c s="9" r="ES85">
        <v>3096.26216456259</v>
      </c>
      <c s="9" r="ET85">
        <v>3139.12665247223</v>
      </c>
      <c s="9" r="EU85">
        <v>3182.58455406138</v>
      </c>
      <c s="9" r="EV85">
        <v>3226.64408451728</v>
      </c>
      <c s="9" r="EW85">
        <v>3289.16120569177</v>
      </c>
      <c s="9" r="EX85">
        <v>3348.37953146187</v>
      </c>
      <c s="9" r="EY85">
        <v>3407.91878729539</v>
      </c>
      <c s="9" r="EZ85">
        <v>3466.59622547908</v>
      </c>
      <c s="9" r="FA85">
        <v>3152.92327913466</v>
      </c>
      <c s="9" r="FB85">
        <v>4150.60619655574</v>
      </c>
      <c s="9" r="FC85">
        <v>4082.54041681452</v>
      </c>
      <c s="9" r="FD85">
        <v>4307.15797952389</v>
      </c>
      <c s="9" r="FE85">
        <v>4437.46442768911</v>
      </c>
      <c s="9" r="FF85">
        <v>4520.40080859702</v>
      </c>
      <c s="9" r="FG85">
        <v>5209.49093299363</v>
      </c>
      <c s="9" r="FH85">
        <v>5082.41393999796</v>
      </c>
      <c s="9" r="FI85">
        <v>5139.95134433082</v>
      </c>
      <c s="9" r="FJ85">
        <v>5782.67414615888</v>
      </c>
      <c s="9" r="FK85">
        <v>6176.09862465505</v>
      </c>
      <c s="9" r="FL85">
        <v>6086.79446165143</v>
      </c>
      <c s="9" r="FM85">
        <v>5934.79094642237</v>
      </c>
      <c s="9" r="FN85">
        <v>5187.14402999567</v>
      </c>
      <c s="9" r="FO85">
        <v>5379.79669643468</v>
      </c>
      <c s="9" r="FP85">
        <v>4647.43171935361</v>
      </c>
      <c s="9" r="FQ85">
        <v>4589.59910045328</v>
      </c>
      <c s="9" r="FR85">
        <v>4569.08163787602</v>
      </c>
      <c s="9" r="FS85">
        <v>4633.803270085</v>
      </c>
      <c s="9" r="FT85">
        <v>4861.99045685003</v>
      </c>
      <c s="9" r="FU85">
        <v>5011.15602074876</v>
      </c>
      <c s="9" r="FV85">
        <v>6007.31401945402</v>
      </c>
      <c s="9" r="FW85">
        <v>6174.09490190759</v>
      </c>
      <c s="9" r="FX85">
        <v>7213.5192000327</v>
      </c>
      <c s="9" r="FY85">
        <v>7603.42723652693</v>
      </c>
      <c s="9" r="FZ85">
        <v>8691.40723686444</v>
      </c>
      <c s="9" r="GA85">
        <v>8735.08769484308</v>
      </c>
      <c s="9" r="GB85">
        <v>9007.64735491868</v>
      </c>
      <c s="9" r="GC85">
        <v>8839.16684151036</v>
      </c>
      <c s="9" r="GD85">
        <v>9247.51124003759</v>
      </c>
      <c s="9" r="GE85">
        <v>9223.85347783164</v>
      </c>
      <c s="9" r="GF85">
        <v>9704.2401448973</v>
      </c>
      <c s="9" r="GG85">
        <v>9629.44830278411</v>
      </c>
      <c s="9" r="GH85">
        <v>9215.33127775611</v>
      </c>
      <c s="9" r="GI85">
        <v>7960.12267343872</v>
      </c>
      <c s="9" r="GJ85">
        <v>7357.55579539811</v>
      </c>
      <c s="9" r="GK85">
        <v>6762.66684949743</v>
      </c>
      <c s="9" r="GL85">
        <v>7427.90092157202</v>
      </c>
      <c s="9" r="GM85">
        <v>7628.27955206424</v>
      </c>
      <c s="9" r="GN85">
        <v>7815.76557564524</v>
      </c>
      <c s="9" r="GO85">
        <v>8078.44988576605</v>
      </c>
      <c s="9" r="GP85">
        <v>7941.22149758766</v>
      </c>
      <c s="9" r="GQ85">
        <v>7890.65404125884</v>
      </c>
      <c s="9" r="GR85">
        <v>7845.70253569716</v>
      </c>
      <c s="9" r="GS85">
        <v>7849.5307178947</v>
      </c>
      <c s="9" r="GT85">
        <v>7932.16594469642</v>
      </c>
      <c s="9" r="GU85">
        <v>8101.58832792276</v>
      </c>
      <c s="9" r="GV85">
        <v>8322.56581202094</v>
      </c>
      <c s="9" r="GW85">
        <v>8429.35022038266</v>
      </c>
      <c s="9" r="GX85">
        <v>8908.28590295317</v>
      </c>
      <c s="9" r="GY85">
        <v>9294.63387508149</v>
      </c>
      <c s="9" r="GZ85">
        <v>9819.02425453981</v>
      </c>
      <c s="9" r="HA85">
        <v>10393.5147914509</v>
      </c>
      <c s="9" r="HB85">
        <v>10903.263903101</v>
      </c>
      <c s="9" r="HC85">
        <v>11250.3805140932</v>
      </c>
      <c s="9" r="HD85">
        <v>11259.969027992</v>
      </c>
      <c s="9" r="HE85">
        <v>11292.1743025681</v>
      </c>
      <c s="9" r="HF85">
        <v>11331.2598302692</v>
      </c>
      <c s="26" r="HG85">
        <v>11436.8872625379</v>
      </c>
    </row>
    <row r="86">
      <c t="s" s="9" r="A86">
        <v>85</v>
      </c>
      <c s="26" r="B86">
        <v>1199.70632890093</v>
      </c>
      <c s="26" r="C86">
        <v>1200.95707664648</v>
      </c>
      <c s="26" r="D86">
        <v>1202.20912835276</v>
      </c>
      <c s="26" r="E86">
        <v>1203.46248537918</v>
      </c>
      <c s="26" r="F86">
        <v>1204.71714908661</v>
      </c>
      <c s="26" r="G86">
        <v>1205.97312083732</v>
      </c>
      <c s="26" r="H86">
        <v>1207.23040199501</v>
      </c>
      <c s="26" r="I86">
        <v>1208.48899392479</v>
      </c>
      <c s="26" r="J86">
        <v>1209.7488979932</v>
      </c>
      <c s="26" r="K86">
        <v>1211.01011556821</v>
      </c>
      <c s="26" r="L86">
        <v>1212.27264801919</v>
      </c>
      <c s="26" r="M86">
        <v>1213.53649671698</v>
      </c>
      <c s="26" r="N86">
        <v>1214.80166303381</v>
      </c>
      <c s="26" r="O86">
        <v>1216.06814834337</v>
      </c>
      <c s="26" r="P86">
        <v>1217.33595402076</v>
      </c>
      <c s="26" r="Q86">
        <v>1218.60508144253</v>
      </c>
      <c s="26" r="R86">
        <v>1219.87553198665</v>
      </c>
      <c s="26" r="S86">
        <v>1221.14730703254</v>
      </c>
      <c s="26" r="T86">
        <v>1222.42040796105</v>
      </c>
      <c s="26" r="U86">
        <v>1223.69483615447</v>
      </c>
      <c s="26" r="V86">
        <v>1224.97059299654</v>
      </c>
      <c s="26" r="W86">
        <v>1232.72766195428</v>
      </c>
      <c s="26" r="X86">
        <v>1240.53385218821</v>
      </c>
      <c s="26" r="Y86">
        <v>1248.38947475651</v>
      </c>
      <c s="26" r="Z86">
        <v>1256.29484268712</v>
      </c>
      <c s="26" r="AA86">
        <v>1264.25027099022</v>
      </c>
      <c s="26" r="AB86">
        <v>1272.25607667077</v>
      </c>
      <c s="26" r="AC86">
        <v>1280.31257874116</v>
      </c>
      <c s="26" r="AD86">
        <v>1288.42009823392</v>
      </c>
      <c s="26" r="AE86">
        <v>1296.57895821446</v>
      </c>
      <c s="26" r="AF86">
        <v>1304.78948379405</v>
      </c>
      <c s="26" r="AG86">
        <v>1313.05200214265</v>
      </c>
      <c s="26" r="AH86">
        <v>1321.36684250205</v>
      </c>
      <c s="26" r="AI86">
        <v>1329.73433619894</v>
      </c>
      <c s="26" r="AJ86">
        <v>1338.1548166581</v>
      </c>
      <c s="26" r="AK86">
        <v>1346.62861941574</v>
      </c>
      <c s="26" r="AL86">
        <v>1355.15608213281</v>
      </c>
      <c s="26" r="AM86">
        <v>1363.73754460849</v>
      </c>
      <c s="26" r="AN86">
        <v>1372.37334879374</v>
      </c>
      <c s="26" r="AO86">
        <v>1381.06383880487</v>
      </c>
      <c s="26" r="AP86">
        <v>1389.80936093733</v>
      </c>
      <c s="26" r="AQ86">
        <v>1398.61026367944</v>
      </c>
      <c s="26" r="AR86">
        <v>1407.46689772633</v>
      </c>
      <c s="26" r="AS86">
        <v>1416.37961599388</v>
      </c>
      <c s="26" r="AT86">
        <v>1425.34877363279</v>
      </c>
      <c s="26" r="AU86">
        <v>1434.37472804273</v>
      </c>
      <c s="26" r="AV86">
        <v>1443.45783888661</v>
      </c>
      <c s="26" r="AW86">
        <v>1452.59846810486</v>
      </c>
      <c s="26" r="AX86">
        <v>1461.79697992991</v>
      </c>
      <c s="26" r="AY86">
        <v>1471.05374090064</v>
      </c>
      <c s="26" r="AZ86">
        <v>1480.36911987705</v>
      </c>
      <c s="26" r="BA86">
        <v>1489.74348805491</v>
      </c>
      <c s="26" r="BB86">
        <v>1499.17721898059</v>
      </c>
      <c s="26" r="BC86">
        <v>1508.6706885659</v>
      </c>
      <c s="26" r="BD86">
        <v>1518.22427510312</v>
      </c>
      <c s="26" r="BE86">
        <v>1527.83835928002</v>
      </c>
      <c s="26" r="BF86">
        <v>1537.51332419509</v>
      </c>
      <c s="26" r="BG86">
        <v>1547.24955537274</v>
      </c>
      <c s="26" r="BH86">
        <v>1557.04744077871</v>
      </c>
      <c s="26" r="BI86">
        <v>1566.90737083553</v>
      </c>
      <c s="26" r="BJ86">
        <v>1576.82973843804</v>
      </c>
      <c s="26" r="BK86">
        <v>1586.81493896907</v>
      </c>
      <c s="26" r="BL86">
        <v>1596.86337031521</v>
      </c>
      <c s="26" r="BM86">
        <v>1606.97543288264</v>
      </c>
      <c s="26" r="BN86">
        <v>1617.15152961308</v>
      </c>
      <c s="26" r="BO86">
        <v>1627.39206599987</v>
      </c>
      <c s="26" r="BP86">
        <v>1637.69745010413</v>
      </c>
      <c s="26" r="BQ86">
        <v>1648.06809257099</v>
      </c>
      <c s="26" r="BR86">
        <v>1658.50440664598</v>
      </c>
      <c s="26" r="BS86">
        <v>1669.00680819148</v>
      </c>
      <c s="26" r="BT86">
        <v>1679.57571570331</v>
      </c>
      <c s="26" r="BU86">
        <v>1690.21155032739</v>
      </c>
      <c s="26" r="BV86">
        <v>1700.91473587652</v>
      </c>
      <c s="26" r="BW86">
        <v>1711.68569884729</v>
      </c>
      <c s="26" r="BX86">
        <v>1722.52486843704</v>
      </c>
      <c s="26" r="BY86">
        <v>1733.432676561</v>
      </c>
      <c s="26" r="BZ86">
        <v>1744.40955786947</v>
      </c>
      <c s="26" r="CA86">
        <v>1755.45594976517</v>
      </c>
      <c s="26" r="CB86">
        <v>1766.57229242064</v>
      </c>
      <c s="26" r="CC86">
        <v>1777.75902879578</v>
      </c>
      <c s="26" r="CD86">
        <v>1789.01660465553</v>
      </c>
      <c s="26" r="CE86">
        <v>1800.34546858762</v>
      </c>
      <c s="26" r="CF86">
        <v>1811.74607202043</v>
      </c>
      <c s="26" r="CG86">
        <v>1823.21886924098</v>
      </c>
      <c s="26" r="CH86">
        <v>1834.76431741307</v>
      </c>
      <c s="26" r="CI86">
        <v>1846.38287659543</v>
      </c>
      <c s="26" r="CJ86">
        <v>1775.07429653382</v>
      </c>
      <c s="26" r="CK86">
        <v>2075.58902679349</v>
      </c>
      <c s="26" r="CL86">
        <v>1996.64024172527</v>
      </c>
      <c s="26" r="CM86">
        <v>1856.56981660424</v>
      </c>
      <c s="26" r="CN86">
        <v>1848.92961159764</v>
      </c>
      <c s="26" r="CO86">
        <v>1693.5787764634</v>
      </c>
      <c s="26" r="CP86">
        <v>1854.02308160204</v>
      </c>
      <c s="26" r="CQ86">
        <v>2101.0563768155</v>
      </c>
      <c s="26" r="CR86">
        <v>2388.83743206417</v>
      </c>
      <c s="26" r="CS86">
        <v>2210.56598191012</v>
      </c>
      <c s="26" r="CT86">
        <v>2434.67866210378</v>
      </c>
      <c s="26" r="CU86">
        <v>2393.93090206857</v>
      </c>
      <c s="26" r="CV86">
        <v>2457.59927712358</v>
      </c>
      <c s="26" r="CW86">
        <v>2607.85664225342</v>
      </c>
      <c s="26" r="CX86">
        <v>2551.828472205</v>
      </c>
      <c s="26" r="CY86">
        <v>2615.49684726002</v>
      </c>
      <c s="26" r="CZ86">
        <v>2842.15626245587</v>
      </c>
      <c s="26" r="DA86">
        <v>2646.05766728643</v>
      </c>
      <c s="26" r="DB86">
        <v>2926.19851752849</v>
      </c>
      <c s="26" r="DC86">
        <v>2590.02949723801</v>
      </c>
      <c s="26" r="DD86">
        <v>2475.42642213899</v>
      </c>
      <c s="26" r="DE86">
        <v>2378.65049205536</v>
      </c>
      <c s="26" r="DF86">
        <v>2597.66970224462</v>
      </c>
      <c s="26" r="DG86">
        <v>2696.99236733044</v>
      </c>
      <c s="26" r="DH86">
        <v>2877.81055248668</v>
      </c>
      <c s="26" r="DI86">
        <v>2658.79134229743</v>
      </c>
      <c s="26" r="DJ86">
        <v>2872.71708248228</v>
      </c>
      <c s="26" r="DK86">
        <v>3017.88097760771</v>
      </c>
      <c s="26" r="DL86">
        <v>2881.82896632212</v>
      </c>
      <c s="26" r="DM86">
        <v>2965.93384602594</v>
      </c>
      <c s="26" r="DN86">
        <v>2636.93534600805</v>
      </c>
      <c s="26" r="DO86">
        <v>2315.35786478756</v>
      </c>
      <c s="26" r="DP86">
        <v>1417.41459030264</v>
      </c>
      <c s="26" r="DQ86">
        <v>1221.99442863788</v>
      </c>
      <c s="26" r="DR86">
        <v>1226.94177450281</v>
      </c>
      <c s="26" r="DS86">
        <v>1123.04751133926</v>
      </c>
      <c s="26" r="DT86">
        <v>1303.62563540923</v>
      </c>
      <c s="26" r="DU86">
        <v>1501.51947000646</v>
      </c>
      <c s="26" r="DV86">
        <v>1902.25448506585</v>
      </c>
      <c s="26" r="DW86">
        <v>2377.19968809919</v>
      </c>
      <c s="26" r="DX86">
        <v>2669.0930941301</v>
      </c>
      <c s="26" r="DY86">
        <v>2780.40837609104</v>
      </c>
      <c s="26" r="DZ86">
        <v>2923.88140617403</v>
      </c>
      <c s="26" r="EA86">
        <v>2957.89641362237</v>
      </c>
      <c s="26" r="EB86">
        <v>3091.4244494185</v>
      </c>
      <c s="26" r="EC86">
        <v>3119.42809741665</v>
      </c>
      <c s="26" r="ED86">
        <v>3071.29316911547</v>
      </c>
      <c s="26" r="EE86">
        <v>3186.80696013914</v>
      </c>
      <c s="26" r="EF86">
        <v>3479.26092451201</v>
      </c>
      <c s="26" r="EG86">
        <v>3978.12178887875</v>
      </c>
      <c s="26" r="EH86">
        <v>4248.70337418093</v>
      </c>
      <c s="26" r="EI86">
        <v>4601.20321095999</v>
      </c>
      <c s="26" r="EJ86">
        <v>4588.24688532685</v>
      </c>
      <c s="26" r="EK86">
        <v>4774.08850288979</v>
      </c>
      <c s="26" r="EL86">
        <v>4575.26693904622</v>
      </c>
      <c s="26" r="EM86">
        <v>4489.40601229479</v>
      </c>
      <c s="26" r="EN86">
        <v>4405.15637923198</v>
      </c>
      <c s="26" r="EO86">
        <v>4322.48780180364</v>
      </c>
      <c s="26" r="EP86">
        <v>4241.37060941268</v>
      </c>
      <c s="26" r="EQ86">
        <v>4161.77568826992</v>
      </c>
      <c s="26" r="ER86">
        <v>4083.67447094491</v>
      </c>
      <c s="26" r="ES86">
        <v>4537.33931396952</v>
      </c>
      <c s="26" r="ET86">
        <v>5126.24439541305</v>
      </c>
      <c s="26" r="EU86">
        <v>5598.94474849058</v>
      </c>
      <c s="26" r="EV86">
        <v>6064.62429356162</v>
      </c>
      <c s="26" r="EW86">
        <v>5988.63074404988</v>
      </c>
      <c s="26" r="EX86">
        <v>6267.77699860115</v>
      </c>
      <c s="26" r="EY86">
        <v>6429.87018012017</v>
      </c>
      <c s="26" r="EZ86">
        <v>6629.53551495278</v>
      </c>
      <c s="26" r="FA86">
        <v>7070.640659581</v>
      </c>
      <c s="26" r="FB86">
        <v>7611.73813072414</v>
      </c>
      <c s="26" r="FC86">
        <v>7631.93547713879</v>
      </c>
      <c s="26" r="FD86">
        <v>8061.59488502164</v>
      </c>
      <c s="26" r="FE86">
        <v>7831.06919973777</v>
      </c>
      <c s="26" r="FF86">
        <v>8420.67322246111</v>
      </c>
      <c s="26" r="FG86">
        <v>8746.14651892558</v>
      </c>
      <c s="26" r="FH86">
        <v>8836.60627868148</v>
      </c>
      <c s="26" r="FI86">
        <v>8505.73661034766</v>
      </c>
      <c s="26" r="FJ86">
        <v>9474.08684631742</v>
      </c>
      <c s="26" r="FK86">
        <v>9889.76715587198</v>
      </c>
      <c s="26" r="FL86">
        <v>10252.72266416</v>
      </c>
      <c s="26" r="FM86">
        <v>10592.6276738486</v>
      </c>
      <c s="26" r="FN86">
        <v>11102.5986194484</v>
      </c>
      <c s="26" r="FO86">
        <v>11152.5386299777</v>
      </c>
      <c s="26" r="FP86">
        <v>11898.9416322549</v>
      </c>
      <c s="26" r="FQ86">
        <v>12095.8012414745</v>
      </c>
      <c s="26" r="FR86">
        <v>12043.8281999419</v>
      </c>
      <c s="26" r="FS86">
        <v>12932.4735678251</v>
      </c>
      <c s="26" r="FT86">
        <v>13064.4821392345</v>
      </c>
      <c s="26" r="FU86">
        <v>12862.6369694427</v>
      </c>
      <c s="26" r="FV86">
        <v>13223.4881055684</v>
      </c>
      <c s="26" r="FW86">
        <v>13294.4116333375</v>
      </c>
      <c s="26" r="FX86">
        <v>13389.0886334128</v>
      </c>
      <c s="26" r="FY86">
        <v>13096.1377159296</v>
      </c>
      <c s="26" r="FZ86">
        <v>12889.7177719634</v>
      </c>
      <c s="26" r="GA86">
        <v>12786.2878039197</v>
      </c>
      <c s="26" r="GB86">
        <v>12876.6277012153</v>
      </c>
      <c s="26" r="GC86">
        <v>13057.9546355973</v>
      </c>
      <c s="26" r="GD86">
        <v>12984.4315398986</v>
      </c>
      <c s="26" r="GE86">
        <v>12868.3877863897</v>
      </c>
      <c s="26" r="GF86">
        <v>13161.4557326625</v>
      </c>
      <c s="26" r="GG86">
        <v>13100.3990048331</v>
      </c>
      <c s="26" r="GH86">
        <v>13153.5571751894</v>
      </c>
      <c s="26" r="GI86">
        <v>13165.1548372677</v>
      </c>
      <c s="26" r="GJ86">
        <v>12649.1809393339</v>
      </c>
      <c s="26" r="GK86">
        <v>11185.0469844409</v>
      </c>
      <c s="26" r="GL86">
        <v>10568.3471761037</v>
      </c>
      <c s="26" r="GM86">
        <v>9648.81076684067</v>
      </c>
      <c s="26" r="GN86">
        <v>8573.49094326936</v>
      </c>
      <c s="26" r="GO86">
        <v>8020.98232521507</v>
      </c>
      <c s="26" r="GP86">
        <v>8154.76139614222</v>
      </c>
      <c s="26" r="GQ86">
        <v>8406.70926052762</v>
      </c>
      <c s="26" r="GR86">
        <v>8375.39956055663</v>
      </c>
      <c s="26" r="GS86">
        <v>8694.18164524005</v>
      </c>
      <c s="26" r="GT86">
        <v>9579.54095347293</v>
      </c>
      <c s="26" r="GU86">
        <v>10858.2528093384</v>
      </c>
      <c s="26" r="GV86">
        <v>11902.6133167884</v>
      </c>
      <c s="26" r="GW86">
        <v>12983.4151019097</v>
      </c>
      <c s="26" r="GX86">
        <v>14156.9562022093</v>
      </c>
      <c s="9" r="GY86">
        <v>15529.6394885954</v>
      </c>
      <c s="26" r="GZ86">
        <v>17028.0605126233</v>
      </c>
      <c s="26" r="HA86">
        <v>18329.6768934656</v>
      </c>
      <c s="26" r="HB86">
        <v>18704.0890779791</v>
      </c>
      <c s="26" r="HC86">
        <v>18679.1489945457</v>
      </c>
      <c s="26" r="HD86">
        <v>19709.3091345728</v>
      </c>
      <c s="26" r="HE86">
        <v>20772.0661241604</v>
      </c>
      <c s="26" r="HF86">
        <v>21503.8583513912</v>
      </c>
      <c s="26" r="HG86">
        <v>22458.6072983714</v>
      </c>
    </row>
    <row r="87">
      <c t="s" s="9" r="A87">
        <v>86</v>
      </c>
      <c s="9" r="B87">
        <v>720</v>
      </c>
      <c s="26" r="C87"/>
      <c s="26" r="D87"/>
      <c s="26" r="E87"/>
      <c s="26" r="F87"/>
      <c s="26" r="G87"/>
      <c s="26" r="H87"/>
      <c s="26" r="I87"/>
      <c s="26" r="J87"/>
      <c s="26" r="K87"/>
      <c s="26" r="L87"/>
      <c s="26" r="M87"/>
      <c s="26" r="N87"/>
      <c s="26" r="O87"/>
      <c s="26" r="P87"/>
      <c s="26" r="Q87"/>
      <c s="26" r="R87"/>
      <c s="26" r="S87"/>
      <c s="26" r="T87"/>
      <c s="26" r="U87"/>
      <c s="26" r="V87"/>
      <c s="26" r="W87"/>
      <c s="26" r="X87"/>
      <c s="26" r="Y87"/>
      <c s="26" r="Z87"/>
      <c s="26" r="AA87"/>
      <c s="26" r="AB87"/>
      <c s="26" r="AC87"/>
      <c s="26" r="AD87"/>
      <c s="26" r="AE87"/>
      <c s="26" r="AF87"/>
      <c s="26" r="AG87"/>
      <c s="26" r="AH87"/>
      <c s="26" r="AI87"/>
      <c s="26" r="AJ87"/>
      <c s="26" r="AK87"/>
      <c s="26" r="AL87"/>
      <c s="26" r="AM87"/>
      <c s="26" r="AN87"/>
      <c s="26" r="AO87"/>
      <c s="26" r="AP87"/>
      <c s="26" r="AQ87"/>
      <c s="26" r="AR87"/>
      <c s="26" r="AS87"/>
      <c s="26" r="AT87"/>
      <c s="26" r="AU87"/>
      <c s="26" r="AV87"/>
      <c s="26" r="AW87"/>
      <c s="26" r="AX87"/>
      <c s="26" r="AY87"/>
      <c s="26" r="AZ87"/>
      <c s="26" r="BA87"/>
      <c s="26" r="BB87"/>
      <c s="26" r="BC87"/>
      <c s="26" r="BD87"/>
      <c s="26" r="BE87"/>
      <c s="26" r="BF87"/>
      <c s="26" r="BG87"/>
      <c s="26" r="BH87"/>
      <c s="26" r="BI87"/>
      <c s="26" r="BJ87"/>
      <c s="26" r="BK87"/>
      <c s="26" r="BL87"/>
      <c s="26" r="BM87"/>
      <c s="26" r="BN87"/>
      <c s="26" r="BO87"/>
      <c s="26" r="BP87"/>
      <c s="26" r="BQ87"/>
      <c s="26" r="BR87"/>
      <c s="26" r="BS87"/>
      <c s="26" r="BT87"/>
      <c s="26" r="BU87"/>
      <c s="26" r="BV87"/>
      <c s="26" r="BW87"/>
      <c s="26" r="BX87"/>
      <c s="26" r="BY87"/>
      <c s="26" r="BZ87"/>
      <c s="26" r="CA87"/>
      <c s="26" r="CB87"/>
      <c s="26" r="CC87"/>
      <c s="26" r="CD87"/>
      <c s="26" r="CE87"/>
      <c s="26" r="CF87"/>
      <c s="26" r="CG87"/>
      <c s="26" r="CH87"/>
      <c s="26" r="CI87"/>
      <c s="26" r="CJ87"/>
      <c s="26" r="CK87"/>
      <c s="26" r="CL87"/>
      <c s="26" r="CM87"/>
      <c s="26" r="CN87"/>
      <c s="26" r="CO87"/>
      <c s="26" r="CP87"/>
      <c s="26" r="CQ87"/>
      <c s="26" r="CR87"/>
      <c s="26" r="CS87"/>
      <c s="26" r="CT87"/>
      <c s="26" r="CU87"/>
      <c s="26" r="CV87"/>
      <c s="26" r="CW87"/>
      <c s="9" r="CX87">
        <v>970</v>
      </c>
      <c s="26" r="CY87"/>
      <c s="26" r="CZ87"/>
      <c s="26" r="DA87"/>
      <c s="26" r="DB87"/>
      <c s="26" r="DC87"/>
      <c s="26" r="DD87"/>
      <c s="26" r="DE87"/>
      <c s="26" r="DF87"/>
      <c s="26" r="DG87"/>
      <c s="26" r="DH87"/>
      <c s="26" r="DI87"/>
      <c s="26" r="DJ87"/>
      <c s="26" r="DK87"/>
      <c s="26" r="DL87"/>
      <c s="26" r="DM87"/>
      <c s="26" r="DN87"/>
      <c s="26" r="DO87"/>
      <c s="26" r="DP87"/>
      <c s="26" r="DQ87"/>
      <c s="26" r="DR87"/>
      <c s="26" r="DS87"/>
      <c s="26" r="DT87"/>
      <c s="26" r="DU87"/>
      <c s="26" r="DV87"/>
      <c s="26" r="DW87"/>
      <c s="26" r="DX87"/>
      <c s="26" r="DY87"/>
      <c s="26" r="DZ87"/>
      <c s="26" r="EA87"/>
      <c s="26" r="EB87"/>
      <c s="26" r="EC87"/>
      <c s="26" r="ED87"/>
      <c s="26" r="EE87"/>
      <c s="26" r="EF87"/>
      <c s="26" r="EG87"/>
      <c s="26" r="EH87"/>
      <c s="26" r="EI87"/>
      <c s="26" r="EJ87"/>
      <c s="26" r="EK87"/>
      <c s="26" r="EL87"/>
      <c s="26" r="EM87"/>
      <c s="26" r="EN87"/>
      <c s="26" r="EO87"/>
      <c s="26" r="EP87"/>
      <c s="26" r="EQ87"/>
      <c s="26" r="ER87"/>
      <c s="26" r="ES87"/>
      <c s="26" r="ET87"/>
      <c s="26" r="EU87"/>
      <c s="9" r="EV87">
        <v>1472.12742477582</v>
      </c>
      <c s="9" r="EW87">
        <v>1682.57181646554</v>
      </c>
      <c s="9" r="EX87">
        <v>1543.06627124598</v>
      </c>
      <c s="9" r="EY87">
        <v>1434.70242117202</v>
      </c>
      <c s="9" r="EZ87">
        <v>1510.77521407981</v>
      </c>
      <c s="9" r="FA87">
        <v>1555.0821914169</v>
      </c>
      <c s="9" r="FB87">
        <v>1588.84238212979</v>
      </c>
      <c s="9" r="FC87">
        <v>1612.85490559236</v>
      </c>
      <c s="9" r="FD87">
        <v>1570.8714740936</v>
      </c>
      <c s="9" r="FE87">
        <v>1475.33324249177</v>
      </c>
      <c s="9" r="FF87">
        <v>1549.49901899014</v>
      </c>
      <c s="9" r="FG87">
        <v>1448.80544619894</v>
      </c>
      <c s="9" r="FH87">
        <v>1520.18572612731</v>
      </c>
      <c s="9" r="FI87">
        <v>1536.57645816919</v>
      </c>
      <c s="9" r="FJ87">
        <v>1577.04017722719</v>
      </c>
      <c s="9" r="FK87">
        <v>1601.39683349481</v>
      </c>
      <c s="9" r="FL87">
        <v>1734.81973647818</v>
      </c>
      <c s="9" r="FM87">
        <v>1750.15600801969</v>
      </c>
      <c s="9" r="FN87">
        <v>1693.10628546092</v>
      </c>
      <c s="9" r="FO87">
        <v>1742.20141577467</v>
      </c>
      <c s="9" r="FP87">
        <v>1597.28176664004</v>
      </c>
      <c s="9" r="FQ87">
        <v>1642.01939325068</v>
      </c>
      <c s="9" r="FR87">
        <v>1663.80846066614</v>
      </c>
      <c s="9" r="FS87">
        <v>1687.98386698317</v>
      </c>
      <c s="9" r="FT87">
        <v>1707.02292221938</v>
      </c>
      <c s="9" r="FU87">
        <v>1639.02372493271</v>
      </c>
      <c s="9" r="FV87">
        <v>1642.90716007366</v>
      </c>
      <c s="9" r="FW87">
        <v>1728.07981904932</v>
      </c>
      <c s="9" r="FX87">
        <v>1814.20454613887</v>
      </c>
      <c s="9" r="FY87">
        <v>1812.67400461346</v>
      </c>
      <c s="9" r="FZ87">
        <v>1842.73167729796</v>
      </c>
      <c s="9" r="GA87">
        <v>1840.55756050818</v>
      </c>
      <c s="9" r="GB87">
        <v>1836.95629743821</v>
      </c>
      <c s="9" r="GC87">
        <v>1792.57770283617</v>
      </c>
      <c s="9" r="GD87">
        <v>1756.82996146146</v>
      </c>
      <c s="9" r="GE87">
        <v>1765.08131586683</v>
      </c>
      <c s="9" r="GF87">
        <v>1823.62909250441</v>
      </c>
      <c s="9" r="GG87">
        <v>1863.39548655727</v>
      </c>
      <c s="9" r="GH87">
        <v>1910.22279081755</v>
      </c>
      <c s="9" r="GI87">
        <v>1931.84143812701</v>
      </c>
      <c s="9" r="GJ87">
        <v>1946.09137692509</v>
      </c>
      <c s="9" r="GK87">
        <v>1908.92888109977</v>
      </c>
      <c s="9" r="GL87">
        <v>1833.12086043499</v>
      </c>
      <c s="9" r="GM87">
        <v>1782.48090542524</v>
      </c>
      <c s="9" r="GN87">
        <v>1774.65603621544</v>
      </c>
      <c s="9" r="GO87">
        <v>1799.94638437357</v>
      </c>
      <c s="9" r="GP87">
        <v>1823.62809727979</v>
      </c>
      <c s="9" r="GQ87">
        <v>1780.97613438204</v>
      </c>
      <c s="9" r="GR87">
        <v>1794.14978815524</v>
      </c>
      <c s="9" r="GS87">
        <v>1785.86080928079</v>
      </c>
      <c s="9" r="GT87">
        <v>1749.29323953148</v>
      </c>
      <c s="9" r="GU87">
        <v>1780.57851756627</v>
      </c>
      <c s="9" r="GV87">
        <v>1744.44142367336</v>
      </c>
      <c s="9" r="GW87">
        <v>1748.52842266934</v>
      </c>
      <c s="9" r="GX87">
        <v>1790.26964554867</v>
      </c>
      <c s="9" r="GY87">
        <v>1847.53959740445</v>
      </c>
      <c s="9" r="GZ87">
        <v>1914.6110204437</v>
      </c>
      <c s="9" r="HA87">
        <v>1996.8964728808</v>
      </c>
      <c s="9" r="HB87">
        <v>1976.24592256514</v>
      </c>
      <c s="9" r="HC87">
        <v>1978.50171400079</v>
      </c>
      <c s="9" r="HD87">
        <v>2038.28803156882</v>
      </c>
      <c s="9" r="HE87">
        <v>2071.40258782981</v>
      </c>
      <c s="9" r="HF87">
        <v>2108.09976191574</v>
      </c>
      <c s="26" r="HG87">
        <v>2166.45987375493</v>
      </c>
    </row>
    <row r="88">
      <c t="s" s="9" r="A88">
        <v>87</v>
      </c>
      <c s="9" r="B88">
        <v>291.46537801601</v>
      </c>
      <c s="9" r="C88">
        <v>291.46537801601</v>
      </c>
      <c s="9" r="D88">
        <v>291.46537801601</v>
      </c>
      <c s="9" r="E88">
        <v>291.46537801601</v>
      </c>
      <c s="9" r="F88">
        <v>291.46537801601</v>
      </c>
      <c s="9" r="G88">
        <v>291.46537801601</v>
      </c>
      <c s="9" r="H88">
        <v>291.46537801601</v>
      </c>
      <c s="9" r="I88">
        <v>291.46537801601</v>
      </c>
      <c s="9" r="J88">
        <v>291.46537801601</v>
      </c>
      <c s="9" r="K88">
        <v>291.46537801601</v>
      </c>
      <c s="9" r="L88">
        <v>291.46537801601</v>
      </c>
      <c s="9" r="M88">
        <v>291.46537801601</v>
      </c>
      <c s="9" r="N88">
        <v>291.46537801601</v>
      </c>
      <c s="9" r="O88">
        <v>291.46537801601</v>
      </c>
      <c s="9" r="P88">
        <v>291.46537801601</v>
      </c>
      <c s="9" r="Q88">
        <v>291.46537801601</v>
      </c>
      <c s="9" r="R88">
        <v>291.46537801601</v>
      </c>
      <c s="9" r="S88">
        <v>291.46537801601</v>
      </c>
      <c s="9" r="T88">
        <v>291.46537801601</v>
      </c>
      <c s="9" r="U88">
        <v>291.46537801601</v>
      </c>
      <c s="9" r="V88">
        <v>291.46537801601</v>
      </c>
      <c s="9" r="W88">
        <v>292.41189503117</v>
      </c>
      <c s="9" r="X88">
        <v>293.36148580578</v>
      </c>
      <c s="9" r="Y88">
        <v>294.314160321696</v>
      </c>
      <c s="9" r="Z88">
        <v>295.269928593191</v>
      </c>
      <c s="9" r="AA88">
        <v>296.228800667057</v>
      </c>
      <c s="9" r="AB88">
        <v>297.190786622715</v>
      </c>
      <c s="9" r="AC88">
        <v>298.155896572314</v>
      </c>
      <c s="9" r="AD88">
        <v>299.124140660847</v>
      </c>
      <c s="9" r="AE88">
        <v>300.095529066248</v>
      </c>
      <c s="9" r="AF88">
        <v>301.070071999505</v>
      </c>
      <c s="9" r="AG88">
        <v>302.047779704766</v>
      </c>
      <c s="9" r="AH88">
        <v>303.028662459444</v>
      </c>
      <c s="9" r="AI88">
        <v>304.012730574331</v>
      </c>
      <c s="9" r="AJ88">
        <v>304.9999943937</v>
      </c>
      <c s="9" r="AK88">
        <v>305.990464295417</v>
      </c>
      <c s="9" r="AL88">
        <v>306.984150691049</v>
      </c>
      <c s="9" r="AM88">
        <v>307.981064025975</v>
      </c>
      <c s="9" r="AN88">
        <v>308.981214779495</v>
      </c>
      <c s="9" r="AO88">
        <v>309.984613464938</v>
      </c>
      <c s="9" r="AP88">
        <v>310.991270629777</v>
      </c>
      <c s="9" r="AQ88">
        <v>312.001196855736</v>
      </c>
      <c s="9" r="AR88">
        <v>313.014402758901</v>
      </c>
      <c s="9" r="AS88">
        <v>314.030898989836</v>
      </c>
      <c s="9" r="AT88">
        <v>315.050696233691</v>
      </c>
      <c s="9" r="AU88">
        <v>316.073805210315</v>
      </c>
      <c s="9" r="AV88">
        <v>317.100236674368</v>
      </c>
      <c s="9" r="AW88">
        <v>318.130001415438</v>
      </c>
      <c s="9" r="AX88">
        <v>319.16311025815</v>
      </c>
      <c s="9" r="AY88">
        <v>320.19957406228</v>
      </c>
      <c s="9" r="AZ88">
        <v>321.239403722872</v>
      </c>
      <c s="9" r="BA88">
        <v>322.282610170352</v>
      </c>
      <c s="9" r="BB88">
        <v>323.329204370641</v>
      </c>
      <c s="9" r="BC88">
        <v>324.379197325269</v>
      </c>
      <c s="9" r="BD88">
        <v>325.432600071496</v>
      </c>
      <c s="9" r="BE88">
        <v>326.489423682424</v>
      </c>
      <c s="9" r="BF88">
        <v>327.549679267114</v>
      </c>
      <c s="9" r="BG88">
        <v>328.613377970702</v>
      </c>
      <c s="9" r="BH88">
        <v>329.680530974519</v>
      </c>
      <c s="9" r="BI88">
        <v>330.751149496206</v>
      </c>
      <c s="9" r="BJ88">
        <v>331.825244789831</v>
      </c>
      <c s="9" r="BK88">
        <v>332.902828146013</v>
      </c>
      <c s="9" r="BL88">
        <v>333.983910892032</v>
      </c>
      <c s="9" r="BM88">
        <v>335.068504391956</v>
      </c>
      <c s="9" r="BN88">
        <v>336.156620046755</v>
      </c>
      <c s="9" r="BO88">
        <v>337.248269294424</v>
      </c>
      <c s="9" r="BP88">
        <v>338.343463610103</v>
      </c>
      <c s="9" r="BQ88">
        <v>339.442214506196</v>
      </c>
      <c s="9" r="BR88">
        <v>340.544533532492</v>
      </c>
      <c s="9" r="BS88">
        <v>341.650432276289</v>
      </c>
      <c s="9" r="BT88">
        <v>342.759922362513</v>
      </c>
      <c s="9" r="BU88">
        <v>343.873015453841</v>
      </c>
      <c s="9" r="BV88">
        <v>344.989723250825</v>
      </c>
      <c s="9" r="BW88">
        <v>346.110057492013</v>
      </c>
      <c s="9" r="BX88">
        <v>347.234029954074</v>
      </c>
      <c s="9" r="BY88">
        <v>348.36165245192</v>
      </c>
      <c s="9" r="BZ88">
        <v>349.492936838832</v>
      </c>
      <c s="9" r="CA88">
        <v>350.627895006584</v>
      </c>
      <c s="9" r="CB88">
        <v>351.766538885567</v>
      </c>
      <c s="9" r="CC88">
        <v>352.908880444916</v>
      </c>
      <c s="9" r="CD88">
        <v>354.054931692635</v>
      </c>
      <c s="9" r="CE88">
        <v>355.204704675723</v>
      </c>
      <c s="9" r="CF88">
        <v>356.358211480301</v>
      </c>
      <c s="9" r="CG88">
        <v>357.51546423174</v>
      </c>
      <c s="9" r="CH88">
        <v>358.676475094785</v>
      </c>
      <c s="9" r="CI88">
        <v>359.841256273687</v>
      </c>
      <c s="9" r="CJ88">
        <v>361.009820012331</v>
      </c>
      <c s="9" r="CK88">
        <v>362.18217859436</v>
      </c>
      <c s="9" r="CL88">
        <v>363.35834434331</v>
      </c>
      <c s="9" r="CM88">
        <v>364.538329622736</v>
      </c>
      <c s="9" r="CN88">
        <v>365.722146836343</v>
      </c>
      <c s="9" r="CO88">
        <v>366.909808428117</v>
      </c>
      <c s="9" r="CP88">
        <v>368.101326882454</v>
      </c>
      <c s="9" r="CQ88">
        <v>369.296714724292</v>
      </c>
      <c s="9" r="CR88">
        <v>370.495984519245</v>
      </c>
      <c s="9" r="CS88">
        <v>371.699148873732</v>
      </c>
      <c s="9" r="CT88">
        <v>372.90622043511</v>
      </c>
      <c s="9" r="CU88">
        <v>374.117211891808</v>
      </c>
      <c s="9" r="CV88">
        <v>375.332135973461</v>
      </c>
      <c s="9" r="CW88">
        <v>376.551005451042</v>
      </c>
      <c s="9" r="CX88">
        <v>377.773833136996</v>
      </c>
      <c s="9" r="CY88">
        <v>379.000631885376</v>
      </c>
      <c s="9" r="CZ88">
        <v>380.23141459198</v>
      </c>
      <c s="9" r="DA88">
        <v>381.466194194482</v>
      </c>
      <c s="9" r="DB88">
        <v>382.704983672571</v>
      </c>
      <c s="9" r="DC88">
        <v>383.947796048086</v>
      </c>
      <c s="9" r="DD88">
        <v>385.194644385156</v>
      </c>
      <c s="9" r="DE88">
        <v>386.445541790332</v>
      </c>
      <c s="9" r="DF88">
        <v>387.70050141273</v>
      </c>
      <c s="9" r="DG88">
        <v>388.959536444167</v>
      </c>
      <c s="9" r="DH88">
        <v>390.222660119299</v>
      </c>
      <c s="9" r="DI88">
        <v>391.489885715759</v>
      </c>
      <c s="9" r="DJ88">
        <v>392.761226554301</v>
      </c>
      <c s="9" r="DK88">
        <v>394.036695998939</v>
      </c>
      <c s="9" r="DL88">
        <v>408.121602579194</v>
      </c>
      <c s="9" r="DM88">
        <v>422.709976464369</v>
      </c>
      <c s="9" r="DN88">
        <v>437.819814176181</v>
      </c>
      <c s="9" r="DO88">
        <v>453.469755524975</v>
      </c>
      <c s="9" r="DP88">
        <v>469.679106604189</v>
      </c>
      <c s="9" r="DQ88">
        <v>486.467863606749</v>
      </c>
      <c s="9" r="DR88">
        <v>503.856737492788</v>
      </c>
      <c s="9" r="DS88">
        <v>521.867179539122</v>
      </c>
      <c s="9" r="DT88">
        <v>540.521407801988</v>
      </c>
      <c s="9" r="DU88">
        <v>559.8424345257</v>
      </c>
      <c s="9" r="DV88">
        <v>579.854094531037</v>
      </c>
      <c s="9" r="DW88">
        <v>600.581074618369</v>
      </c>
      <c s="9" r="DX88">
        <v>622.04894402181</v>
      </c>
      <c s="9" r="DY88">
        <v>644.28418595196</v>
      </c>
      <c s="9" r="DZ88">
        <v>667.314230266141</v>
      </c>
      <c s="9" r="EA88">
        <v>691.167487306441</v>
      </c>
      <c s="9" r="EB88">
        <v>715.873382947305</v>
      </c>
      <c s="9" r="EC88">
        <v>741.462394895906</v>
      </c>
      <c s="9" r="ED88">
        <v>767.966090290075</v>
      </c>
      <c s="9" r="EE88">
        <v>795.417164640187</v>
      </c>
      <c s="9" r="EF88">
        <v>823.849482163016</v>
      </c>
      <c s="9" r="EG88">
        <v>853.298117557342</v>
      </c>
      <c s="9" r="EH88">
        <v>883.799399272826</v>
      </c>
      <c s="9" r="EI88">
        <v>915.390954325548</v>
      </c>
      <c s="9" r="EJ88">
        <v>948.111754715471</v>
      </c>
      <c s="9" r="EK88">
        <v>982.002165503112</v>
      </c>
      <c s="9" r="EL88">
        <v>1017.10399460473</v>
      </c>
      <c s="9" r="EM88">
        <v>1053.46054436742</v>
      </c>
      <c s="9" r="EN88">
        <v>1091.11666498782</v>
      </c>
      <c s="9" r="EO88">
        <v>1130.11880984022</v>
      </c>
      <c s="9" r="EP88">
        <v>1170.51509278243</v>
      </c>
      <c s="9" r="EQ88">
        <v>1212.35534751004</v>
      </c>
      <c s="9" r="ER88">
        <v>1255.69118903226</v>
      </c>
      <c s="9" r="ES88">
        <v>1300.57607734534</v>
      </c>
      <c s="9" r="ET88">
        <v>1347.06538338189</v>
      </c>
      <c s="9" r="EU88">
        <v>1395.2164573176</v>
      </c>
      <c s="9" r="EV88">
        <v>1445.08869931966</v>
      </c>
      <c s="9" r="EW88">
        <v>1496.74363282402</v>
      </c>
      <c s="9" r="EX88">
        <v>1550.24498043194</v>
      </c>
      <c s="9" r="EY88">
        <v>1605.6587425196</v>
      </c>
      <c s="9" r="EZ88">
        <v>1663.05327865747</v>
      </c>
      <c s="9" r="FA88">
        <v>1722.49939194013</v>
      </c>
      <c s="9" r="FB88">
        <v>1784.07041633043</v>
      </c>
      <c s="9" r="FC88">
        <v>1847.84230712579</v>
      </c>
      <c s="9" r="FD88">
        <v>1913.89373465826</v>
      </c>
      <c s="9" r="FE88">
        <v>1982.30618134386</v>
      </c>
      <c s="9" r="FF88">
        <v>2053.16404220098</v>
      </c>
      <c s="9" r="FG88">
        <v>2126.55472896183</v>
      </c>
      <c s="9" r="FH88">
        <v>2202.5687779054</v>
      </c>
      <c s="9" r="FI88">
        <v>2281.29996154488</v>
      </c>
      <c s="9" r="FJ88">
        <v>2362.84540430736</v>
      </c>
      <c s="9" r="FK88">
        <v>2447.30570234859</v>
      </c>
      <c s="9" r="FL88">
        <v>2534.78504765048</v>
      </c>
      <c s="9" r="FM88">
        <v>2625.39135655446</v>
      </c>
      <c s="9" r="FN88">
        <v>2719.23640288937</v>
      </c>
      <c s="9" r="FO88">
        <v>2816.43595585798</v>
      </c>
      <c s="9" r="FP88">
        <v>2917.10992285226</v>
      </c>
      <c s="9" r="FQ88">
        <v>2787.41054212969</v>
      </c>
      <c s="9" r="FR88">
        <v>3063.01460610457</v>
      </c>
      <c s="9" r="FS88">
        <v>3636.12122085126</v>
      </c>
      <c s="9" r="FT88">
        <v>5184.47741935645</v>
      </c>
      <c s="9" r="FU88">
        <v>5351.82816114853</v>
      </c>
      <c s="9" r="FV88">
        <v>3833.68048232324</v>
      </c>
      <c s="9" r="FW88">
        <v>3571.85100270613</v>
      </c>
      <c s="9" r="FX88">
        <v>3521.92945410804</v>
      </c>
      <c s="9" r="FY88">
        <v>3035.96503406412</v>
      </c>
      <c s="9" r="FZ88">
        <v>1643.90193195991</v>
      </c>
      <c s="9" r="GA88">
        <v>1546.17982940553</v>
      </c>
      <c s="9" r="GB88">
        <v>1659.11712080881</v>
      </c>
      <c s="9" r="GC88">
        <v>1457.13499983739</v>
      </c>
      <c s="9" r="GD88">
        <v>1527.2648570396</v>
      </c>
      <c s="9" r="GE88">
        <v>1416.10962752956</v>
      </c>
      <c s="9" r="GF88">
        <v>1396.28072965605</v>
      </c>
      <c s="9" r="GG88">
        <v>1313.55370862333</v>
      </c>
      <c s="9" r="GH88">
        <v>1508.68961466777</v>
      </c>
      <c s="9" r="GI88">
        <v>1343.67027678966</v>
      </c>
      <c s="9" r="GJ88">
        <v>1341.90864215719</v>
      </c>
      <c s="9" r="GK88">
        <v>1400.38380717238</v>
      </c>
      <c s="9" r="GL88">
        <v>1386.74775541852</v>
      </c>
      <c s="9" r="GM88">
        <v>1441.57033988783</v>
      </c>
      <c s="9" r="GN88">
        <v>1532.66464808283</v>
      </c>
      <c s="9" r="GO88">
        <v>1428.40063017505</v>
      </c>
      <c s="9" r="GP88">
        <v>1587.50321625858</v>
      </c>
      <c s="9" r="GQ88">
        <v>1699.17049380746</v>
      </c>
      <c s="9" r="GR88">
        <v>1933.48267633421</v>
      </c>
      <c s="9" r="GS88">
        <v>2055.0206906658</v>
      </c>
      <c s="9" r="GT88">
        <v>2017.65025158199</v>
      </c>
      <c s="9" r="GU88">
        <v>2011.02218778184</v>
      </c>
      <c s="9" r="GV88">
        <v>2079.44619908952</v>
      </c>
      <c s="9" r="GW88">
        <v>2018.65815365849</v>
      </c>
      <c s="9" r="GX88">
        <v>1948.72031220586</v>
      </c>
      <c s="9" r="GY88">
        <v>1945.82873640751</v>
      </c>
      <c s="9" r="GZ88">
        <v>1934.40610846776</v>
      </c>
      <c s="9" r="HA88">
        <v>1908.16955751612</v>
      </c>
      <c s="9" r="HB88">
        <v>1829.5972145457</v>
      </c>
      <c s="9" r="HC88">
        <v>1754.42264352877</v>
      </c>
      <c s="9" r="HD88">
        <v>1746.93536869415</v>
      </c>
      <c s="9" r="HE88">
        <v>1749.77353809945</v>
      </c>
      <c s="9" r="HF88">
        <v>1763.66863784024</v>
      </c>
      <c s="26" r="HG88">
        <v>1779.23011101691</v>
      </c>
    </row>
    <row r="89">
      <c t="s" s="9" r="A89">
        <v>88</v>
      </c>
      <c s="9" r="B89">
        <v>670.756026688516</v>
      </c>
      <c s="9" r="C89">
        <v>670.756026688516</v>
      </c>
      <c s="9" r="D89">
        <v>670.756026688516</v>
      </c>
      <c s="9" r="E89">
        <v>670.756026688516</v>
      </c>
      <c s="9" r="F89">
        <v>670.756026688516</v>
      </c>
      <c s="9" r="G89">
        <v>670.756026688516</v>
      </c>
      <c s="9" r="H89">
        <v>670.756026688516</v>
      </c>
      <c s="9" r="I89">
        <v>670.756026688516</v>
      </c>
      <c s="9" r="J89">
        <v>670.756026688516</v>
      </c>
      <c s="9" r="K89">
        <v>670.756026688516</v>
      </c>
      <c s="9" r="L89">
        <v>670.756026688516</v>
      </c>
      <c s="9" r="M89">
        <v>670.756026688516</v>
      </c>
      <c s="9" r="N89">
        <v>670.756026688516</v>
      </c>
      <c s="9" r="O89">
        <v>670.756026688516</v>
      </c>
      <c s="9" r="P89">
        <v>670.756026688516</v>
      </c>
      <c s="9" r="Q89">
        <v>670.756026688516</v>
      </c>
      <c s="9" r="R89">
        <v>670.756026688516</v>
      </c>
      <c s="9" r="S89">
        <v>670.756026688516</v>
      </c>
      <c s="9" r="T89">
        <v>670.756026688516</v>
      </c>
      <c s="9" r="U89">
        <v>670.756026688516</v>
      </c>
      <c s="9" r="V89">
        <v>670.756026688516</v>
      </c>
      <c s="9" r="W89">
        <v>670.845598134794</v>
      </c>
      <c s="9" r="X89">
        <v>670.935181542268</v>
      </c>
      <c s="9" r="Y89">
        <v>671.024776912535</v>
      </c>
      <c s="9" r="Z89">
        <v>671.114384247192</v>
      </c>
      <c s="9" r="AA89">
        <v>671.204003547837</v>
      </c>
      <c s="9" r="AB89">
        <v>671.293634816068</v>
      </c>
      <c s="9" r="AC89">
        <v>671.383278053483</v>
      </c>
      <c s="9" r="AD89">
        <v>671.47293326168</v>
      </c>
      <c s="9" r="AE89">
        <v>671.562600442259</v>
      </c>
      <c s="9" r="AF89">
        <v>671.652279596817</v>
      </c>
      <c s="9" r="AG89">
        <v>671.741970726954</v>
      </c>
      <c s="9" r="AH89">
        <v>671.831673834268</v>
      </c>
      <c s="9" r="AI89">
        <v>671.92138892036</v>
      </c>
      <c s="9" r="AJ89">
        <v>672.011115986829</v>
      </c>
      <c s="9" r="AK89">
        <v>672.100855035274</v>
      </c>
      <c s="9" r="AL89">
        <v>672.190606067297</v>
      </c>
      <c s="9" r="AM89">
        <v>672.280369084496</v>
      </c>
      <c s="9" r="AN89">
        <v>672.370144088473</v>
      </c>
      <c s="9" r="AO89">
        <v>672.459931080828</v>
      </c>
      <c s="9" r="AP89">
        <v>672.549730063162</v>
      </c>
      <c s="9" r="AQ89">
        <v>672.639541037077</v>
      </c>
      <c s="9" r="AR89">
        <v>672.729364004173</v>
      </c>
      <c s="9" r="AS89">
        <v>672.819198966052</v>
      </c>
      <c s="9" r="AT89">
        <v>672.909045924316</v>
      </c>
      <c s="9" r="AU89">
        <v>672.998904880567</v>
      </c>
      <c s="9" r="AV89">
        <v>673.088775836407</v>
      </c>
      <c s="9" r="AW89">
        <v>673.178658793439</v>
      </c>
      <c s="9" r="AX89">
        <v>673.268553753264</v>
      </c>
      <c s="9" r="AY89">
        <v>673.358460717487</v>
      </c>
      <c s="9" r="AZ89">
        <v>673.448379687709</v>
      </c>
      <c s="9" r="BA89">
        <v>673.538310665535</v>
      </c>
      <c s="9" r="BB89">
        <v>673.628253652567</v>
      </c>
      <c s="9" r="BC89">
        <v>673.71820865041</v>
      </c>
      <c s="9" r="BD89">
        <v>673.808175660667</v>
      </c>
      <c s="9" r="BE89">
        <v>673.898154684942</v>
      </c>
      <c s="9" r="BF89">
        <v>673.98814572484</v>
      </c>
      <c s="9" r="BG89">
        <v>674.078148781965</v>
      </c>
      <c s="9" r="BH89">
        <v>674.168163857922</v>
      </c>
      <c s="9" r="BI89">
        <v>674.258190954316</v>
      </c>
      <c s="9" r="BJ89">
        <v>674.348230072752</v>
      </c>
      <c s="9" r="BK89">
        <v>674.438281214836</v>
      </c>
      <c s="9" r="BL89">
        <v>674.528344382173</v>
      </c>
      <c s="9" r="BM89">
        <v>674.618419576369</v>
      </c>
      <c s="9" r="BN89">
        <v>674.70850679903</v>
      </c>
      <c s="9" r="BO89">
        <v>674.798606051762</v>
      </c>
      <c s="9" r="BP89">
        <v>674.888717336173</v>
      </c>
      <c s="9" r="BQ89">
        <v>674.978840653868</v>
      </c>
      <c s="9" r="BR89">
        <v>675.068976006453</v>
      </c>
      <c s="9" r="BS89">
        <v>675.159123395538</v>
      </c>
      <c s="9" r="BT89">
        <v>675.249282822728</v>
      </c>
      <c s="9" r="BU89">
        <v>677.825820911859</v>
      </c>
      <c s="9" r="BV89">
        <v>680.412190256931</v>
      </c>
      <c s="9" r="BW89">
        <v>683.008428370915</v>
      </c>
      <c s="9" r="BX89">
        <v>685.614572909917</v>
      </c>
      <c s="9" r="BY89">
        <v>688.230661673729</v>
      </c>
      <c s="9" r="BZ89">
        <v>690.856732606372</v>
      </c>
      <c s="9" r="CA89">
        <v>693.492823796651</v>
      </c>
      <c s="9" r="CB89">
        <v>696.138973478707</v>
      </c>
      <c s="9" r="CC89">
        <v>698.795220032568</v>
      </c>
      <c s="9" r="CD89">
        <v>701.46160198471</v>
      </c>
      <c s="9" r="CE89">
        <v>704.138158008612</v>
      </c>
      <c s="9" r="CF89">
        <v>706.824926925322</v>
      </c>
      <c s="9" r="CG89">
        <v>709.521947704013</v>
      </c>
      <c s="9" r="CH89">
        <v>712.229259462554</v>
      </c>
      <c s="9" r="CI89">
        <v>714.946901468075</v>
      </c>
      <c s="9" r="CJ89">
        <v>717.674913137539</v>
      </c>
      <c s="9" r="CK89">
        <v>720.413334038308</v>
      </c>
      <c s="9" r="CL89">
        <v>723.162203888724</v>
      </c>
      <c s="9" r="CM89">
        <v>725.921562558679</v>
      </c>
      <c s="9" r="CN89">
        <v>728.691450070197</v>
      </c>
      <c s="9" r="CO89">
        <v>731.471906598014</v>
      </c>
      <c s="9" r="CP89">
        <v>734.26297247016</v>
      </c>
      <c s="9" r="CQ89">
        <v>737.064688168544</v>
      </c>
      <c s="9" r="CR89">
        <v>739.877094329539</v>
      </c>
      <c s="9" r="CS89">
        <v>742.700231744577</v>
      </c>
      <c s="9" r="CT89">
        <v>745.534141360735</v>
      </c>
      <c s="9" r="CU89">
        <v>748.378864281331</v>
      </c>
      <c s="9" r="CV89">
        <v>751.234441766522</v>
      </c>
      <c s="9" r="CW89">
        <v>754.1009152339</v>
      </c>
      <c s="9" r="CX89">
        <v>756.978326259092</v>
      </c>
      <c s="9" r="CY89">
        <v>759.866716576366</v>
      </c>
      <c s="9" r="CZ89">
        <v>762.766128079235</v>
      </c>
      <c s="9" r="DA89">
        <v>765.676602821064</v>
      </c>
      <c s="9" r="DB89">
        <v>768.59818301568</v>
      </c>
      <c s="9" r="DC89">
        <v>771.530911037984</v>
      </c>
      <c s="9" r="DD89">
        <v>774.474829424569</v>
      </c>
      <c s="9" r="DE89">
        <v>777.429980874331</v>
      </c>
      <c s="9" r="DF89">
        <v>780.396408249092</v>
      </c>
      <c s="9" r="DG89">
        <v>783.374154574224</v>
      </c>
      <c s="9" r="DH89">
        <v>786.363263039267</v>
      </c>
      <c s="9" r="DI89">
        <v>789.363776998561</v>
      </c>
      <c s="9" r="DJ89">
        <v>813.860133983285</v>
      </c>
      <c s="9" r="DK89">
        <v>836.09787104703</v>
      </c>
      <c s="9" r="DL89">
        <v>864.41366294658</v>
      </c>
      <c s="9" r="DM89">
        <v>1000.68219810457</v>
      </c>
      <c s="9" r="DN89">
        <v>968.825170007797</v>
      </c>
      <c s="9" r="DO89">
        <v>1060.56801360408</v>
      </c>
      <c s="9" r="DP89">
        <v>1130.50242402834</v>
      </c>
      <c s="9" r="DQ89">
        <v>1191.01366437058</v>
      </c>
      <c s="9" r="DR89">
        <v>1024.68204421174</v>
      </c>
      <c s="9" r="DS89">
        <v>1092.73678048926</v>
      </c>
      <c s="9" r="DT89">
        <v>992.125244006578</v>
      </c>
      <c s="9" r="DU89">
        <v>1050.12844113092</v>
      </c>
      <c s="9" r="DV89">
        <v>1044.36986129281</v>
      </c>
      <c s="9" r="DW89">
        <v>1032.18895039678</v>
      </c>
      <c s="9" r="DX89">
        <v>1058.23195522559</v>
      </c>
      <c s="9" r="DY89">
        <v>1091.02012921866</v>
      </c>
      <c s="9" r="DZ89">
        <v>1085.77364399527</v>
      </c>
      <c s="9" r="EA89">
        <v>1016.1891581418</v>
      </c>
      <c s="9" r="EB89">
        <v>950.666811671566</v>
      </c>
      <c s="9" r="EC89">
        <v>944.551914731228</v>
      </c>
      <c s="9" r="ED89">
        <v>935.027172784341</v>
      </c>
      <c s="9" r="EE89">
        <v>1117.98132927208</v>
      </c>
      <c s="9" r="EF89">
        <v>1104.16428499332</v>
      </c>
      <c s="9" r="EG89">
        <v>1190.62532034153</v>
      </c>
      <c s="9" r="EH89">
        <v>1287.57812753142</v>
      </c>
      <c s="9" r="EI89">
        <v>1408.06672816553</v>
      </c>
      <c s="9" r="EJ89">
        <v>1468.9017535209</v>
      </c>
      <c s="9" r="EK89">
        <v>1314.54394125512</v>
      </c>
      <c s="9" r="EL89">
        <v>1470.48476680158</v>
      </c>
      <c s="9" r="EM89">
        <v>1478.38079845379</v>
      </c>
      <c s="9" r="EN89">
        <v>1457.74169370802</v>
      </c>
      <c s="9" r="EO89">
        <v>1466.63988200596</v>
      </c>
      <c s="9" r="EP89">
        <v>1391.45937580516</v>
      </c>
      <c s="9" r="EQ89">
        <v>647.943092417708</v>
      </c>
      <c s="9" r="ER89">
        <v>655.3912180705</v>
      </c>
      <c s="9" r="ES89">
        <v>690.737422057665</v>
      </c>
      <c s="9" r="ET89">
        <v>742.776557303852</v>
      </c>
      <c s="9" r="EU89">
        <v>796.915017346869</v>
      </c>
      <c s="9" r="EV89">
        <v>836.274120454354</v>
      </c>
      <c s="9" r="EW89">
        <v>775.69277510614</v>
      </c>
      <c s="9" r="EX89">
        <v>828.495414892631</v>
      </c>
      <c s="9" r="EY89">
        <v>1069.74581940663</v>
      </c>
      <c s="9" r="EZ89">
        <v>1129.07589963596</v>
      </c>
      <c s="9" r="FA89">
        <v>1181.65778300861</v>
      </c>
      <c s="9" r="FB89">
        <v>1168.84770803709</v>
      </c>
      <c s="9" r="FC89">
        <v>1234.44418297109</v>
      </c>
      <c s="9" r="FD89">
        <v>1271.32321886743</v>
      </c>
      <c s="9" r="FE89">
        <v>1288.67888523705</v>
      </c>
      <c s="9" r="FF89">
        <v>1279.8019484178</v>
      </c>
      <c s="9" r="FG89">
        <v>1309.16820952549</v>
      </c>
      <c s="9" r="FH89">
        <v>1316.01148845409</v>
      </c>
      <c s="9" r="FI89">
        <v>1399.20682736107</v>
      </c>
      <c s="9" r="FJ89">
        <v>1487.467313609</v>
      </c>
      <c s="9" r="FK89">
        <v>1547.22753016596</v>
      </c>
      <c s="9" r="FL89">
        <v>1701.26263419251</v>
      </c>
      <c s="9" r="FM89">
        <v>1794.26219566102</v>
      </c>
      <c s="9" r="FN89">
        <v>1989.47712824208</v>
      </c>
      <c s="9" r="FO89">
        <v>2254.01774154998</v>
      </c>
      <c s="9" r="FP89">
        <v>2409.95024401802</v>
      </c>
      <c s="9" r="FQ89">
        <v>2609.96529989902</v>
      </c>
      <c s="9" r="FR89">
        <v>2766.35059532593</v>
      </c>
      <c s="9" r="FS89">
        <v>3200.79095212053</v>
      </c>
      <c s="9" r="FT89">
        <v>3439.00317488042</v>
      </c>
      <c s="9" r="FU89">
        <v>3629.00158605148</v>
      </c>
      <c s="9" r="FV89">
        <v>4015.63114750825</v>
      </c>
      <c s="9" r="FW89">
        <v>4387.82940983569</v>
      </c>
      <c s="9" r="FX89">
        <v>4754.23919712208</v>
      </c>
      <c s="9" r="FY89">
        <v>5055.43049598057</v>
      </c>
      <c s="9" r="FZ89">
        <v>4874.4449564915</v>
      </c>
      <c s="9" r="GA89">
        <v>5129.36304089255</v>
      </c>
      <c s="9" r="GB89">
        <v>5468.52816438234</v>
      </c>
      <c s="9" r="GC89">
        <v>6046.37605347528</v>
      </c>
      <c s="9" r="GD89">
        <v>6531.68600059394</v>
      </c>
      <c s="9" r="GE89">
        <v>6935.01117052292</v>
      </c>
      <c s="9" r="GF89">
        <v>7708.52263534054</v>
      </c>
      <c s="9" r="GG89">
        <v>8566.37351364664</v>
      </c>
      <c s="9" r="GH89">
        <v>9499.33142358592</v>
      </c>
      <c s="9" r="GI89">
        <v>10070.0338226797</v>
      </c>
      <c s="9" r="GJ89">
        <v>10988.9989668735</v>
      </c>
      <c s="9" r="GK89">
        <v>11954.2084482457</v>
      </c>
      <c s="9" r="GL89">
        <v>12543.3512659819</v>
      </c>
      <c s="9" r="GM89">
        <v>13168.9981482462</v>
      </c>
      <c s="9" r="GN89">
        <v>14190.8451791921</v>
      </c>
      <c s="9" r="GO89">
        <v>15388.9630284423</v>
      </c>
      <c s="9" r="GP89">
        <v>16401.940170366</v>
      </c>
      <c s="9" r="GQ89">
        <v>17108.1429621616</v>
      </c>
      <c s="9" r="GR89">
        <v>16159.3752067401</v>
      </c>
      <c s="9" r="GS89">
        <v>17659.6331746397</v>
      </c>
      <c s="9" r="GT89">
        <v>19127.4685979904</v>
      </c>
      <c s="9" r="GU89">
        <v>20014.4779916629</v>
      </c>
      <c s="9" r="GV89">
        <v>21237.9145614345</v>
      </c>
      <c s="9" r="GW89">
        <v>21929.0356714714</v>
      </c>
      <c s="9" r="GX89">
        <v>23006.5768322261</v>
      </c>
      <c s="9" r="GY89">
        <v>24018.6169900044</v>
      </c>
      <c s="9" r="GZ89">
        <v>25140.2982873049</v>
      </c>
      <c s="9" r="HA89">
        <v>26301.0359525205</v>
      </c>
      <c s="9" r="HB89">
        <v>26712.6031130566</v>
      </c>
      <c s="9" r="HC89">
        <v>26670.9916176986</v>
      </c>
      <c s="9" r="HD89">
        <v>28225.8156092922</v>
      </c>
      <c s="9" r="HE89">
        <v>29034.7275408149</v>
      </c>
      <c s="9" r="HF89">
        <v>29494.9123477055</v>
      </c>
      <c s="26" r="HG89">
        <v>30182.9239989674</v>
      </c>
    </row>
    <row r="90">
      <c t="s" s="9" r="A90">
        <v>89</v>
      </c>
      <c s="9" r="B90">
        <v>1327.35475008382</v>
      </c>
      <c s="9" r="C90">
        <v>1327.66796181817</v>
      </c>
      <c s="9" r="D90">
        <v>1327.98124746012</v>
      </c>
      <c s="9" r="E90">
        <v>1328.2946070271</v>
      </c>
      <c s="9" r="F90">
        <v>1328.60804053655</v>
      </c>
      <c s="9" r="G90">
        <v>1328.92154800592</v>
      </c>
      <c s="9" r="H90">
        <v>1329.23512945266</v>
      </c>
      <c s="9" r="I90">
        <v>1329.54878489424</v>
      </c>
      <c s="9" r="J90">
        <v>1329.8625143481</v>
      </c>
      <c s="9" r="K90">
        <v>1330.17631783172</v>
      </c>
      <c s="9" r="L90">
        <v>1330.49019536256</v>
      </c>
      <c s="9" r="M90">
        <v>1330.8041469581</v>
      </c>
      <c s="9" r="N90">
        <v>1331.11817263581</v>
      </c>
      <c s="9" r="O90">
        <v>1331.43227241317</v>
      </c>
      <c s="9" r="P90">
        <v>1331.74644630768</v>
      </c>
      <c s="9" r="Q90">
        <v>1332.06069433681</v>
      </c>
      <c s="9" r="R90">
        <v>1332.37501651806</v>
      </c>
      <c s="9" r="S90">
        <v>1332.68941286893</v>
      </c>
      <c s="9" r="T90">
        <v>1333.00388340692</v>
      </c>
      <c s="9" r="U90">
        <v>1333.31842814954</v>
      </c>
      <c s="9" r="V90">
        <v>1333.63304711429</v>
      </c>
      <c s="9" r="W90">
        <v>1341.39763463322</v>
      </c>
      <c s="9" r="X90">
        <v>1349.2074286049</v>
      </c>
      <c s="9" r="Y90">
        <v>1357.06269222727</v>
      </c>
      <c s="9" r="Z90">
        <v>1364.96369023064</v>
      </c>
      <c s="9" r="AA90">
        <v>1372.91068888659</v>
      </c>
      <c s="9" r="AB90">
        <v>1380.90395601701</v>
      </c>
      <c s="9" r="AC90">
        <v>1388.94376100304</v>
      </c>
      <c s="9" r="AD90">
        <v>1397.03037479422</v>
      </c>
      <c s="9" r="AE90">
        <v>1405.1640699176</v>
      </c>
      <c s="9" r="AF90">
        <v>1413.3451204869</v>
      </c>
      <c s="9" r="AG90">
        <v>1421.57380221177</v>
      </c>
      <c s="9" r="AH90">
        <v>1429.85039240708</v>
      </c>
      <c s="9" r="AI90">
        <v>1438.17517000227</v>
      </c>
      <c s="9" r="AJ90">
        <v>1446.54841555073</v>
      </c>
      <c s="9" r="AK90">
        <v>1454.97041123928</v>
      </c>
      <c s="9" r="AL90">
        <v>1463.44144089767</v>
      </c>
      <c s="9" r="AM90">
        <v>1471.96179000815</v>
      </c>
      <c s="9" r="AN90">
        <v>1480.53174571505</v>
      </c>
      <c s="9" r="AO90">
        <v>1489.15159683454</v>
      </c>
      <c s="9" r="AP90">
        <v>1497.82163386429</v>
      </c>
      <c s="9" r="AQ90">
        <v>1506.54214899328</v>
      </c>
      <c s="9" r="AR90">
        <v>1515.31343611167</v>
      </c>
      <c s="9" r="AS90">
        <v>1524.13579082067</v>
      </c>
      <c s="9" r="AT90">
        <v>1533.00951044255</v>
      </c>
      <c s="9" r="AU90">
        <v>1541.93489403058</v>
      </c>
      <c s="9" r="AV90">
        <v>1550.91224237921</v>
      </c>
      <c s="9" r="AW90">
        <v>1559.94185803412</v>
      </c>
      <c s="9" r="AX90">
        <v>1569.02404530247</v>
      </c>
      <c s="9" r="AY90">
        <v>1578.15911026312</v>
      </c>
      <c s="9" r="AZ90">
        <v>1587.34736077696</v>
      </c>
      <c s="9" r="BA90">
        <v>1596.58910649732</v>
      </c>
      <c s="9" r="BB90">
        <v>1605.88465888033</v>
      </c>
      <c s="9" r="BC90">
        <v>1615.23433119548</v>
      </c>
      <c s="9" r="BD90">
        <v>1624.63843853616</v>
      </c>
      <c s="9" r="BE90">
        <v>1634.09729783027</v>
      </c>
      <c s="9" r="BF90">
        <v>1643.6112278509</v>
      </c>
      <c s="9" r="BG90">
        <v>1653.18054922709</v>
      </c>
      <c s="9" r="BH90">
        <v>1662.80558445461</v>
      </c>
      <c s="9" r="BI90">
        <v>1672.48665790686</v>
      </c>
      <c s="9" r="BJ90">
        <v>1682.22409584577</v>
      </c>
      <c s="9" r="BK90">
        <v>1692.01822643282</v>
      </c>
      <c s="9" r="BL90">
        <v>1701.86937974009</v>
      </c>
      <c s="9" r="BM90">
        <v>1711.77788776137</v>
      </c>
      <c s="9" r="BN90">
        <v>1721.74408442337</v>
      </c>
      <c s="9" r="BO90">
        <v>1731.76830559698</v>
      </c>
      <c s="9" r="BP90">
        <v>1741.85088910854</v>
      </c>
      <c s="9" r="BQ90">
        <v>1751.9921747513</v>
      </c>
      <c s="9" r="BR90">
        <v>1762.19250429679</v>
      </c>
      <c s="9" r="BS90">
        <v>1772.45222150643</v>
      </c>
      <c s="9" r="BT90">
        <v>1782.771672143</v>
      </c>
      <c s="9" r="BU90">
        <v>1793.15120398242</v>
      </c>
      <c s="9" r="BV90">
        <v>1803.59116682536</v>
      </c>
      <c s="9" r="BW90">
        <v>1814.0919125091</v>
      </c>
      <c s="9" r="BX90">
        <v>1824.65379491936</v>
      </c>
      <c s="9" r="BY90">
        <v>1835.27717000222</v>
      </c>
      <c s="9" r="BZ90">
        <v>1845.96239577614</v>
      </c>
      <c s="9" r="CA90">
        <v>1856.70983234399</v>
      </c>
      <c s="9" r="CB90">
        <v>1867.51984190523</v>
      </c>
      <c s="9" r="CC90">
        <v>1878.39278876807</v>
      </c>
      <c s="9" r="CD90">
        <v>1889.3290393618</v>
      </c>
      <c s="9" r="CE90">
        <v>1900.32896224907</v>
      </c>
      <c s="9" r="CF90">
        <v>1911.39292813838</v>
      </c>
      <c s="9" r="CG90">
        <v>1922.52130989655</v>
      </c>
      <c s="9" r="CH90">
        <v>1933.71448256124</v>
      </c>
      <c s="9" r="CI90">
        <v>1944.97282335368</v>
      </c>
      <c s="9" r="CJ90">
        <v>1956.29671169128</v>
      </c>
      <c s="9" r="CK90">
        <v>1967.68652920052</v>
      </c>
      <c s="9" r="CL90">
        <v>1979.14265972972</v>
      </c>
      <c s="9" r="CM90">
        <v>1990.66548936203</v>
      </c>
      <c s="9" r="CN90">
        <v>2002.25540642842</v>
      </c>
      <c s="9" r="CO90">
        <v>2013.9128015208</v>
      </c>
      <c s="9" r="CP90">
        <v>2025.63806750512</v>
      </c>
      <c s="9" r="CQ90">
        <v>2037.43159953467</v>
      </c>
      <c s="9" r="CR90">
        <v>2049.29379506338</v>
      </c>
      <c s="9" r="CS90">
        <v>2061.22505385919</v>
      </c>
      <c s="9" r="CT90">
        <v>2073.22577801755</v>
      </c>
      <c s="9" r="CU90">
        <v>2085.29637197498</v>
      </c>
      <c s="9" r="CV90">
        <v>2097.43724252264</v>
      </c>
      <c s="9" r="CW90">
        <v>2109.64879882013</v>
      </c>
      <c s="9" r="CX90">
        <v>2121.9314524092</v>
      </c>
      <c s="9" r="CY90">
        <v>2134.28561722766</v>
      </c>
      <c s="9" r="CZ90">
        <v>2146.71170962332</v>
      </c>
      <c s="9" r="DA90">
        <v>2159.21014836803</v>
      </c>
      <c s="9" r="DB90">
        <v>2171.78135467177</v>
      </c>
      <c s="9" r="DC90">
        <v>2184.42575219687</v>
      </c>
      <c s="9" r="DD90">
        <v>2197.14376707228</v>
      </c>
      <c s="9" r="DE90">
        <v>2209.93582790791</v>
      </c>
      <c s="9" r="DF90">
        <v>2222.80236580912</v>
      </c>
      <c s="9" r="DG90">
        <v>2235.74381439121</v>
      </c>
      <c s="9" r="DH90">
        <v>2248.76060979404</v>
      </c>
      <c s="9" r="DI90">
        <v>2261.85319069675</v>
      </c>
      <c s="9" r="DJ90">
        <v>2275.0219983325</v>
      </c>
      <c s="9" r="DK90">
        <v>2288.26747650341</v>
      </c>
      <c s="9" r="DL90">
        <v>2301.59007159542</v>
      </c>
      <c s="9" r="DM90">
        <v>2314.99023259343</v>
      </c>
      <c s="9" r="DN90">
        <v>2328.46841109638</v>
      </c>
      <c s="9" r="DO90">
        <v>2342.02506133246</v>
      </c>
      <c s="9" r="DP90">
        <v>2355.66064017447</v>
      </c>
      <c s="9" r="DQ90">
        <v>2369.37560715516</v>
      </c>
      <c s="9" r="DR90">
        <v>2383.17042448274</v>
      </c>
      <c s="9" r="DS90">
        <v>2397.04555705647</v>
      </c>
      <c s="9" r="DT90">
        <v>2411.00147248231</v>
      </c>
      <c s="9" r="DU90">
        <v>2425.03864108866</v>
      </c>
      <c s="9" r="DV90">
        <v>2439.15753594228</v>
      </c>
      <c s="9" r="DW90">
        <v>2453.35863286415</v>
      </c>
      <c s="9" r="DX90">
        <v>2467.64241044555</v>
      </c>
      <c s="9" r="DY90">
        <v>2482.0093500642</v>
      </c>
      <c s="9" r="DZ90">
        <v>2496.45993590043</v>
      </c>
      <c s="9" r="EA90">
        <v>2510.99465495358</v>
      </c>
      <c s="9" r="EB90">
        <v>2525.61399705832</v>
      </c>
      <c s="9" r="EC90">
        <v>2540.31845490121</v>
      </c>
      <c s="9" r="ED90">
        <v>2555.10852403733</v>
      </c>
      <c s="9" r="EE90">
        <v>2569.9847029069</v>
      </c>
      <c s="9" r="EF90">
        <v>2584.94749285216</v>
      </c>
      <c s="9" r="EG90">
        <v>2599.99739813421</v>
      </c>
      <c s="9" r="EH90">
        <v>2615.13492595004</v>
      </c>
      <c s="9" r="EI90">
        <v>2630.36058644959</v>
      </c>
      <c s="9" r="EJ90">
        <v>2645.67489275297</v>
      </c>
      <c s="9" r="EK90">
        <v>3807.85312157601</v>
      </c>
      <c s="9" r="EL90">
        <v>5480.5469240434</v>
      </c>
      <c s="9" r="EM90">
        <v>7888.01291112037</v>
      </c>
      <c s="9" r="EN90">
        <v>11353.0179648744</v>
      </c>
      <c s="9" r="EO90">
        <v>16340.112315112</v>
      </c>
      <c s="9" r="EP90">
        <v>23517.9113867832</v>
      </c>
      <c s="9" r="EQ90">
        <v>33848.736491552</v>
      </c>
      <c s="9" r="ER90">
        <v>48717.632413498</v>
      </c>
      <c s="9" r="ES90">
        <v>70118.0591650465</v>
      </c>
      <c s="9" r="ET90">
        <v>100919.153446191</v>
      </c>
      <c s="9" r="EU90">
        <v>145250.39131963</v>
      </c>
      <c s="9" r="EV90">
        <v>209055.223493868</v>
      </c>
      <c s="9" r="EW90">
        <v>215563.282087648</v>
      </c>
      <c s="9" r="EX90">
        <v>217345.995650565</v>
      </c>
      <c s="9" r="EY90">
        <v>227030.955560699</v>
      </c>
      <c s="9" r="EZ90">
        <v>240341.377591415</v>
      </c>
      <c s="9" r="FA90">
        <v>233513.337156681</v>
      </c>
      <c s="9" r="FB90">
        <v>237999.127124239</v>
      </c>
      <c s="9" r="FC90">
        <v>227655.127381713</v>
      </c>
      <c s="9" r="FD90">
        <v>216501.579084329</v>
      </c>
      <c s="9" r="FE90">
        <v>214050.269826133</v>
      </c>
      <c s="9" r="FF90">
        <v>208587.246663295</v>
      </c>
      <c s="9" r="FG90">
        <v>189031.930097675</v>
      </c>
      <c s="9" r="FH90">
        <v>191428.196531475</v>
      </c>
      <c s="9" r="FI90">
        <v>183378.590436432</v>
      </c>
      <c s="9" r="FJ90">
        <v>183173.546678664</v>
      </c>
      <c s="9" r="FK90">
        <v>170359.842481778</v>
      </c>
      <c s="9" r="FL90">
        <v>174101.048214297</v>
      </c>
      <c s="9" r="FM90">
        <v>162223.632179735</v>
      </c>
      <c s="9" r="FN90">
        <v>161436.042179292</v>
      </c>
      <c s="9" r="FO90">
        <v>151757.293232861</v>
      </c>
      <c s="9" r="FP90">
        <v>222204.751241393</v>
      </c>
      <c s="9" r="FQ90">
        <v>223908.503915585</v>
      </c>
      <c s="9" r="FR90">
        <v>219282.202226324</v>
      </c>
      <c s="9" r="FS90">
        <v>193205.742951563</v>
      </c>
      <c s="9" r="FT90">
        <v>158781.815601198</v>
      </c>
      <c s="9" r="FU90">
        <v>131476.303606312</v>
      </c>
      <c s="9" r="FV90">
        <v>131508.109168995</v>
      </c>
      <c s="9" r="FW90">
        <v>118848.814386268</v>
      </c>
      <c s="9" r="FX90">
        <v>119732.888869837</v>
      </c>
      <c s="9" r="FY90">
        <v>127951.42341199</v>
      </c>
      <c s="9" r="FZ90">
        <v>96071.3291852046</v>
      </c>
      <c s="9" r="GA90">
        <v>74492.1806805441</v>
      </c>
      <c s="9" r="GB90">
        <v>62876.233387981</v>
      </c>
      <c s="9" r="GC90">
        <v>64906.7551674764</v>
      </c>
      <c s="9" r="GD90">
        <v>65326.0151155135</v>
      </c>
      <c s="9" r="GE90">
        <v>59105.4457774862</v>
      </c>
      <c s="9" r="GF90">
        <v>61350.5652646215</v>
      </c>
      <c s="9" r="GG90">
        <v>56387.6682755847</v>
      </c>
      <c s="9" r="GH90">
        <v>55940.6745451894</v>
      </c>
      <c s="9" r="GI90">
        <v>57683.2916080518</v>
      </c>
      <c s="9" r="GJ90">
        <v>44310.4289680369</v>
      </c>
      <c s="9" r="GK90">
        <v>58694.7108715281</v>
      </c>
      <c s="9" r="GL90">
        <v>70053.1958252048</v>
      </c>
      <c s="9" r="GM90">
        <v>89850.0514544234</v>
      </c>
      <c s="9" r="GN90">
        <v>93183.4001623703</v>
      </c>
      <c s="9" r="GO90">
        <v>90159.2999882226</v>
      </c>
      <c s="9" r="GP90">
        <v>83463.7009432384</v>
      </c>
      <c s="9" r="GQ90">
        <v>80817.3853082747</v>
      </c>
      <c s="9" r="GR90">
        <v>76317.1777198181</v>
      </c>
      <c s="9" r="GS90">
        <v>72215.6792032727</v>
      </c>
      <c s="9" r="GT90">
        <v>72991.1339815067</v>
      </c>
      <c s="9" r="GU90">
        <v>70688.3369042486</v>
      </c>
      <c s="9" r="GV90">
        <v>70408.5182758963</v>
      </c>
      <c s="9" r="GW90">
        <v>79333.7559338227</v>
      </c>
      <c s="9" r="GX90">
        <v>84778.0155647176</v>
      </c>
      <c s="9" r="GY90">
        <v>90135.0654333788</v>
      </c>
      <c s="26" r="GZ90">
        <v>91074.822765496</v>
      </c>
      <c s="26" r="HA90">
        <v>90380.2174619404</v>
      </c>
      <c s="26" r="HB90">
        <v>91485.8709405659</v>
      </c>
      <c s="26" r="HC90">
        <v>83960.8381446933</v>
      </c>
      <c s="26" r="HD90">
        <v>79747.2117193013</v>
      </c>
      <c s="26" r="HE90">
        <v>82474.8100794336</v>
      </c>
      <c s="26" r="HF90">
        <v>85209.2090139566</v>
      </c>
      <c s="26" r="HG90">
        <v>83580.7317941719</v>
      </c>
    </row>
    <row r="91">
      <c t="s" s="9" r="A91">
        <v>90</v>
      </c>
      <c s="26" r="B91">
        <v>523.81113510705</v>
      </c>
      <c s="26" r="C91">
        <v>524.357231747994</v>
      </c>
      <c s="26" r="D91">
        <v>524.90389771922</v>
      </c>
      <c s="26" r="E91">
        <v>525.45113361428</v>
      </c>
      <c s="26" r="F91">
        <v>525.998940027346</v>
      </c>
      <c s="26" r="G91">
        <v>526.547317553208</v>
      </c>
      <c s="26" r="H91">
        <v>527.096266787277</v>
      </c>
      <c s="26" r="I91">
        <v>527.645788325584</v>
      </c>
      <c s="26" r="J91">
        <v>528.195882764783</v>
      </c>
      <c s="26" r="K91">
        <v>528.746550702148</v>
      </c>
      <c s="26" r="L91">
        <v>529.297792735577</v>
      </c>
      <c s="26" r="M91">
        <v>529.849609463591</v>
      </c>
      <c s="26" r="N91">
        <v>530.402001485334</v>
      </c>
      <c s="26" r="O91">
        <v>530.954969400577</v>
      </c>
      <c s="26" r="P91">
        <v>531.508513809714</v>
      </c>
      <c s="26" r="Q91">
        <v>532.062635313765</v>
      </c>
      <c s="26" r="R91">
        <v>532.617334514379</v>
      </c>
      <c s="26" r="S91">
        <v>533.17261201383</v>
      </c>
      <c s="26" r="T91">
        <v>533.72846841502</v>
      </c>
      <c s="26" r="U91">
        <v>534.284904321481</v>
      </c>
      <c s="26" r="V91">
        <v>534.841920337374</v>
      </c>
      <c s="26" r="W91">
        <v>539.471760211599</v>
      </c>
      <c s="26" r="X91">
        <v>544.141678128412</v>
      </c>
      <c s="26" r="Y91">
        <v>548.852021021948</v>
      </c>
      <c s="26" r="Z91">
        <v>553.603138829568</v>
      </c>
      <c s="26" r="AA91">
        <v>558.39538451785</v>
      </c>
      <c s="26" r="AB91">
        <v>563.229114108816</v>
      </c>
      <c s="26" r="AC91">
        <v>568.10468670638</v>
      </c>
      <c s="26" r="AD91">
        <v>573.022464523026</v>
      </c>
      <c s="26" r="AE91">
        <v>577.982812906716</v>
      </c>
      <c s="26" r="AF91">
        <v>582.986100368036</v>
      </c>
      <c s="26" r="AG91">
        <v>588.032698607569</v>
      </c>
      <c s="26" r="AH91">
        <v>593.12298254351</v>
      </c>
      <c s="26" r="AI91">
        <v>598.257330339523</v>
      </c>
      <c s="26" r="AJ91">
        <v>603.436123432828</v>
      </c>
      <c s="26" r="AK91">
        <v>608.659746562546</v>
      </c>
      <c s="26" r="AL91">
        <v>613.928587798277</v>
      </c>
      <c s="26" r="AM91">
        <v>619.243038568931</v>
      </c>
      <c s="26" r="AN91">
        <v>624.603493691809</v>
      </c>
      <c s="26" r="AO91">
        <v>630.010351401935</v>
      </c>
      <c s="26" r="AP91">
        <v>635.464013381638</v>
      </c>
      <c s="26" r="AQ91">
        <v>640.964884790396</v>
      </c>
      <c s="26" r="AR91">
        <v>646.513374294938</v>
      </c>
      <c s="26" r="AS91">
        <v>652.109894099598</v>
      </c>
      <c s="26" r="AT91">
        <v>657.754859976944</v>
      </c>
      <c s="26" r="AU91">
        <v>663.448691298666</v>
      </c>
      <c s="26" r="AV91">
        <v>669.191811066726</v>
      </c>
      <c s="26" r="AW91">
        <v>674.984645944791</v>
      </c>
      <c s="26" r="AX91">
        <v>680.827626289925</v>
      </c>
      <c s="26" r="AY91">
        <v>686.721186184562</v>
      </c>
      <c s="26" r="AZ91">
        <v>692.665763468756</v>
      </c>
      <c s="26" r="BA91">
        <v>698.661799772708</v>
      </c>
      <c s="26" r="BB91">
        <v>704.709740549573</v>
      </c>
      <c s="26" r="BC91">
        <v>710.810035108558</v>
      </c>
      <c s="26" r="BD91">
        <v>716.963136648297</v>
      </c>
      <c s="26" r="BE91">
        <v>723.169502290523</v>
      </c>
      <c s="26" r="BF91">
        <v>729.429593114025</v>
      </c>
      <c s="26" r="BG91">
        <v>735.743874188905</v>
      </c>
      <c s="26" r="BH91">
        <v>742.112814611129</v>
      </c>
      <c s="26" r="BI91">
        <v>748.536887537374</v>
      </c>
      <c s="26" r="BJ91">
        <v>755.01657022018</v>
      </c>
      <c s="26" r="BK91">
        <v>761.552344043408</v>
      </c>
      <c s="26" r="BL91">
        <v>768.144694558</v>
      </c>
      <c s="26" r="BM91">
        <v>774.794111518054</v>
      </c>
      <c s="26" r="BN91">
        <v>781.501088917204</v>
      </c>
      <c s="26" r="BO91">
        <v>788.266125025325</v>
      </c>
      <c s="26" r="BP91">
        <v>795.089722425546</v>
      </c>
      <c s="26" r="BQ91">
        <v>801.972388051588</v>
      </c>
      <c s="26" r="BR91">
        <v>808.914633225426</v>
      </c>
      <c s="26" r="BS91">
        <v>815.916973695277</v>
      </c>
      <c s="26" r="BT91">
        <v>822.979929673912</v>
      </c>
      <c s="26" r="BU91">
        <v>830.104025877306</v>
      </c>
      <c s="26" r="BV91">
        <v>837.289791563617</v>
      </c>
      <c s="26" r="BW91">
        <v>844.537760572512</v>
      </c>
      <c s="26" r="BX91">
        <v>851.848471364816</v>
      </c>
      <c s="26" r="BY91">
        <v>859.222467062526</v>
      </c>
      <c s="26" r="BZ91">
        <v>866.660295489151</v>
      </c>
      <c s="26" r="CA91">
        <v>874.162509210417</v>
      </c>
      <c s="26" r="CB91">
        <v>881.729665575314</v>
      </c>
      <c s="26" r="CC91">
        <v>889.362326757506</v>
      </c>
      <c s="26" r="CD91">
        <v>897.061059797088</v>
      </c>
      <c s="26" r="CE91">
        <v>904.826436642724</v>
      </c>
      <c s="26" r="CF91">
        <v>912.659034194126</v>
      </c>
      <c s="26" r="CG91">
        <v>920.559434344918</v>
      </c>
      <c s="26" r="CH91">
        <v>928.528224025869</v>
      </c>
      <c s="26" r="CI91">
        <v>936.565995248488</v>
      </c>
      <c s="26" r="CJ91">
        <v>944.673345149015</v>
      </c>
      <c s="26" r="CK91">
        <v>952.850876032775</v>
      </c>
      <c s="26" r="CL91">
        <v>961.099195418929</v>
      </c>
      <c s="26" r="CM91">
        <v>969.418916085606</v>
      </c>
      <c s="26" r="CN91">
        <v>977.810656115427</v>
      </c>
      <c s="26" r="CO91">
        <v>986.275038941421</v>
      </c>
      <c s="26" r="CP91">
        <v>994.812693393344</v>
      </c>
      <c s="26" r="CQ91">
        <v>1003.4242537444</v>
      </c>
      <c s="26" r="CR91">
        <v>1012.11035975834</v>
      </c>
      <c s="26" r="CS91">
        <v>1020.87165673702</v>
      </c>
      <c s="26" r="CT91">
        <v>1029.70879556833</v>
      </c>
      <c s="26" r="CU91">
        <v>1038.62243277455</v>
      </c>
      <c s="26" r="CV91">
        <v>1047.6132305611</v>
      </c>
      <c s="26" r="CW91">
        <v>1056.68185686578</v>
      </c>
      <c s="26" r="CX91">
        <v>1065.82898540836</v>
      </c>
      <c s="26" r="CY91">
        <v>1075.05529574065</v>
      </c>
      <c s="26" r="CZ91">
        <v>1084.36147329696</v>
      </c>
      <c s="26" r="DA91">
        <v>1093.74820944505</v>
      </c>
      <c s="26" r="DB91">
        <v>1103.21620153747</v>
      </c>
      <c s="26" r="DC91">
        <v>1112.76615296339</v>
      </c>
      <c s="26" r="DD91">
        <v>1122.39877320084</v>
      </c>
      <c s="26" r="DE91">
        <v>1132.11477786941</v>
      </c>
      <c s="26" r="DF91">
        <v>1141.91488878344</v>
      </c>
      <c s="26" r="DG91">
        <v>1151.79983400562</v>
      </c>
      <c s="26" r="DH91">
        <v>1161.7703479011</v>
      </c>
      <c s="26" r="DI91">
        <v>1171.82717119201</v>
      </c>
      <c s="26" r="DJ91">
        <v>1181.97105101254</v>
      </c>
      <c s="26" r="DK91">
        <v>1192.20274096442</v>
      </c>
      <c s="26" r="DL91">
        <v>1214.07675560301</v>
      </c>
      <c s="26" r="DM91">
        <v>1236.35210509847</v>
      </c>
      <c s="26" r="DN91">
        <v>1259.0361529673</v>
      </c>
      <c s="26" r="DO91">
        <v>1282.13639782854</v>
      </c>
      <c s="26" r="DP91">
        <v>1305.66047588265</v>
      </c>
      <c s="26" r="DQ91">
        <v>1329.61616343574</v>
      </c>
      <c s="26" r="DR91">
        <v>1354.0113794702</v>
      </c>
      <c s="26" r="DS91">
        <v>1378.85418826243</v>
      </c>
      <c s="26" r="DT91">
        <v>1404.15280204866</v>
      </c>
      <c s="26" r="DU91">
        <v>1429.91558373962</v>
      </c>
      <c s="26" r="DV91">
        <v>1456.15104968509</v>
      </c>
      <c s="26" r="DW91">
        <v>1482.86787248911</v>
      </c>
      <c s="26" r="DX91">
        <v>1510.07488387686</v>
      </c>
      <c s="26" r="DY91">
        <v>1537.78107761415</v>
      </c>
      <c s="26" r="DZ91">
        <v>1565.99561248048</v>
      </c>
      <c s="26" r="EA91">
        <v>1594.72781529664</v>
      </c>
      <c s="26" r="EB91">
        <v>1623.98718400783</v>
      </c>
      <c s="26" r="EC91">
        <v>1653.7833908234</v>
      </c>
      <c s="26" r="ED91">
        <v>1684.12628541419</v>
      </c>
      <c s="26" r="EE91">
        <v>1715.02589816847</v>
      </c>
      <c s="26" r="EF91">
        <v>1746.49244350769</v>
      </c>
      <c s="26" r="EG91">
        <v>1778.53632326305</v>
      </c>
      <c s="26" r="EH91">
        <v>1811.168130114</v>
      </c>
      <c s="26" r="EI91">
        <v>1844.39865108983</v>
      </c>
      <c s="26" r="EJ91">
        <v>1878.23887113554</v>
      </c>
      <c s="26" r="EK91">
        <v>1912.6999767431</v>
      </c>
      <c s="26" r="EL91">
        <v>1947.79335964932</v>
      </c>
      <c s="26" r="EM91">
        <v>1983.53062060164</v>
      </c>
      <c s="26" r="EN91">
        <v>2019.92357319294</v>
      </c>
      <c s="26" r="EO91">
        <v>2056.98424776673</v>
      </c>
      <c s="26" r="EP91">
        <v>2094.724895394</v>
      </c>
      <c s="26" r="EQ91">
        <v>2133.15799192303</v>
      </c>
      <c s="26" r="ER91">
        <v>2172.29624210354</v>
      </c>
      <c s="26" r="ES91">
        <v>2212.15258378641</v>
      </c>
      <c s="26" r="ET91">
        <v>2252.74019220056</v>
      </c>
      <c s="26" r="EU91">
        <v>2294.07248430826</v>
      </c>
      <c s="26" r="EV91">
        <v>2336.16312324033</v>
      </c>
      <c s="26" r="EW91">
        <v>2381.14076598437</v>
      </c>
      <c s="26" r="EX91">
        <v>2426.9843535448</v>
      </c>
      <c s="26" r="EY91">
        <v>2473.71055776965</v>
      </c>
      <c s="26" r="EZ91">
        <v>2521.33637148646</v>
      </c>
      <c s="26" r="FA91">
        <v>2569.87911468197</v>
      </c>
      <c s="26" r="FB91">
        <v>2619.35644080088</v>
      </c>
      <c s="26" r="FC91">
        <v>2669.78634316584</v>
      </c>
      <c s="26" r="FD91">
        <v>2721.18716152106</v>
      </c>
      <c s="26" r="FE91">
        <v>2773.57758870184</v>
      </c>
      <c s="26" r="FF91">
        <v>2826.97667743263</v>
      </c>
      <c s="26" r="FG91">
        <v>2881.40384725583</v>
      </c>
      <c s="26" r="FH91">
        <v>2936.87889159409</v>
      </c>
      <c s="26" r="FI91">
        <v>2993.42198494856</v>
      </c>
      <c s="26" r="FJ91">
        <v>3051.05369023565</v>
      </c>
      <c s="26" r="FK91">
        <v>3109.79496626519</v>
      </c>
      <c s="26" r="FL91">
        <v>3169.66717536243</v>
      </c>
      <c s="26" r="FM91">
        <v>3230.69209113681</v>
      </c>
      <c s="26" r="FN91">
        <v>3292.89190640039</v>
      </c>
      <c s="26" r="FO91">
        <v>3356.28924123863</v>
      </c>
      <c s="26" r="FP91">
        <v>3420.90715123659</v>
      </c>
      <c s="26" r="FQ91">
        <v>3486.76913586352</v>
      </c>
      <c s="26" r="FR91">
        <v>3553.89914701885</v>
      </c>
      <c s="26" r="FS91">
        <v>3622.32159774279</v>
      </c>
      <c s="26" r="FT91">
        <v>3615.08879995081</v>
      </c>
      <c s="26" r="FU91">
        <v>3607.87044410235</v>
      </c>
      <c s="26" r="FV91">
        <v>3600.66650136074</v>
      </c>
      <c s="26" r="FW91">
        <v>3593.4769429469</v>
      </c>
      <c s="26" r="FX91">
        <v>3586.30174013922</v>
      </c>
      <c s="26" r="FY91">
        <v>3579.14086427342</v>
      </c>
      <c s="26" r="FZ91">
        <v>3571.99428674247</v>
      </c>
      <c s="26" r="GA91">
        <v>3564.86197899647</v>
      </c>
      <c s="26" r="GB91">
        <v>3557.7439125425</v>
      </c>
      <c s="26" r="GC91">
        <v>3550.64005894455</v>
      </c>
      <c s="26" r="GD91">
        <v>3543.55038982339</v>
      </c>
      <c s="26" r="GE91">
        <v>3536.47487685645</v>
      </c>
      <c s="26" r="GF91">
        <v>3529.41349177771</v>
      </c>
      <c s="26" r="GG91">
        <v>3522.36620637759</v>
      </c>
      <c s="26" r="GH91">
        <v>3515.33299250285</v>
      </c>
      <c s="26" r="GI91">
        <v>3508.31382205645</v>
      </c>
      <c s="26" r="GJ91">
        <v>3501.30866699746</v>
      </c>
      <c s="26" r="GK91">
        <v>3176.71837866459</v>
      </c>
      <c s="26" r="GL91">
        <v>2709.85475041758</v>
      </c>
      <c s="26" r="GM91">
        <v>2292.49180424472</v>
      </c>
      <c s="26" r="GN91">
        <v>1833.34149055708</v>
      </c>
      <c s="26" r="GO91">
        <v>1716.72679795836</v>
      </c>
      <c s="26" r="GP91">
        <v>1812.2363038758</v>
      </c>
      <c s="26" r="GQ91">
        <v>1963.763253305</v>
      </c>
      <c s="26" r="GR91">
        <v>1976.85066165716</v>
      </c>
      <c s="26" r="GS91">
        <v>2021.49638774482</v>
      </c>
      <c s="26" r="GT91">
        <v>2106.72874252409</v>
      </c>
      <c s="26" r="GU91">
        <v>2195.63045098243</v>
      </c>
      <c s="26" r="GV91">
        <v>2170.02446434183</v>
      </c>
      <c s="26" r="GW91">
        <v>2287.74357914449</v>
      </c>
      <c s="26" r="GX91">
        <v>2417.94766604343</v>
      </c>
      <c s="26" r="GY91">
        <v>2382.75566890076</v>
      </c>
      <c s="26" r="GZ91">
        <v>2429.28184701389</v>
      </c>
      <c s="26" r="HA91">
        <v>2616.07351081497</v>
      </c>
      <c s="26" r="HB91">
        <v>2782.91597180761</v>
      </c>
      <c s="26" r="HC91">
        <v>2826.62458359971</v>
      </c>
      <c s="26" r="HD91">
        <v>2782.83894411761</v>
      </c>
      <c s="26" r="HE91">
        <v>2920.6032099095</v>
      </c>
      <c s="26" r="HF91">
        <v>2865.67046358604</v>
      </c>
      <c s="26" r="HG91">
        <v>3136.18170704331</v>
      </c>
    </row>
    <row r="92">
      <c t="s" s="9" r="A92">
        <v>91</v>
      </c>
      <c s="9" r="B92">
        <v>1177.25179401708</v>
      </c>
      <c s="9" r="C92">
        <v>1177.25179401708</v>
      </c>
      <c s="9" r="D92">
        <v>1177.25179401708</v>
      </c>
      <c s="9" r="E92">
        <v>1177.25179401708</v>
      </c>
      <c s="9" r="F92">
        <v>1177.25179401708</v>
      </c>
      <c s="9" r="G92">
        <v>1177.25179401708</v>
      </c>
      <c s="9" r="H92">
        <v>1177.25179401708</v>
      </c>
      <c s="9" r="I92">
        <v>1177.25179401708</v>
      </c>
      <c s="9" r="J92">
        <v>1177.25179401708</v>
      </c>
      <c s="9" r="K92">
        <v>1177.25179401708</v>
      </c>
      <c s="9" r="L92">
        <v>1177.25179401708</v>
      </c>
      <c s="9" r="M92">
        <v>1177.25179401708</v>
      </c>
      <c s="9" r="N92">
        <v>1177.25179401708</v>
      </c>
      <c s="9" r="O92">
        <v>1177.25179401708</v>
      </c>
      <c s="9" r="P92">
        <v>1177.25179401708</v>
      </c>
      <c s="9" r="Q92">
        <v>1177.25179401708</v>
      </c>
      <c s="9" r="R92">
        <v>1177.25179401708</v>
      </c>
      <c s="9" r="S92">
        <v>1177.25179401708</v>
      </c>
      <c s="9" r="T92">
        <v>1177.25179401708</v>
      </c>
      <c s="9" r="U92">
        <v>1177.25179401708</v>
      </c>
      <c s="9" r="V92">
        <v>1177.25179401708</v>
      </c>
      <c s="9" r="W92">
        <v>1177.54796609663</v>
      </c>
      <c s="9" r="X92">
        <v>1177.84421268691</v>
      </c>
      <c s="9" r="Y92">
        <v>1178.14053380668</v>
      </c>
      <c s="9" r="Z92">
        <v>1178.43692947469</v>
      </c>
      <c s="9" r="AA92">
        <v>1178.73339970968</v>
      </c>
      <c s="9" r="AB92">
        <v>1179.02994453042</v>
      </c>
      <c s="9" r="AC92">
        <v>1179.32656395567</v>
      </c>
      <c s="9" r="AD92">
        <v>1179.62325800421</v>
      </c>
      <c s="9" r="AE92">
        <v>1179.9200266948</v>
      </c>
      <c s="9" r="AF92">
        <v>1180.21687004622</v>
      </c>
      <c s="9" r="AG92">
        <v>1180.51378807726</v>
      </c>
      <c s="9" r="AH92">
        <v>1180.81078080671</v>
      </c>
      <c s="9" r="AI92">
        <v>1181.10784825335</v>
      </c>
      <c s="9" r="AJ92">
        <v>1181.40499043599</v>
      </c>
      <c s="9" r="AK92">
        <v>1181.70220737342</v>
      </c>
      <c s="9" r="AL92">
        <v>1181.99949908446</v>
      </c>
      <c s="9" r="AM92">
        <v>1182.29686558791</v>
      </c>
      <c s="9" r="AN92">
        <v>1182.59430690259</v>
      </c>
      <c s="9" r="AO92">
        <v>1182.89182304732</v>
      </c>
      <c s="9" r="AP92">
        <v>1183.18941404094</v>
      </c>
      <c s="9" r="AQ92">
        <v>1183.48707990225</v>
      </c>
      <c s="9" r="AR92">
        <v>1183.78482065012</v>
      </c>
      <c s="9" r="AS92">
        <v>1184.08263630336</v>
      </c>
      <c s="9" r="AT92">
        <v>1184.38052688083</v>
      </c>
      <c s="9" r="AU92">
        <v>1184.67849240138</v>
      </c>
      <c s="9" r="AV92">
        <v>1184.97653288386</v>
      </c>
      <c s="9" r="AW92">
        <v>1185.27464834713</v>
      </c>
      <c s="9" r="AX92">
        <v>1185.57283881006</v>
      </c>
      <c s="9" r="AY92">
        <v>1185.8711042915</v>
      </c>
      <c s="9" r="AZ92">
        <v>1186.16944481034</v>
      </c>
      <c s="9" r="BA92">
        <v>1186.46786038546</v>
      </c>
      <c s="9" r="BB92">
        <v>1186.76635103573</v>
      </c>
      <c s="9" r="BC92">
        <v>1187.06491678004</v>
      </c>
      <c s="9" r="BD92">
        <v>1187.36355763729</v>
      </c>
      <c s="9" r="BE92">
        <v>1187.66227362636</v>
      </c>
      <c s="9" r="BF92">
        <v>1187.96106476618</v>
      </c>
      <c s="9" r="BG92">
        <v>1188.25993107563</v>
      </c>
      <c s="9" r="BH92">
        <v>1188.55887257363</v>
      </c>
      <c s="9" r="BI92">
        <v>1188.8578892791</v>
      </c>
      <c s="9" r="BJ92">
        <v>1189.15698121096</v>
      </c>
      <c s="9" r="BK92">
        <v>1189.45614838813</v>
      </c>
      <c s="9" r="BL92">
        <v>1189.75539082954</v>
      </c>
      <c s="9" r="BM92">
        <v>1190.05470855413</v>
      </c>
      <c s="9" r="BN92">
        <v>1190.35410158084</v>
      </c>
      <c s="9" r="BO92">
        <v>1190.65356992861</v>
      </c>
      <c s="9" r="BP92">
        <v>1190.95311361639</v>
      </c>
      <c s="9" r="BQ92">
        <v>1191.25273266313</v>
      </c>
      <c s="9" r="BR92">
        <v>1191.5524270878</v>
      </c>
      <c s="9" r="BS92">
        <v>1191.85219690936</v>
      </c>
      <c s="9" r="BT92">
        <v>1192.15204214677</v>
      </c>
      <c s="9" r="BU92">
        <v>1192.45196281902</v>
      </c>
      <c s="9" r="BV92">
        <v>1192.75195894506</v>
      </c>
      <c s="9" r="BW92">
        <v>1193.0520305439</v>
      </c>
      <c s="9" r="BX92">
        <v>1193.35217763452</v>
      </c>
      <c s="9" r="BY92">
        <v>1193.6524002359</v>
      </c>
      <c s="9" r="BZ92">
        <v>1193.95269836705</v>
      </c>
      <c s="9" r="CA92">
        <v>1194.25307204696</v>
      </c>
      <c s="9" r="CB92">
        <v>1194.55352129465</v>
      </c>
      <c s="9" r="CC92">
        <v>1194.85404612913</v>
      </c>
      <c s="9" r="CD92">
        <v>1195.15464656941</v>
      </c>
      <c s="9" r="CE92">
        <v>1195.4553226345</v>
      </c>
      <c s="9" r="CF92">
        <v>1195.75607434345</v>
      </c>
      <c s="9" r="CG92">
        <v>1196.05690171528</v>
      </c>
      <c s="9" r="CH92">
        <v>1196.35780476901</v>
      </c>
      <c s="9" r="CI92">
        <v>1196.6587835237</v>
      </c>
      <c s="9" r="CJ92">
        <v>1196.95983799839</v>
      </c>
      <c s="9" r="CK92">
        <v>1197.26096821213</v>
      </c>
      <c s="9" r="CL92">
        <v>1197.56217418397</v>
      </c>
      <c s="9" r="CM92">
        <v>1197.86345593297</v>
      </c>
      <c s="9" r="CN92">
        <v>1198.1648134782</v>
      </c>
      <c s="9" r="CO92">
        <v>1198.46624683872</v>
      </c>
      <c s="9" r="CP92">
        <v>1198.7677560336</v>
      </c>
      <c s="9" r="CQ92">
        <v>1199.06934108194</v>
      </c>
      <c s="9" r="CR92">
        <v>1199.3710020028</v>
      </c>
      <c s="9" r="CS92">
        <v>1199.67273881528</v>
      </c>
      <c s="9" r="CT92">
        <v>1199.97455153847</v>
      </c>
      <c s="9" r="CU92">
        <v>1200.27644019146</v>
      </c>
      <c s="9" r="CV92">
        <v>1200.57840479337</v>
      </c>
      <c s="9" r="CW92">
        <v>1200.88044536329</v>
      </c>
      <c s="9" r="CX92">
        <v>1201.18256192035</v>
      </c>
      <c s="9" r="CY92">
        <v>1201.48475448364</v>
      </c>
      <c s="9" r="CZ92">
        <v>1201.78702307231</v>
      </c>
      <c s="9" r="DA92">
        <v>1202.08936770546</v>
      </c>
      <c s="9" r="DB92">
        <v>1202.39178840225</v>
      </c>
      <c s="9" r="DC92">
        <v>1202.69428518179</v>
      </c>
      <c s="9" r="DD92">
        <v>1202.99685806324</v>
      </c>
      <c s="9" r="DE92">
        <v>1203.29950706573</v>
      </c>
      <c s="9" r="DF92">
        <v>1203.60223220842</v>
      </c>
      <c s="9" r="DG92">
        <v>1203.90503351046</v>
      </c>
      <c s="9" r="DH92">
        <v>1204.20791099102</v>
      </c>
      <c s="9" r="DI92">
        <v>1204.51086466925</v>
      </c>
      <c s="9" r="DJ92">
        <v>1204.81389456434</v>
      </c>
      <c s="9" r="DK92">
        <v>1205.11700069544</v>
      </c>
      <c s="9" r="DL92">
        <v>1205.42018308175</v>
      </c>
      <c s="9" r="DM92">
        <v>1205.72344174244</v>
      </c>
      <c s="9" r="DN92">
        <v>1206.02677669671</v>
      </c>
      <c s="9" r="DO92">
        <v>1206.33018796375</v>
      </c>
      <c s="9" r="DP92">
        <v>1206.63367556275</v>
      </c>
      <c s="9" r="DQ92">
        <v>1206.93723951293</v>
      </c>
      <c s="9" r="DR92">
        <v>1207.24087983348</v>
      </c>
      <c s="9" r="DS92">
        <v>1207.54459654363</v>
      </c>
      <c s="9" r="DT92">
        <v>1207.84838966259</v>
      </c>
      <c s="9" r="DU92">
        <v>1208.15225920958</v>
      </c>
      <c s="9" r="DV92">
        <v>1208.45620520384</v>
      </c>
      <c s="9" r="DW92">
        <v>1208.76022766458</v>
      </c>
      <c s="9" r="DX92">
        <v>1209.06432661106</v>
      </c>
      <c s="9" r="DY92">
        <v>1209.36850206252</v>
      </c>
      <c s="9" r="DZ92">
        <v>1209.67275403819</v>
      </c>
      <c s="9" r="EA92">
        <v>1209.97708255734</v>
      </c>
      <c s="9" r="EB92">
        <v>1210.28148763921</v>
      </c>
      <c s="9" r="EC92">
        <v>1210.58596930308</v>
      </c>
      <c s="9" r="ED92">
        <v>1210.8905275682</v>
      </c>
      <c s="9" r="EE92">
        <v>1211.19516245386</v>
      </c>
      <c s="9" r="EF92">
        <v>1211.49987397931</v>
      </c>
      <c s="9" r="EG92">
        <v>1211.80466216386</v>
      </c>
      <c s="9" r="EH92">
        <v>1212.10952702677</v>
      </c>
      <c s="9" r="EI92">
        <v>1212.41446858735</v>
      </c>
      <c s="9" r="EJ92">
        <v>1212.71948686488</v>
      </c>
      <c s="9" r="EK92">
        <v>1213.02458187867</v>
      </c>
      <c s="9" r="EL92">
        <v>1213.32975364803</v>
      </c>
      <c s="9" r="EM92">
        <v>1213.63500219226</v>
      </c>
      <c s="9" r="EN92">
        <v>1213.94032753068</v>
      </c>
      <c s="9" r="EO92">
        <v>1214.2457296826</v>
      </c>
      <c s="9" r="EP92">
        <v>1214.55120866736</v>
      </c>
      <c s="9" r="EQ92">
        <v>1214.85676450428</v>
      </c>
      <c s="9" r="ER92">
        <v>1215.1623972127</v>
      </c>
      <c s="9" r="ES92">
        <v>1215.46810681195</v>
      </c>
      <c s="9" r="ET92">
        <v>1215.77389332139</v>
      </c>
      <c s="9" r="EU92">
        <v>1216.07975676035</v>
      </c>
      <c s="9" r="EV92">
        <v>1216.3856971482</v>
      </c>
      <c s="9" r="EW92">
        <v>1231.52204859445</v>
      </c>
      <c s="9" r="EX92">
        <v>1246.1004760663</v>
      </c>
      <c s="9" r="EY92">
        <v>1260.04085826015</v>
      </c>
      <c s="9" r="EZ92">
        <v>1273.3602329402</v>
      </c>
      <c s="9" r="FA92">
        <v>1286.97289727325</v>
      </c>
      <c s="9" r="FB92">
        <v>1298.90954163255</v>
      </c>
      <c s="9" r="FC92">
        <v>1311.02145572385</v>
      </c>
      <c s="9" r="FD92">
        <v>1323.58341291271</v>
      </c>
      <c s="9" r="FE92">
        <v>1335.13054267072</v>
      </c>
      <c s="9" r="FF92">
        <v>1347.4260942474</v>
      </c>
      <c s="9" r="FG92">
        <v>1360.40425643473</v>
      </c>
      <c s="9" r="FH92">
        <v>1373.17914624017</v>
      </c>
      <c s="9" r="FI92">
        <v>1385.74353379531</v>
      </c>
      <c s="9" r="FJ92">
        <v>1399.67187104754</v>
      </c>
      <c s="9" r="FK92">
        <v>1412.53931198208</v>
      </c>
      <c s="9" r="FL92">
        <v>1426.66505436326</v>
      </c>
      <c s="9" r="FM92">
        <v>1440.46845221464</v>
      </c>
      <c s="9" r="FN92">
        <v>1454.6350643531</v>
      </c>
      <c s="9" r="FO92">
        <v>1469.07551929535</v>
      </c>
      <c s="9" r="FP92">
        <v>1483.74558499152</v>
      </c>
      <c s="9" r="FQ92">
        <v>1498.60512460328</v>
      </c>
      <c s="9" r="FR92">
        <v>1513.61280457251</v>
      </c>
      <c s="9" r="FS92">
        <v>1528.28072554644</v>
      </c>
      <c s="9" r="FT92">
        <v>1542.1029674622</v>
      </c>
      <c s="9" r="FU92">
        <v>1555.02284490385</v>
      </c>
      <c s="9" r="FV92">
        <v>1596.08849946243</v>
      </c>
      <c s="9" r="FW92">
        <v>1628.62514525949</v>
      </c>
      <c s="9" r="FX92">
        <v>1658.36681547208</v>
      </c>
      <c s="9" r="FY92">
        <v>1699.08202867386</v>
      </c>
      <c s="9" r="FZ92">
        <v>1738.53962050933</v>
      </c>
      <c s="9" r="GA92">
        <v>1768.63858534296</v>
      </c>
      <c s="9" r="GB92">
        <v>1783.70095223956</v>
      </c>
      <c s="9" r="GC92">
        <v>1794.87161000793</v>
      </c>
      <c s="9" r="GD92">
        <v>1807.67067000033</v>
      </c>
      <c s="9" r="GE92">
        <v>1822.70526817094</v>
      </c>
      <c s="9" r="GF92">
        <v>1826.88766361306</v>
      </c>
      <c s="9" r="GG92">
        <v>1830.98939298166</v>
      </c>
      <c s="9" r="GH92">
        <v>1835.46825726108</v>
      </c>
      <c s="9" r="GI92">
        <v>1839.76031255125</v>
      </c>
      <c s="9" r="GJ92">
        <v>1843.83307107449</v>
      </c>
      <c s="9" r="GK92">
        <v>1847.19861373605</v>
      </c>
      <c s="9" r="GL92">
        <v>1891.30300823682</v>
      </c>
      <c s="9" r="GM92">
        <v>2024.69320069272</v>
      </c>
      <c s="9" r="GN92">
        <v>2090.709664517</v>
      </c>
      <c s="9" r="GO92">
        <v>2141.70355795544</v>
      </c>
      <c s="9" r="GP92">
        <v>2137.7824994617</v>
      </c>
      <c s="9" r="GQ92">
        <v>2193.66595629738</v>
      </c>
      <c s="9" r="GR92">
        <v>2203.52258203708</v>
      </c>
      <c s="9" r="GS92">
        <v>2315.76747990323</v>
      </c>
      <c s="9" r="GT92">
        <v>2387.79852184711</v>
      </c>
      <c s="9" r="GU92">
        <v>2461.84595227707</v>
      </c>
      <c s="9" r="GV92">
        <v>2542.12624306307</v>
      </c>
      <c s="9" r="GW92">
        <v>2624.08683776451</v>
      </c>
      <c s="9" r="GX92">
        <v>2724.54925380069</v>
      </c>
      <c s="9" r="GY92">
        <v>2848.20766481242</v>
      </c>
      <c s="9" r="GZ92">
        <v>3047.68454232383</v>
      </c>
      <c s="9" r="HA92">
        <v>3236.93202642235</v>
      </c>
      <c s="9" r="HB92">
        <v>3436.41795386819</v>
      </c>
      <c s="9" r="HC92">
        <v>3639.7338615178</v>
      </c>
      <c s="9" r="HD92">
        <v>3879.35222143093</v>
      </c>
      <c s="9" r="HE92">
        <v>4133.14757814434</v>
      </c>
      <c s="9" r="HF92">
        <v>4375.05626298701</v>
      </c>
      <c s="26" r="HG92">
        <v>4645.54551146583</v>
      </c>
    </row>
    <row r="93">
      <c t="s" s="9" r="A93">
        <v>92</v>
      </c>
      <c s="9" r="B93">
        <v>808.696915294748</v>
      </c>
      <c s="9" r="C93">
        <v>809.540018160238</v>
      </c>
      <c s="9" r="D93">
        <v>810.383999998342</v>
      </c>
      <c s="9" r="E93">
        <v>811.228861725428</v>
      </c>
      <c s="9" r="F93">
        <v>812.074604258821</v>
      </c>
      <c s="9" r="G93">
        <v>812.921228516801</v>
      </c>
      <c s="9" r="H93">
        <v>813.768735418605</v>
      </c>
      <c s="9" r="I93">
        <v>814.617125884429</v>
      </c>
      <c s="9" r="J93">
        <v>815.466400835428</v>
      </c>
      <c s="9" r="K93">
        <v>816.316561193718</v>
      </c>
      <c s="9" r="L93">
        <v>817.167607882375</v>
      </c>
      <c s="9" r="M93">
        <v>818.019541825439</v>
      </c>
      <c s="9" r="N93">
        <v>818.872363947913</v>
      </c>
      <c s="9" r="O93">
        <v>819.726075175762</v>
      </c>
      <c s="9" r="P93">
        <v>820.580676435921</v>
      </c>
      <c s="9" r="Q93">
        <v>821.436168656287</v>
      </c>
      <c s="9" r="R93">
        <v>822.292552765726</v>
      </c>
      <c s="9" r="S93">
        <v>823.149829694073</v>
      </c>
      <c s="9" r="T93">
        <v>824.008000372132</v>
      </c>
      <c s="9" r="U93">
        <v>824.867065731676</v>
      </c>
      <c s="9" r="V93">
        <v>825.727026705452</v>
      </c>
      <c s="9" r="W93">
        <v>830.955904462232</v>
      </c>
      <c s="9" r="X93">
        <v>836.217893842722</v>
      </c>
      <c s="9" r="Y93">
        <v>841.513204524731</v>
      </c>
      <c s="9" r="Z93">
        <v>846.842047513839</v>
      </c>
      <c s="9" r="AA93">
        <v>852.204635151813</v>
      </c>
      <c s="9" r="AB93">
        <v>857.601181125062</v>
      </c>
      <c s="9" r="AC93">
        <v>863.031900473157</v>
      </c>
      <c s="9" r="AD93">
        <v>868.497009597392</v>
      </c>
      <c s="9" r="AE93">
        <v>873.996726269418</v>
      </c>
      <c s="9" r="AF93">
        <v>879.531269639911</v>
      </c>
      <c s="9" r="AG93">
        <v>885.100860247309</v>
      </c>
      <c s="9" r="AH93">
        <v>890.705720026599</v>
      </c>
      <c s="9" r="AI93">
        <v>896.346072318163</v>
      </c>
      <c s="9" r="AJ93">
        <v>902.022141876673</v>
      </c>
      <c s="9" r="AK93">
        <v>907.734154880052</v>
      </c>
      <c s="9" r="AL93">
        <v>913.482338938481</v>
      </c>
      <c s="9" r="AM93">
        <v>919.266923103474</v>
      </c>
      <c s="9" r="AN93">
        <v>925.088137877003</v>
      </c>
      <c s="9" r="AO93">
        <v>930.946215220682</v>
      </c>
      <c s="9" r="AP93">
        <v>936.841388565012</v>
      </c>
      <c s="9" r="AQ93">
        <v>942.77389281868</v>
      </c>
      <c s="9" r="AR93">
        <v>948.743964377924</v>
      </c>
      <c s="9" r="AS93">
        <v>954.751841135948</v>
      </c>
      <c s="9" r="AT93">
        <v>960.797762492403</v>
      </c>
      <c s="9" r="AU93">
        <v>966.88196936293</v>
      </c>
      <c s="9" r="AV93">
        <v>973.004704188754</v>
      </c>
      <c s="9" r="AW93">
        <v>979.166210946351</v>
      </c>
      <c s="9" r="AX93">
        <v>985.366735157162</v>
      </c>
      <c s="9" r="AY93">
        <v>991.606523897386</v>
      </c>
      <c s="9" r="AZ93">
        <v>997.885825807816</v>
      </c>
      <c s="9" r="BA93">
        <v>1004.20489110376</v>
      </c>
      <c s="9" r="BB93">
        <v>1010.56397158498</v>
      </c>
      <c s="9" r="BC93">
        <v>1016.96332064578</v>
      </c>
      <c s="9" r="BD93">
        <v>1023.40319328505</v>
      </c>
      <c s="9" r="BE93">
        <v>1029.88384611646</v>
      </c>
      <c s="9" r="BF93">
        <v>1036.40553737865</v>
      </c>
      <c s="9" r="BG93">
        <v>1042.96852694559</v>
      </c>
      <c s="9" r="BH93">
        <v>1049.57307633684</v>
      </c>
      <c s="9" r="BI93">
        <v>1056.21944872805</v>
      </c>
      <c s="9" r="BJ93">
        <v>1062.90790896142</v>
      </c>
      <c s="9" r="BK93">
        <v>1069.63872355622</v>
      </c>
      <c s="9" r="BL93">
        <v>1076.41216071948</v>
      </c>
      <c s="9" r="BM93">
        <v>1083.22849035662</v>
      </c>
      <c s="9" r="BN93">
        <v>1090.08798408221</v>
      </c>
      <c s="9" r="BO93">
        <v>1096.99091523082</v>
      </c>
      <c s="9" r="BP93">
        <v>1103.93755886792</v>
      </c>
      <c s="9" r="BQ93">
        <v>1110.92819180078</v>
      </c>
      <c s="9" r="BR93">
        <v>1117.96309258956</v>
      </c>
      <c s="9" r="BS93">
        <v>1125.04254155839</v>
      </c>
      <c s="9" r="BT93">
        <v>1132.16682080653</v>
      </c>
      <c s="9" r="BU93">
        <v>1139.33621421963</v>
      </c>
      <c s="9" r="BV93">
        <v>1146.55100748102</v>
      </c>
      <c s="9" r="BW93">
        <v>1153.81148808313</v>
      </c>
      <c s="9" r="BX93">
        <v>1161.1179453389</v>
      </c>
      <c s="9" r="BY93">
        <v>1168.47067039334</v>
      </c>
      <c s="9" r="BZ93">
        <v>1175.86995623511</v>
      </c>
      <c s="9" r="CA93">
        <v>1183.31609770822</v>
      </c>
      <c s="9" r="CB93">
        <v>1190.80939152378</v>
      </c>
      <c s="9" r="CC93">
        <v>1198.35013627177</v>
      </c>
      <c s="9" r="CD93">
        <v>1205.93863243301</v>
      </c>
      <c s="9" r="CE93">
        <v>1213.57518239109</v>
      </c>
      <c s="9" r="CF93">
        <v>1221.26009044442</v>
      </c>
      <c s="9" r="CG93">
        <v>1228.99366281839</v>
      </c>
      <c s="9" r="CH93">
        <v>1236.77620767753</v>
      </c>
      <c s="9" r="CI93">
        <v>1244.6080351378</v>
      </c>
      <c s="9" r="CJ93">
        <v>1196.54041447041</v>
      </c>
      <c s="9" r="CK93">
        <v>1399.1111015687</v>
      </c>
      <c s="9" r="CL93">
        <v>1345.89337868695</v>
      </c>
      <c s="9" r="CM93">
        <v>1251.47483809029</v>
      </c>
      <c s="9" r="CN93">
        <v>1246.32473587592</v>
      </c>
      <c s="9" r="CO93">
        <v>1141.60599085054</v>
      </c>
      <c s="9" r="CP93">
        <v>1249.75813735217</v>
      </c>
      <c s="9" r="CQ93">
        <v>1416.27810894991</v>
      </c>
      <c s="9" r="CR93">
        <v>1610.2652923576</v>
      </c>
      <c s="9" r="CS93">
        <v>1490.09624068912</v>
      </c>
      <c s="9" r="CT93">
        <v>1641.16590564378</v>
      </c>
      <c s="9" r="CU93">
        <v>1613.69869383384</v>
      </c>
      <c s="9" r="CV93">
        <v>1656.61621228687</v>
      </c>
      <c s="9" r="CW93">
        <v>1757.90155583601</v>
      </c>
      <c s="9" r="CX93">
        <v>1720.13413959735</v>
      </c>
      <c s="9" r="CY93">
        <v>1763.05165805038</v>
      </c>
      <c s="9" r="CZ93">
        <v>1915.83802374316</v>
      </c>
      <c s="9" r="DA93">
        <v>1783.65206690783</v>
      </c>
      <c s="9" r="DB93">
        <v>1972.48914810115</v>
      </c>
      <c s="9" r="DC93">
        <v>1745.88465066917</v>
      </c>
      <c s="9" r="DD93">
        <v>1668.63311745372</v>
      </c>
      <c s="9" r="DE93">
        <v>1603.39848940511</v>
      </c>
      <c s="9" r="DF93">
        <v>1751.03475288353</v>
      </c>
      <c s="9" r="DG93">
        <v>1817.98608167025</v>
      </c>
      <c s="9" r="DH93">
        <v>1939.87183407685</v>
      </c>
      <c s="9" r="DI93">
        <v>1792.23557059844</v>
      </c>
      <c s="9" r="DJ93">
        <v>1936.43843260061</v>
      </c>
      <c s="9" r="DK93">
        <v>2034.29037467351</v>
      </c>
      <c s="9" r="DL93">
        <v>1942.58056270053</v>
      </c>
      <c s="9" r="DM93">
        <v>1999.2739010111</v>
      </c>
      <c s="9" r="DN93">
        <v>1777.50290114915</v>
      </c>
      <c s="9" r="DO93">
        <v>1560.64754720895</v>
      </c>
      <c s="9" r="DP93">
        <v>1248.51803776716</v>
      </c>
      <c s="9" r="DQ93">
        <v>1148.63659474579</v>
      </c>
      <c s="9" r="DR93">
        <v>1493.22757316953</v>
      </c>
      <c s="9" r="DS93">
        <v>1717.21170914496</v>
      </c>
      <c s="9" r="DT93">
        <v>1974.7934655167</v>
      </c>
      <c s="9" r="DU93">
        <v>2113.02900810287</v>
      </c>
      <c s="9" r="DV93">
        <v>2149.01703519439</v>
      </c>
      <c s="9" r="DW93">
        <v>2249.65477287324</v>
      </c>
      <c s="9" r="DX93">
        <v>2311.12280517634</v>
      </c>
      <c s="9" r="DY93">
        <v>2470.85487759148</v>
      </c>
      <c s="9" r="DZ93">
        <v>2615.90845415552</v>
      </c>
      <c s="9" r="EA93">
        <v>2625.16767562626</v>
      </c>
      <c s="9" r="EB93">
        <v>2575.71038281013</v>
      </c>
      <c s="9" r="EC93">
        <v>2493.54246749442</v>
      </c>
      <c s="9" r="ED93">
        <v>2463.74901215743</v>
      </c>
      <c s="9" r="EE93">
        <v>2610.50641368289</v>
      </c>
      <c s="9" r="EF93">
        <v>2887.56332874908</v>
      </c>
      <c s="9" r="EG93">
        <v>2988.33297303433</v>
      </c>
      <c s="9" r="EH93">
        <v>3168.16852161112</v>
      </c>
      <c s="9" r="EI93">
        <v>3325.09358141927</v>
      </c>
      <c s="9" r="EJ93">
        <v>3468.35610535617</v>
      </c>
      <c s="9" r="EK93">
        <v>3292.74130556422</v>
      </c>
      <c s="9" r="EL93">
        <v>3111.77674043175</v>
      </c>
      <c s="9" r="EM93">
        <v>3053.38014011608</v>
      </c>
      <c s="9" r="EN93">
        <v>2996.0794291308</v>
      </c>
      <c s="9" r="EO93">
        <v>2939.85404166528</v>
      </c>
      <c s="9" r="EP93">
        <v>2884.68379785347</v>
      </c>
      <c s="9" r="EQ93">
        <v>2830.54889653115</v>
      </c>
      <c s="9" r="ER93">
        <v>2777.42990812912</v>
      </c>
      <c s="9" r="ES93">
        <v>3085.98102116426</v>
      </c>
      <c s="9" r="ET93">
        <v>3486.51309047781</v>
      </c>
      <c s="9" r="EU93">
        <v>3808.01082678414</v>
      </c>
      <c s="9" r="EV93">
        <v>4124.73350027015</v>
      </c>
      <c s="9" r="EW93">
        <v>4073.04800017936</v>
      </c>
      <c s="9" r="EX93">
        <v>4262.90376896044</v>
      </c>
      <c s="9" r="EY93">
        <v>4373.14821999538</v>
      </c>
      <c s="9" r="EZ93">
        <v>4508.94662325361</v>
      </c>
      <c s="9" r="FA93">
        <v>4808.9555074183</v>
      </c>
      <c s="9" r="FB93">
        <v>5176.97218217011</v>
      </c>
      <c s="9" r="FC93">
        <v>5190.70900531701</v>
      </c>
      <c s="9" r="FD93">
        <v>5482.93329945541</v>
      </c>
      <c s="9" r="FE93">
        <v>5326.14584309598</v>
      </c>
      <c s="9" r="FF93">
        <v>5727.15328340896</v>
      </c>
      <c s="9" r="FG93">
        <v>5948.51746763313</v>
      </c>
      <c s="9" r="FH93">
        <v>6010.04187267957</v>
      </c>
      <c s="9" r="FI93">
        <v>5785.00745354026</v>
      </c>
      <c s="9" r="FJ93">
        <v>6443.61159205866</v>
      </c>
      <c s="9" r="FK93">
        <v>6726.32828071531</v>
      </c>
      <c s="9" r="FL93">
        <v>6973.18524524855</v>
      </c>
      <c s="9" r="FM93">
        <v>7204.36487196682</v>
      </c>
      <c s="9" r="FN93">
        <v>7551.2114599266</v>
      </c>
      <c s="9" r="FO93">
        <v>7585.17716405982</v>
      </c>
      <c s="9" r="FP93">
        <v>8092.8283093193</v>
      </c>
      <c s="9" r="FQ93">
        <v>8226.71845414824</v>
      </c>
      <c s="9" r="FR93">
        <v>8191.37002444452</v>
      </c>
      <c s="9" r="FS93">
        <v>8795.76448341522</v>
      </c>
      <c s="9" r="FT93">
        <v>9147.95903480473</v>
      </c>
      <c s="9" r="FU93">
        <v>9696.5517059116</v>
      </c>
      <c s="9" r="FV93">
        <v>10110.266133244</v>
      </c>
      <c s="9" r="FW93">
        <v>10300.2059497519</v>
      </c>
      <c s="9" r="FX93">
        <v>10502.1706764562</v>
      </c>
      <c s="9" r="FY93">
        <v>11004.1797573007</v>
      </c>
      <c s="9" r="FZ93">
        <v>11385.8919846171</v>
      </c>
      <c s="9" r="GA93">
        <v>11798.1306291601</v>
      </c>
      <c s="9" r="GB93">
        <v>12005.0481385128</v>
      </c>
      <c s="9" r="GC93">
        <v>12553.6146424791</v>
      </c>
      <c s="9" r="GD93">
        <v>13199.4870998327</v>
      </c>
      <c s="9" r="GE93">
        <v>13069.6545711513</v>
      </c>
      <c s="9" r="GF93">
        <v>13607.1455567302</v>
      </c>
      <c s="9" r="GG93">
        <v>13841.2943363985</v>
      </c>
      <c s="9" r="GH93">
        <v>14459.487072754</v>
      </c>
      <c s="9" r="GI93">
        <v>15190.4846986197</v>
      </c>
      <c s="9" r="GJ93">
        <v>14053.4590208641</v>
      </c>
      <c s="9" r="GK93">
        <v>12323.5397418567</v>
      </c>
      <c s="9" r="GL93">
        <v>8460.74480368097</v>
      </c>
      <c s="9" r="GM93">
        <v>8182.14887619668</v>
      </c>
      <c s="9" r="GN93">
        <v>8486.02862199085</v>
      </c>
      <c s="9" r="GO93">
        <v>8516.1518855897</v>
      </c>
      <c s="9" r="GP93">
        <v>8924.15168487381</v>
      </c>
      <c s="9" r="GQ93">
        <v>9825.03286594391</v>
      </c>
      <c s="9" r="GR93">
        <v>10459.8203520685</v>
      </c>
      <c s="9" r="GS93">
        <v>11042.9788266522</v>
      </c>
      <c s="9" r="GT93">
        <v>11896.074525958</v>
      </c>
      <c s="9" r="GU93">
        <v>12923.7655064808</v>
      </c>
      <c s="9" r="GV93">
        <v>13883.8544528322</v>
      </c>
      <c s="9" r="GW93">
        <v>14963.9447213423</v>
      </c>
      <c s="9" r="GX93">
        <v>16350.7353747605</v>
      </c>
      <c s="9" r="GY93">
        <v>18179.9321761515</v>
      </c>
      <c s="9" r="GZ93">
        <v>20405.95965543</v>
      </c>
      <c s="26" r="HA93">
        <v>22557.7451354337</v>
      </c>
      <c s="26" r="HB93">
        <v>21988.4065494924</v>
      </c>
      <c s="26" r="HC93">
        <v>18332.3882092807</v>
      </c>
      <c s="26" r="HD93">
        <v>18522.2806683227</v>
      </c>
      <c s="26" r="HE93">
        <v>19969.0592165821</v>
      </c>
      <c s="26" r="HF93">
        <v>21348.7561097972</v>
      </c>
      <c s="26" r="HG93">
        <v>22292.9599180766</v>
      </c>
    </row>
    <row r="94">
      <c t="s" s="9" r="A94">
        <v>93</v>
      </c>
      <c s="9" r="B94">
        <v>1119.45632729012</v>
      </c>
      <c s="9" r="C94">
        <v>1119.45632729012</v>
      </c>
      <c s="9" r="D94">
        <v>1119.45632729012</v>
      </c>
      <c s="9" r="E94">
        <v>1119.45632729012</v>
      </c>
      <c s="9" r="F94">
        <v>1119.45632729012</v>
      </c>
      <c s="9" r="G94">
        <v>1119.45632729012</v>
      </c>
      <c s="9" r="H94">
        <v>1119.45632729012</v>
      </c>
      <c s="9" r="I94">
        <v>1119.45632729012</v>
      </c>
      <c s="9" r="J94">
        <v>1119.45632729012</v>
      </c>
      <c s="9" r="K94">
        <v>1119.45632729012</v>
      </c>
      <c s="9" r="L94">
        <v>1119.45632729012</v>
      </c>
      <c s="9" r="M94">
        <v>1119.45632729012</v>
      </c>
      <c s="9" r="N94">
        <v>1119.45632729012</v>
      </c>
      <c s="9" r="O94">
        <v>1119.45632729012</v>
      </c>
      <c s="9" r="P94">
        <v>1119.45632729012</v>
      </c>
      <c s="9" r="Q94">
        <v>1119.45632729012</v>
      </c>
      <c s="9" r="R94">
        <v>1119.45632729012</v>
      </c>
      <c s="9" r="S94">
        <v>1119.45632729012</v>
      </c>
      <c s="9" r="T94">
        <v>1119.45632729012</v>
      </c>
      <c s="9" r="U94">
        <v>1119.45632729012</v>
      </c>
      <c s="9" r="V94">
        <v>1119.45632729012</v>
      </c>
      <c s="9" r="W94">
        <v>1127.23352799775</v>
      </c>
      <c s="9" r="X94">
        <v>1135.06475926411</v>
      </c>
      <c s="9" r="Y94">
        <v>1142.9503964558</v>
      </c>
      <c s="9" r="Z94">
        <v>1150.89081754718</v>
      </c>
      <c s="9" r="AA94">
        <v>1158.88640313854</v>
      </c>
      <c s="9" r="AB94">
        <v>1166.93753647427</v>
      </c>
      <c s="9" r="AC94">
        <v>1175.04460346133</v>
      </c>
      <c s="9" r="AD94">
        <v>1183.20799268764</v>
      </c>
      <c s="9" r="AE94">
        <v>1191.4280954408</v>
      </c>
      <c s="9" r="AF94">
        <v>1199.70530572678</v>
      </c>
      <c s="9" r="AG94">
        <v>1208.04002028883</v>
      </c>
      <c s="9" r="AH94">
        <v>1216.43263862649</v>
      </c>
      <c s="9" r="AI94">
        <v>1224.88356301477</v>
      </c>
      <c s="9" r="AJ94">
        <v>1233.39319852337</v>
      </c>
      <c s="9" r="AK94">
        <v>1241.96195303616</v>
      </c>
      <c s="9" r="AL94">
        <v>1250.59023727069</v>
      </c>
      <c s="9" r="AM94">
        <v>1259.27846479788</v>
      </c>
      <c s="9" r="AN94">
        <v>1268.02705206187</v>
      </c>
      <c s="9" r="AO94">
        <v>1276.83641839996</v>
      </c>
      <c s="9" r="AP94">
        <v>1285.70698606269</v>
      </c>
      <c s="9" r="AQ94">
        <v>1294.63918023413</v>
      </c>
      <c s="9" r="AR94">
        <v>1303.63342905223</v>
      </c>
      <c s="9" r="AS94">
        <v>1312.69016362932</v>
      </c>
      <c s="9" r="AT94">
        <v>1321.80981807282</v>
      </c>
      <c s="9" r="AU94">
        <v>1330.99282950601</v>
      </c>
      <c s="9" r="AV94">
        <v>1340.23963808901</v>
      </c>
      <c s="9" r="AW94">
        <v>1349.55068703985</v>
      </c>
      <c s="9" r="AX94">
        <v>1358.92642265576</v>
      </c>
      <c s="9" r="AY94">
        <v>1368.36729433449</v>
      </c>
      <c s="9" r="AZ94">
        <v>1377.87375459592</v>
      </c>
      <c s="9" r="BA94">
        <v>1387.44625910371</v>
      </c>
      <c s="9" r="BB94">
        <v>1397.08526668717</v>
      </c>
      <c s="9" r="BC94">
        <v>1406.7912393632</v>
      </c>
      <c s="9" r="BD94">
        <v>1416.56464235852</v>
      </c>
      <c s="9" r="BE94">
        <v>1426.40594413187</v>
      </c>
      <c s="9" r="BF94">
        <v>1436.31561639654</v>
      </c>
      <c s="9" r="BG94">
        <v>1446.29413414297</v>
      </c>
      <c s="9" r="BH94">
        <v>1456.34197566147</v>
      </c>
      <c s="9" r="BI94">
        <v>1466.45962256519</v>
      </c>
      <c s="9" r="BJ94">
        <v>1476.6475598132</v>
      </c>
      <c s="9" r="BK94">
        <v>1486.90627573372</v>
      </c>
      <c s="9" r="BL94">
        <v>1497.23626204753</v>
      </c>
      <c s="9" r="BM94">
        <v>1507.63801389154</v>
      </c>
      <c s="9" r="BN94">
        <v>1518.11202984253</v>
      </c>
      <c s="9" r="BO94">
        <v>1528.65881194106</v>
      </c>
      <c s="9" r="BP94">
        <v>1539.27886571549</v>
      </c>
      <c s="9" r="BQ94">
        <v>1549.97270020625</v>
      </c>
      <c s="9" r="BR94">
        <v>1560.74082799023</v>
      </c>
      <c s="9" r="BS94">
        <v>1571.58376520535</v>
      </c>
      <c s="9" r="BT94">
        <v>1582.50203157527</v>
      </c>
      <c s="9" r="BU94">
        <v>1602.87932076599</v>
      </c>
      <c s="9" r="BV94">
        <v>1623.51900071923</v>
      </c>
      <c s="9" r="BW94">
        <v>1644.4244501431</v>
      </c>
      <c s="9" r="BX94">
        <v>1665.59909125209</v>
      </c>
      <c s="9" r="BY94">
        <v>1687.04639032725</v>
      </c>
      <c s="9" r="BZ94">
        <v>1708.76985828364</v>
      </c>
      <c s="9" r="CA94">
        <v>1730.77305124508</v>
      </c>
      <c s="9" r="CB94">
        <v>1753.05957112627</v>
      </c>
      <c s="9" r="CC94">
        <v>1775.63306622241</v>
      </c>
      <c s="9" r="CD94">
        <v>1798.49723180644</v>
      </c>
      <c s="9" r="CE94">
        <v>1821.65581073398</v>
      </c>
      <c s="9" r="CF94">
        <v>1845.11259405597</v>
      </c>
      <c s="9" r="CG94">
        <v>1868.87142163933</v>
      </c>
      <c s="9" r="CH94">
        <v>1892.9361827955</v>
      </c>
      <c s="9" r="CI94">
        <v>1917.31081691714</v>
      </c>
      <c s="9" r="CJ94">
        <v>1941.99931412299</v>
      </c>
      <c s="9" r="CK94">
        <v>1967.00571591109</v>
      </c>
      <c s="9" r="CL94">
        <v>1992.33411582033</v>
      </c>
      <c s="9" r="CM94">
        <v>2017.98866010056</v>
      </c>
      <c s="9" r="CN94">
        <v>2043.97354839136</v>
      </c>
      <c s="9" r="CO94">
        <v>2070.29303440952</v>
      </c>
      <c s="9" r="CP94">
        <v>2096.95142664532</v>
      </c>
      <c s="9" r="CQ94">
        <v>2123.95308906789</v>
      </c>
      <c s="9" r="CR94">
        <v>2151.30244183957</v>
      </c>
      <c s="9" r="CS94">
        <v>2179.00396203947</v>
      </c>
      <c s="9" r="CT94">
        <v>2207.06218439638</v>
      </c>
      <c s="9" r="CU94">
        <v>2235.4817020311</v>
      </c>
      <c s="9" r="CV94">
        <v>2264.26716720835</v>
      </c>
      <c s="9" r="CW94">
        <v>2293.42329209833</v>
      </c>
      <c s="9" r="CX94">
        <v>2322.95484954808</v>
      </c>
      <c s="9" r="CY94">
        <v>2352.86667386283</v>
      </c>
      <c s="9" r="CZ94">
        <v>2383.16366159736</v>
      </c>
      <c s="9" r="DA94">
        <v>2413.85077235755</v>
      </c>
      <c s="9" r="DB94">
        <v>2444.93302961228</v>
      </c>
      <c s="9" r="DC94">
        <v>2476.41552151579</v>
      </c>
      <c s="9" r="DD94">
        <v>2508.30340174054</v>
      </c>
      <c s="9" r="DE94">
        <v>2540.60189032096</v>
      </c>
      <c s="9" r="DF94">
        <v>2573.31627450789</v>
      </c>
      <c s="9" r="DG94">
        <v>2606.45190963414</v>
      </c>
      <c s="9" r="DH94">
        <v>2640.01421999114</v>
      </c>
      <c s="9" r="DI94">
        <v>2674.0086997169</v>
      </c>
      <c s="9" r="DJ94">
        <v>2708.44091369541</v>
      </c>
      <c s="9" r="DK94">
        <v>2743.31649846758</v>
      </c>
      <c s="9" r="DL94">
        <v>2792.49124387136</v>
      </c>
      <c s="9" r="DM94">
        <v>2842.54746087598</v>
      </c>
      <c s="9" r="DN94">
        <v>2893.50095011603</v>
      </c>
      <c s="9" r="DO94">
        <v>2945.36779545706</v>
      </c>
      <c s="9" r="DP94">
        <v>2998.16436907261</v>
      </c>
      <c s="9" r="DQ94">
        <v>3051.90733661214</v>
      </c>
      <c s="9" r="DR94">
        <v>3106.61366246176</v>
      </c>
      <c s="9" r="DS94">
        <v>3162.30061509912</v>
      </c>
      <c s="9" r="DT94">
        <v>3218.98577254434</v>
      </c>
      <c s="9" r="DU94">
        <v>3276.68702790866</v>
      </c>
      <c s="9" r="DV94">
        <v>3335.42259504255</v>
      </c>
      <c s="9" r="DW94">
        <v>3395.21101428504</v>
      </c>
      <c s="9" r="DX94">
        <v>3456.07115831611</v>
      </c>
      <c s="9" r="DY94">
        <v>3518.02223811404</v>
      </c>
      <c s="9" r="DZ94">
        <v>3581.08380901944</v>
      </c>
      <c s="9" r="EA94">
        <v>3645.27577690812</v>
      </c>
      <c s="9" r="EB94">
        <v>3710.61840447447</v>
      </c>
      <c s="9" r="EC94">
        <v>3777.13231762759</v>
      </c>
      <c s="9" r="ED94">
        <v>3844.83851200197</v>
      </c>
      <c s="9" r="EE94">
        <v>3913.75835958498</v>
      </c>
      <c s="9" r="EF94">
        <v>3983.91361546303</v>
      </c>
      <c s="9" r="EG94">
        <v>4055.32642468882</v>
      </c>
      <c s="9" r="EH94">
        <v>4128.01932927153</v>
      </c>
      <c s="9" r="EI94">
        <v>4202.0152752924</v>
      </c>
      <c s="9" r="EJ94">
        <v>4277.33762014787</v>
      </c>
      <c s="9" r="EK94">
        <v>4354.01013992248</v>
      </c>
      <c s="9" r="EL94">
        <v>4432.05703689399</v>
      </c>
      <c s="9" r="EM94">
        <v>4511.50294717303</v>
      </c>
      <c s="9" r="EN94">
        <v>4592.37294847967</v>
      </c>
      <c s="9" r="EO94">
        <v>4674.69256805941</v>
      </c>
      <c s="9" r="EP94">
        <v>4758.48779074102</v>
      </c>
      <c s="9" r="EQ94">
        <v>4843.7850671389</v>
      </c>
      <c s="9" r="ER94">
        <v>4930.61132200239</v>
      </c>
      <c s="9" r="ES94">
        <v>5018.99396271478</v>
      </c>
      <c s="9" r="ET94">
        <v>5108.96088794468</v>
      </c>
      <c s="9" r="EU94">
        <v>5200.54049645243</v>
      </c>
      <c s="9" r="EV94">
        <v>5293.76169605442</v>
      </c>
      <c s="9" r="EW94">
        <v>4631.13131094157</v>
      </c>
      <c s="9" r="EX94">
        <v>4798.46408767998</v>
      </c>
      <c s="9" r="EY94">
        <v>5386.5898564081</v>
      </c>
      <c s="9" r="EZ94">
        <v>6028.56134435899</v>
      </c>
      <c s="9" r="FA94">
        <v>6350.85403088917</v>
      </c>
      <c s="9" r="FB94">
        <v>6048.11995056064</v>
      </c>
      <c s="9" r="FC94">
        <v>6000.48747414952</v>
      </c>
      <c s="9" r="FD94">
        <v>5020.48405485539</v>
      </c>
      <c s="9" r="FE94">
        <v>5310.14307466552</v>
      </c>
      <c s="9" r="FF94">
        <v>5314.30787555973</v>
      </c>
      <c s="9" r="FG94">
        <v>5522.50657114404</v>
      </c>
      <c s="9" r="FH94">
        <v>5590.2128510371</v>
      </c>
      <c s="9" r="FI94">
        <v>5492.57236728454</v>
      </c>
      <c s="9" r="FJ94">
        <v>5671.86514951541</v>
      </c>
      <c s="9" r="FK94">
        <v>6067.82697266726</v>
      </c>
      <c s="9" r="FL94">
        <v>6300.3850374037</v>
      </c>
      <c s="9" r="FM94">
        <v>5833.95362042374</v>
      </c>
      <c s="9" r="FN94">
        <v>6384.36842504895</v>
      </c>
      <c s="9" r="FO94">
        <v>6347.84933086592</v>
      </c>
      <c s="9" r="FP94">
        <v>6602.05347818195</v>
      </c>
      <c s="9" r="FQ94">
        <v>7027.74570049844</v>
      </c>
      <c s="9" r="FR94">
        <v>7685.37257939681</v>
      </c>
      <c s="9" r="FS94">
        <v>7823.68992848369</v>
      </c>
      <c s="9" r="FT94">
        <v>7845.65076250168</v>
      </c>
      <c s="9" r="FU94">
        <v>5390.07084794696</v>
      </c>
      <c s="9" r="FV94">
        <v>2244.17163058835</v>
      </c>
      <c s="9" r="FW94">
        <v>3827.01958375584</v>
      </c>
      <c s="9" r="FX94">
        <v>3888.4352547541</v>
      </c>
      <c s="9" r="FY94">
        <v>4360.3442876608</v>
      </c>
      <c s="9" r="FZ94">
        <v>4580.88359512326</v>
      </c>
      <c s="9" r="GA94">
        <v>4575.25338814217</v>
      </c>
      <c s="9" r="GB94">
        <v>2876.15673199907</v>
      </c>
      <c s="9" r="GC94">
        <v>3448.56435260513</v>
      </c>
      <c s="9" r="GD94">
        <v>4955.8002514757</v>
      </c>
      <c s="9" r="GE94">
        <v>6148.57955997969</v>
      </c>
      <c s="9" r="GF94">
        <v>5754.48806296078</v>
      </c>
      <c s="9" r="GG94">
        <v>6683.81758361142</v>
      </c>
      <c s="9" r="GH94">
        <v>4797.35897185739</v>
      </c>
      <c s="9" r="GI94">
        <v>2752.45302885878</v>
      </c>
      <c s="9" r="GJ94">
        <v>3584.96472495785</v>
      </c>
      <c s="9" r="GK94">
        <v>5094.84034229069</v>
      </c>
      <c s="9" r="GL94">
        <v>4369.39647452966</v>
      </c>
      <c s="9" r="GM94">
        <v>4497.35168085955</v>
      </c>
      <c s="9" r="GN94">
        <v>4712.32962187653</v>
      </c>
      <c s="9" r="GO94">
        <v>4941.89118224262</v>
      </c>
      <c s="9" r="GP94">
        <v>5034.39324509167</v>
      </c>
      <c s="9" r="GQ94">
        <v>5525.89863443251</v>
      </c>
      <c s="9" r="GR94">
        <v>6226.65577108275</v>
      </c>
      <c s="9" r="GS94">
        <v>6613.45585875466</v>
      </c>
      <c s="9" r="GT94">
        <v>6960.9106294967</v>
      </c>
      <c s="9" r="GU94">
        <v>7733.0536848654</v>
      </c>
      <c s="9" r="GV94">
        <v>8677.12352673121</v>
      </c>
      <c s="9" r="GW94">
        <v>9537.83643835518</v>
      </c>
      <c s="9" r="GX94">
        <v>11105.2396084975</v>
      </c>
      <c s="9" r="GY94">
        <v>12265.9742642561</v>
      </c>
      <c s="9" r="GZ94">
        <v>12420.4415863741</v>
      </c>
      <c s="9" r="HA94">
        <v>13463.7586802823</v>
      </c>
      <c s="9" r="HB94">
        <v>14433.9999265703</v>
      </c>
      <c s="9" r="HC94">
        <v>15531.1549063291</v>
      </c>
      <c s="9" r="HD94">
        <v>16405.069841982</v>
      </c>
      <c s="9" r="HE94">
        <v>16437.4589237113</v>
      </c>
      <c s="9" r="HF94">
        <v>16525.290482092</v>
      </c>
      <c s="26" r="HG94">
        <v>16531.7510079313</v>
      </c>
    </row>
    <row r="95">
      <c t="s" s="9" r="A95">
        <v>94</v>
      </c>
      <c s="9" r="B95">
        <v>420</v>
      </c>
      <c s="26" r="C95"/>
      <c s="26" r="D95"/>
      <c s="26" r="E95"/>
      <c s="26" r="F95"/>
      <c s="26" r="G95"/>
      <c s="26" r="H95"/>
      <c s="26" r="I95"/>
      <c s="26" r="J95"/>
      <c s="26" r="K95"/>
      <c s="26" r="L95"/>
      <c s="26" r="M95"/>
      <c s="26" r="N95"/>
      <c s="26" r="O95"/>
      <c s="26" r="P95"/>
      <c s="26" r="Q95"/>
      <c s="26" r="R95"/>
      <c s="26" r="S95"/>
      <c s="26" r="T95"/>
      <c s="26" r="U95"/>
      <c s="26" r="V95"/>
      <c s="26" r="W95"/>
      <c s="26" r="X95"/>
      <c s="26" r="Y95"/>
      <c s="26" r="Z95"/>
      <c s="26" r="AA95"/>
      <c s="26" r="AB95"/>
      <c s="26" r="AC95"/>
      <c s="26" r="AD95"/>
      <c s="26" r="AE95"/>
      <c s="26" r="AF95"/>
      <c s="26" r="AG95"/>
      <c s="26" r="AH95"/>
      <c s="26" r="AI95"/>
      <c s="26" r="AJ95"/>
      <c s="26" r="AK95"/>
      <c s="26" r="AL95"/>
      <c s="26" r="AM95"/>
      <c s="26" r="AN95"/>
      <c s="26" r="AO95"/>
      <c s="26" r="AP95"/>
      <c s="26" r="AQ95"/>
      <c s="26" r="AR95"/>
      <c s="26" r="AS95"/>
      <c s="26" r="AT95"/>
      <c s="26" r="AU95"/>
      <c s="26" r="AV95"/>
      <c s="26" r="AW95"/>
      <c s="26" r="AX95"/>
      <c s="26" r="AY95"/>
      <c s="26" r="AZ95"/>
      <c s="26" r="BA95"/>
      <c s="26" r="BB95"/>
      <c s="26" r="BC95"/>
      <c s="26" r="BD95"/>
      <c s="26" r="BE95"/>
      <c s="26" r="BF95"/>
      <c s="26" r="BG95"/>
      <c s="26" r="BH95"/>
      <c s="26" r="BI95"/>
      <c s="26" r="BJ95"/>
      <c s="26" r="BK95"/>
      <c s="26" r="BL95"/>
      <c s="26" r="BM95"/>
      <c s="26" r="BN95"/>
      <c s="26" r="BO95"/>
      <c s="26" r="BP95"/>
      <c s="26" r="BQ95"/>
      <c s="26" r="BR95"/>
      <c s="26" r="BS95"/>
      <c s="26" r="BT95"/>
      <c s="26" r="BU95"/>
      <c s="26" r="BV95"/>
      <c s="26" r="BW95"/>
      <c s="26" r="BX95"/>
      <c s="26" r="BY95"/>
      <c s="26" r="BZ95"/>
      <c s="26" r="CA95"/>
      <c s="26" r="CB95"/>
      <c s="26" r="CC95"/>
      <c s="26" r="CD95"/>
      <c s="26" r="CE95"/>
      <c s="26" r="CF95"/>
      <c s="26" r="CG95"/>
      <c s="26" r="CH95"/>
      <c s="26" r="CI95"/>
      <c s="26" r="CJ95"/>
      <c s="26" r="CK95"/>
      <c s="26" r="CL95"/>
      <c s="26" r="CM95"/>
      <c s="26" r="CN95"/>
      <c s="26" r="CO95"/>
      <c s="26" r="CP95"/>
      <c s="26" r="CQ95"/>
      <c s="26" r="CR95"/>
      <c s="26" r="CS95"/>
      <c s="26" r="CT95"/>
      <c s="26" r="CU95"/>
      <c s="26" r="CV95"/>
      <c s="26" r="CW95"/>
      <c s="26" r="CX95"/>
      <c s="26" r="CY95"/>
      <c s="26" r="CZ95"/>
      <c s="26" r="DA95"/>
      <c s="26" r="DB95"/>
      <c s="26" r="DC95"/>
      <c s="26" r="DD95"/>
      <c s="26" r="DE95"/>
      <c s="26" r="DF95"/>
      <c s="26" r="DG95"/>
      <c s="26" r="DH95"/>
      <c s="26" r="DI95"/>
      <c s="26" r="DJ95"/>
      <c s="26" r="DK95"/>
      <c s="26" r="DL95"/>
      <c s="26" r="DM95"/>
      <c s="26" r="DN95"/>
      <c s="26" r="DO95"/>
      <c s="26" r="DP95"/>
      <c s="26" r="DQ95"/>
      <c s="26" r="DR95"/>
      <c s="26" r="DS95"/>
      <c s="26" r="DT95"/>
      <c s="26" r="DU95"/>
      <c s="26" r="DV95"/>
      <c s="26" r="DW95"/>
      <c s="26" r="DX95"/>
      <c s="26" r="DY95"/>
      <c s="26" r="DZ95"/>
      <c s="26" r="EA95"/>
      <c s="26" r="EB95"/>
      <c s="26" r="EC95"/>
      <c s="26" r="ED95"/>
      <c s="26" r="EE95"/>
      <c s="26" r="EF95"/>
      <c s="26" r="EG95"/>
      <c s="26" r="EH95"/>
      <c s="26" r="EI95"/>
      <c s="26" r="EJ95"/>
      <c s="26" r="EK95"/>
      <c s="26" r="EL95"/>
      <c s="26" r="EM95"/>
      <c s="26" r="EN95"/>
      <c s="26" r="EO95"/>
      <c s="26" r="EP95"/>
      <c s="26" r="EQ95"/>
      <c s="26" r="ER95"/>
      <c s="26" r="ES95"/>
      <c s="26" r="ET95"/>
      <c s="26" r="EU95"/>
      <c s="9" r="EV95">
        <v>446.77371301029</v>
      </c>
      <c s="9" r="EW95">
        <v>465.16291128078</v>
      </c>
      <c s="9" r="EX95">
        <v>471.873813176265</v>
      </c>
      <c s="9" r="EY95">
        <v>483.195358307799</v>
      </c>
      <c s="9" r="EZ95">
        <v>501.396883812562</v>
      </c>
      <c s="9" r="FA95">
        <v>509.236625558602</v>
      </c>
      <c s="9" r="FB95">
        <v>519.801682274043</v>
      </c>
      <c s="9" r="FC95">
        <v>530.534547572408</v>
      </c>
      <c s="9" r="FD95">
        <v>540.929663000481</v>
      </c>
      <c s="9" r="FE95">
        <v>546.6797437079</v>
      </c>
      <c s="9" r="FF95">
        <v>575.906474251299</v>
      </c>
      <c s="9" r="FG95">
        <v>570.934848007244</v>
      </c>
      <c s="9" r="FH95">
        <v>647.846118811985</v>
      </c>
      <c s="9" r="FI95">
        <v>706.652354052429</v>
      </c>
      <c s="9" r="FJ95">
        <v>751.242511384916</v>
      </c>
      <c s="9" r="FK95">
        <v>748.53250120369</v>
      </c>
      <c s="9" r="FL95">
        <v>747.658951259525</v>
      </c>
      <c s="9" r="FM95">
        <v>810.554642803447</v>
      </c>
      <c s="9" r="FN95">
        <v>791.4063803845</v>
      </c>
      <c s="9" r="FO95">
        <v>783.568676223347</v>
      </c>
      <c s="9" r="FP95">
        <v>784.722974898859</v>
      </c>
      <c s="9" r="FQ95">
        <v>697.115977795376</v>
      </c>
      <c s="9" r="FR95">
        <v>813.591329571536</v>
      </c>
      <c s="9" r="FS95">
        <v>1004.71736548729</v>
      </c>
      <c s="9" r="FT95">
        <v>1041.99205951998</v>
      </c>
      <c s="9" r="FU95">
        <v>934.682157817701</v>
      </c>
      <c s="9" r="FV95">
        <v>1062.54750929864</v>
      </c>
      <c s="9" r="FW95">
        <v>1218.13044348868</v>
      </c>
      <c s="9" r="FX95">
        <v>1420.09226871821</v>
      </c>
      <c s="9" r="FY95">
        <v>1232.45224036755</v>
      </c>
      <c s="9" r="FZ95">
        <v>1167.00195242574</v>
      </c>
      <c s="9" r="GA95">
        <v>1147.3668181828</v>
      </c>
      <c s="9" r="GB95">
        <v>1157.4516275752</v>
      </c>
      <c s="9" r="GC95">
        <v>1146.73400565949</v>
      </c>
      <c s="9" r="GD95">
        <v>1170.41739821559</v>
      </c>
      <c s="9" r="GE95">
        <v>1182.6123153864</v>
      </c>
      <c s="9" r="GF95">
        <v>1216.47378244038</v>
      </c>
      <c s="9" r="GG95">
        <v>1195.74242218017</v>
      </c>
      <c s="9" r="GH95">
        <v>1279.37231655462</v>
      </c>
      <c s="9" r="GI95">
        <v>1328.79030689976</v>
      </c>
      <c s="9" r="GJ95">
        <v>1384.88383628125</v>
      </c>
      <c s="9" r="GK95">
        <v>1394.30657446973</v>
      </c>
      <c s="9" r="GL95">
        <v>1471.55135941106</v>
      </c>
      <c s="9" r="GM95">
        <v>1495.05541127084</v>
      </c>
      <c s="9" r="GN95">
        <v>1543.21854025446</v>
      </c>
      <c s="9" r="GO95">
        <v>1545.52320991265</v>
      </c>
      <c s="9" r="GP95">
        <v>1605.32218455472</v>
      </c>
      <c s="9" r="GQ95">
        <v>1631.0543112451</v>
      </c>
      <c s="9" r="GR95">
        <v>1633.96681695294</v>
      </c>
      <c s="9" r="GS95">
        <v>1653.54553374746</v>
      </c>
      <c s="9" r="GT95">
        <v>1712.37392773745</v>
      </c>
      <c s="9" r="GU95">
        <v>1762.26600017582</v>
      </c>
      <c s="9" r="GV95">
        <v>1752.89551783461</v>
      </c>
      <c s="9" r="GW95">
        <v>1818.19961447695</v>
      </c>
      <c s="9" r="GX95">
        <v>1843.51962987603</v>
      </c>
      <c s="9" r="GY95">
        <v>1876.16264281534</v>
      </c>
      <c s="9" r="GZ95">
        <v>1938.38961779103</v>
      </c>
      <c s="9" r="HA95">
        <v>2010.3176391802</v>
      </c>
      <c s="9" r="HB95">
        <v>2097.57904915275</v>
      </c>
      <c s="9" r="HC95">
        <v>2135.7475447404</v>
      </c>
      <c s="9" r="HD95">
        <v>2232.56053458459</v>
      </c>
      <c s="9" r="HE95">
        <v>2302.4042910019</v>
      </c>
      <c s="9" r="HF95">
        <v>2434.74668170411</v>
      </c>
      <c s="26" r="HG95">
        <v>2569.07793587548</v>
      </c>
    </row>
    <row r="96">
      <c t="s" s="9" r="A96">
        <v>95</v>
      </c>
      <c s="9" r="B96">
        <v>838.826216709954</v>
      </c>
      <c s="26" r="C96"/>
      <c s="26" r="D96"/>
      <c s="26" r="E96"/>
      <c s="26" r="F96"/>
      <c s="26" r="G96"/>
      <c s="26" r="H96"/>
      <c s="26" r="I96"/>
      <c s="26" r="J96"/>
      <c s="26" r="K96"/>
      <c s="26" r="L96"/>
      <c s="26" r="M96"/>
      <c s="26" r="N96"/>
      <c s="26" r="O96"/>
      <c s="26" r="P96"/>
      <c s="26" r="Q96"/>
      <c s="26" r="R96"/>
      <c s="26" r="S96"/>
      <c s="26" r="T96"/>
      <c s="26" r="U96"/>
      <c s="9" r="V96">
        <v>838.826216709954</v>
      </c>
      <c s="26" r="W96"/>
      <c s="26" r="X96"/>
      <c s="26" r="Y96"/>
      <c s="26" r="Z96"/>
      <c s="26" r="AA96"/>
      <c s="26" r="AB96"/>
      <c s="26" r="AC96"/>
      <c s="26" r="AD96"/>
      <c s="26" r="AE96"/>
      <c s="26" r="AF96"/>
      <c s="26" r="AG96"/>
      <c s="26" r="AH96"/>
      <c s="26" r="AI96"/>
      <c s="26" r="AJ96"/>
      <c s="26" r="AK96"/>
      <c s="26" r="AL96"/>
      <c s="26" r="AM96"/>
      <c s="26" r="AN96"/>
      <c s="26" r="AO96"/>
      <c s="26" r="AP96"/>
      <c s="26" r="AQ96"/>
      <c s="26" r="AR96"/>
      <c s="26" r="AS96"/>
      <c s="26" r="AT96"/>
      <c s="26" r="AU96"/>
      <c s="26" r="AV96"/>
      <c s="26" r="AW96"/>
      <c s="26" r="AX96"/>
      <c s="26" r="AY96"/>
      <c s="26" r="AZ96"/>
      <c s="26" r="BA96"/>
      <c s="26" r="BB96"/>
      <c s="26" r="BC96"/>
      <c s="26" r="BD96"/>
      <c s="26" r="BE96"/>
      <c s="26" r="BF96"/>
      <c s="26" r="BG96"/>
      <c s="26" r="BH96"/>
      <c s="26" r="BI96"/>
      <c s="26" r="BJ96"/>
      <c s="26" r="BK96"/>
      <c s="26" r="BL96"/>
      <c s="26" r="BM96"/>
      <c s="26" r="BN96"/>
      <c s="26" r="BO96"/>
      <c s="26" r="BP96"/>
      <c s="26" r="BQ96"/>
      <c s="26" r="BR96"/>
      <c s="26" r="BS96"/>
      <c s="26" r="BT96"/>
      <c s="26" r="BU96"/>
      <c s="26" r="BV96"/>
      <c s="26" r="BW96"/>
      <c s="26" r="BX96"/>
      <c s="26" r="BY96"/>
      <c s="26" r="BZ96"/>
      <c s="26" r="CA96"/>
      <c s="26" r="CB96"/>
      <c s="26" r="CC96"/>
      <c s="26" r="CD96"/>
      <c s="26" r="CE96"/>
      <c s="26" r="CF96"/>
      <c s="26" r="CG96"/>
      <c s="26" r="CH96"/>
      <c s="26" r="CI96"/>
      <c s="26" r="CJ96"/>
      <c s="26" r="CK96"/>
      <c s="26" r="CL96"/>
      <c s="26" r="CM96"/>
      <c s="26" r="CN96"/>
      <c s="26" r="CO96"/>
      <c s="26" r="CP96"/>
      <c s="26" r="CQ96"/>
      <c s="26" r="CR96"/>
      <c s="26" r="CS96"/>
      <c s="26" r="CT96"/>
      <c s="26" r="CU96"/>
      <c s="26" r="CV96"/>
      <c s="26" r="CW96"/>
      <c s="26" r="CX96"/>
      <c s="26" r="CY96"/>
      <c s="26" r="CZ96"/>
      <c s="26" r="DA96"/>
      <c s="26" r="DB96"/>
      <c s="26" r="DC96"/>
      <c s="26" r="DD96"/>
      <c s="26" r="DE96"/>
      <c s="26" r="DF96"/>
      <c s="26" r="DG96"/>
      <c s="26" r="DH96"/>
      <c s="26" r="DI96"/>
      <c s="26" r="DJ96"/>
      <c s="26" r="DK96"/>
      <c s="26" r="DL96"/>
      <c s="26" r="DM96"/>
      <c s="26" r="DN96"/>
      <c s="26" r="DO96"/>
      <c s="26" r="DP96"/>
      <c s="26" r="DQ96"/>
      <c s="26" r="DR96"/>
      <c s="26" r="DS96"/>
      <c s="26" r="DT96"/>
      <c s="26" r="DU96"/>
      <c s="26" r="DV96"/>
      <c s="26" r="DW96"/>
      <c s="26" r="DX96"/>
      <c s="9" r="DY96">
        <v>1100</v>
      </c>
      <c s="26" r="DZ96"/>
      <c s="26" r="EA96"/>
      <c s="26" r="EB96"/>
      <c s="26" r="EC96"/>
      <c s="26" r="ED96"/>
      <c s="26" r="EE96"/>
      <c s="26" r="EF96"/>
      <c s="26" r="EG96"/>
      <c s="26" r="EH96"/>
      <c s="26" r="EI96"/>
      <c s="26" r="EJ96"/>
      <c s="26" r="EK96"/>
      <c s="26" r="EL96"/>
      <c s="26" r="EM96"/>
      <c s="26" r="EN96"/>
      <c s="26" r="EO96"/>
      <c s="26" r="EP96"/>
      <c s="26" r="EQ96"/>
      <c s="26" r="ER96"/>
      <c s="26" r="ES96"/>
      <c s="26" r="ET96"/>
      <c s="26" r="EU96"/>
      <c s="9" r="EV96">
        <v>1501.38759280474</v>
      </c>
      <c s="9" r="EW96">
        <v>1551.34571068938</v>
      </c>
      <c s="9" r="EX96">
        <v>1561.43480506476</v>
      </c>
      <c s="9" r="EY96">
        <v>1584.20450996659</v>
      </c>
      <c s="9" r="EZ96">
        <v>1632.79080039394</v>
      </c>
      <c s="9" r="FA96">
        <v>1645.37735875403</v>
      </c>
      <c s="9" r="FB96">
        <v>1664.79319776213</v>
      </c>
      <c s="9" r="FC96">
        <v>1684.58937801316</v>
      </c>
      <c s="9" r="FD96">
        <v>1688.97620120084</v>
      </c>
      <c s="9" r="FE96">
        <v>1741.3662804629</v>
      </c>
      <c s="9" r="FF96">
        <v>1750.22653281739</v>
      </c>
      <c s="9" r="FG96">
        <v>1745.05459829436</v>
      </c>
      <c s="9" r="FH96">
        <v>1720.4670938312</v>
      </c>
      <c s="9" r="FI96">
        <v>1714.06749315782</v>
      </c>
      <c s="9" r="FJ96">
        <v>1752.22093526418</v>
      </c>
      <c s="9" r="FK96">
        <v>1780.00413076776</v>
      </c>
      <c s="9" r="FL96">
        <v>1862.34569119374</v>
      </c>
      <c s="9" r="FM96">
        <v>1929.39414037343</v>
      </c>
      <c s="9" r="FN96">
        <v>1961.51092300614</v>
      </c>
      <c s="9" r="FO96">
        <v>2043.91460789237</v>
      </c>
      <c s="9" r="FP96">
        <v>2116.53718172588</v>
      </c>
      <c s="9" r="FQ96">
        <v>2163.24425450714</v>
      </c>
      <c s="9" r="FR96">
        <v>2179.74867683724</v>
      </c>
      <c s="9" r="FS96">
        <v>2201.01078999815</v>
      </c>
      <c s="9" r="FT96">
        <v>2211.5820688206</v>
      </c>
      <c s="9" r="FU96">
        <v>2064.96512562336</v>
      </c>
      <c s="9" r="FV96">
        <v>2102.62233277711</v>
      </c>
      <c s="9" r="FW96">
        <v>2062.87800720041</v>
      </c>
      <c s="9" r="FX96">
        <v>2119.60183065709</v>
      </c>
      <c s="9" r="FY96">
        <v>2154.79901230158</v>
      </c>
      <c s="9" r="FZ96">
        <v>1956.26478042799</v>
      </c>
      <c s="9" r="GA96">
        <v>1817.41780162734</v>
      </c>
      <c s="9" r="GB96">
        <v>1785.95635408828</v>
      </c>
      <c s="9" r="GC96">
        <v>1670.213249907</v>
      </c>
      <c s="9" r="GD96">
        <v>1619.98905582985</v>
      </c>
      <c s="9" r="GE96">
        <v>1564.27369909596</v>
      </c>
      <c s="9" r="GF96">
        <v>1538.97658440076</v>
      </c>
      <c s="9" r="GG96">
        <v>1572.73574411176</v>
      </c>
      <c s="9" r="GH96">
        <v>1634.08774177753</v>
      </c>
      <c s="9" r="GI96">
        <v>1703.42614427267</v>
      </c>
      <c s="9" r="GJ96">
        <v>846.767121710907</v>
      </c>
      <c s="9" r="GK96">
        <v>738.725994114016</v>
      </c>
      <c s="9" r="GL96">
        <v>488.217520266359</v>
      </c>
      <c s="9" r="GM96">
        <v>331.027043159657</v>
      </c>
      <c s="9" r="GN96">
        <v>257.803118411143</v>
      </c>
      <c s="9" r="GO96">
        <v>240.363068778509</v>
      </c>
      <c s="9" r="GP96">
        <v>256.142006990477</v>
      </c>
      <c s="9" r="GQ96">
        <v>493.293566980242</v>
      </c>
      <c s="9" r="GR96">
        <v>594.232987115905</v>
      </c>
      <c s="9" r="GS96">
        <v>684.697554641238</v>
      </c>
      <c s="9" r="GT96">
        <v>797.591056257965</v>
      </c>
      <c s="9" r="GU96">
        <v>794.843298401772</v>
      </c>
      <c s="9" r="GV96">
        <v>808.443326678872</v>
      </c>
      <c s="9" r="GW96">
        <v>550.235570010274</v>
      </c>
      <c s="9" r="GX96">
        <v>554.445654687473</v>
      </c>
      <c s="9" r="GY96">
        <v>567.354317486846</v>
      </c>
      <c s="9" r="GZ96">
        <v>618.657898843159</v>
      </c>
      <c s="9" r="HA96">
        <v>640.294296914355</v>
      </c>
      <c s="9" r="HB96">
        <v>657.557336639869</v>
      </c>
      <c s="9" r="HC96">
        <v>675.772451035574</v>
      </c>
      <c s="9" r="HD96">
        <v>696.133156901098</v>
      </c>
      <c s="9" r="HE96">
        <v>728.985871612204</v>
      </c>
      <c s="9" r="HF96">
        <v>769.538574822935</v>
      </c>
      <c s="26" r="HG96">
        <v>809.774081036066</v>
      </c>
    </row>
    <row r="97">
      <c t="s" s="9" r="A97">
        <v>96</v>
      </c>
      <c s="9" r="B97">
        <v>1461.16796091878</v>
      </c>
      <c s="9" r="C97">
        <v>1461.16796091878</v>
      </c>
      <c s="9" r="D97">
        <v>1461.16796091878</v>
      </c>
      <c s="9" r="E97">
        <v>1461.16796091878</v>
      </c>
      <c s="9" r="F97">
        <v>1461.16796091878</v>
      </c>
      <c s="9" r="G97">
        <v>1461.16796091878</v>
      </c>
      <c s="9" r="H97">
        <v>1461.16796091878</v>
      </c>
      <c s="9" r="I97">
        <v>1461.16796091878</v>
      </c>
      <c s="9" r="J97">
        <v>1461.16796091878</v>
      </c>
      <c s="9" r="K97">
        <v>1461.16796091878</v>
      </c>
      <c s="9" r="L97">
        <v>1461.16796091878</v>
      </c>
      <c s="9" r="M97">
        <v>1461.16796091878</v>
      </c>
      <c s="9" r="N97">
        <v>1461.16796091878</v>
      </c>
      <c s="9" r="O97">
        <v>1461.16796091878</v>
      </c>
      <c s="9" r="P97">
        <v>1461.16796091878</v>
      </c>
      <c s="9" r="Q97">
        <v>1461.16796091878</v>
      </c>
      <c s="9" r="R97">
        <v>1461.16796091878</v>
      </c>
      <c s="9" r="S97">
        <v>1461.16796091878</v>
      </c>
      <c s="9" r="T97">
        <v>1461.16796091878</v>
      </c>
      <c s="9" r="U97">
        <v>1461.16796091878</v>
      </c>
      <c s="9" r="V97">
        <v>1461.16796091878</v>
      </c>
      <c s="9" r="W97">
        <v>1475.81370924118</v>
      </c>
      <c s="9" r="X97">
        <v>1490.60625652828</v>
      </c>
      <c s="9" r="Y97">
        <v>1505.5470741925</v>
      </c>
      <c s="9" r="Z97">
        <v>1520.63764839472</v>
      </c>
      <c s="9" r="AA97">
        <v>1535.87948019203</v>
      </c>
      <c s="9" r="AB97">
        <v>1551.27408568713</v>
      </c>
      <c s="9" r="AC97">
        <v>1566.82299617907</v>
      </c>
      <c s="9" r="AD97">
        <v>1582.52775831562</v>
      </c>
      <c s="9" r="AE97">
        <v>1598.38993424708</v>
      </c>
      <c s="9" r="AF97">
        <v>1614.41110178165</v>
      </c>
      <c s="9" r="AG97">
        <v>1630.59285454244</v>
      </c>
      <c s="9" r="AH97">
        <v>1646.93680212592</v>
      </c>
      <c s="9" r="AI97">
        <v>1663.44457026208</v>
      </c>
      <c s="9" r="AJ97">
        <v>1680.11780097608</v>
      </c>
      <c s="9" r="AK97">
        <v>1696.95815275165</v>
      </c>
      <c s="9" r="AL97">
        <v>1713.96730069602</v>
      </c>
      <c s="9" r="AM97">
        <v>1731.14693670653</v>
      </c>
      <c s="9" r="AN97">
        <v>1748.49876963897</v>
      </c>
      <c s="9" r="AO97">
        <v>1766.0245254775</v>
      </c>
      <c s="9" r="AP97">
        <v>1783.72594750639</v>
      </c>
      <c s="9" r="AQ97">
        <v>1801.60479648339</v>
      </c>
      <c s="9" r="AR97">
        <v>1819.66285081489</v>
      </c>
      <c s="9" r="AS97">
        <v>1837.90190673279</v>
      </c>
      <c s="9" r="AT97">
        <v>1856.32377847321</v>
      </c>
      <c s="9" r="AU97">
        <v>1874.93029845693</v>
      </c>
      <c s="9" r="AV97">
        <v>1893.72331747164</v>
      </c>
      <c s="9" r="AW97">
        <v>1912.70470485608</v>
      </c>
      <c s="9" r="AX97">
        <v>1931.87634868597</v>
      </c>
      <c s="9" r="AY97">
        <v>1951.24015596179</v>
      </c>
      <c s="9" r="AZ97">
        <v>1970.79805279851</v>
      </c>
      <c s="9" r="BA97">
        <v>1990.55198461714</v>
      </c>
      <c s="9" r="BB97">
        <v>2010.50391633826</v>
      </c>
      <c s="9" r="BC97">
        <v>2030.65583257749</v>
      </c>
      <c s="9" r="BD97">
        <v>2051.00973784286</v>
      </c>
      <c s="9" r="BE97">
        <v>2071.56765673422</v>
      </c>
      <c s="9" r="BF97">
        <v>2092.33163414464</v>
      </c>
      <c s="9" r="BG97">
        <v>2113.30373546377</v>
      </c>
      <c s="9" r="BH97">
        <v>2134.48604678335</v>
      </c>
      <c s="9" r="BI97">
        <v>2155.88067510465</v>
      </c>
      <c s="9" r="BJ97">
        <v>2177.4897485481</v>
      </c>
      <c s="9" r="BK97">
        <v>2199.31541656492</v>
      </c>
      <c s="9" r="BL97">
        <v>2221.35985015099</v>
      </c>
      <c s="9" r="BM97">
        <v>2243.62524206276</v>
      </c>
      <c s="9" r="BN97">
        <v>2266.11380703537</v>
      </c>
      <c s="9" r="BO97">
        <v>2288.82778200296</v>
      </c>
      <c s="9" r="BP97">
        <v>2311.76942632114</v>
      </c>
      <c s="9" r="BQ97">
        <v>2334.94102199178</v>
      </c>
      <c s="9" r="BR97">
        <v>2358.34487388997</v>
      </c>
      <c s="9" r="BS97">
        <v>2381.98330999329</v>
      </c>
      <c s="9" r="BT97">
        <v>2405.85868161338</v>
      </c>
      <c s="9" r="BU97">
        <v>2429.97336362981</v>
      </c>
      <c s="9" r="BV97">
        <v>2454.32975472634</v>
      </c>
      <c s="9" r="BW97">
        <v>2478.93027762945</v>
      </c>
      <c s="9" r="BX97">
        <v>2503.77737934943</v>
      </c>
      <c s="9" r="BY97">
        <v>2528.87353142369</v>
      </c>
      <c s="9" r="BZ97">
        <v>2554.22123016266</v>
      </c>
      <c s="9" r="CA97">
        <v>2579.82299689806</v>
      </c>
      <c s="9" r="CB97">
        <v>2605.68137823372</v>
      </c>
      <c s="9" r="CC97">
        <v>2631.7989462989</v>
      </c>
      <c s="9" r="CD97">
        <v>2658.17829900412</v>
      </c>
      <c s="9" r="CE97">
        <v>2684.82206029956</v>
      </c>
      <c s="9" r="CF97">
        <v>2711.7328804361</v>
      </c>
      <c s="9" r="CG97">
        <v>2738.91343622891</v>
      </c>
      <c s="9" r="CH97">
        <v>2766.36643132374</v>
      </c>
      <c s="9" r="CI97">
        <v>2794.09459646584</v>
      </c>
      <c s="9" r="CJ97">
        <v>2822.10068977154</v>
      </c>
      <c s="9" r="CK97">
        <v>2850.3874970027</v>
      </c>
      <c s="9" r="CL97">
        <v>2878.9578318437</v>
      </c>
      <c s="9" r="CM97">
        <v>2907.81453618141</v>
      </c>
      <c s="9" r="CN97">
        <v>2936.96048038781</v>
      </c>
      <c s="9" r="CO97">
        <v>2966.39856360552</v>
      </c>
      <c s="9" r="CP97">
        <v>2996.13171403619</v>
      </c>
      <c s="9" r="CQ97">
        <v>3026.16288923177</v>
      </c>
      <c s="9" r="CR97">
        <v>3056.49507638867</v>
      </c>
      <c s="9" r="CS97">
        <v>3087.13129264493</v>
      </c>
      <c s="9" r="CT97">
        <v>3118.07458538031</v>
      </c>
      <c s="9" r="CU97">
        <v>3149.32803251942</v>
      </c>
      <c s="9" r="CV97">
        <v>3180.89474283788</v>
      </c>
      <c s="9" r="CW97">
        <v>3212.77785627156</v>
      </c>
      <c s="9" r="CX97">
        <v>3244.98054422888</v>
      </c>
      <c s="9" r="CY97">
        <v>3277.50600990633</v>
      </c>
      <c s="9" r="CZ97">
        <v>3310.357488607</v>
      </c>
      <c s="9" r="DA97">
        <v>3343.53824806247</v>
      </c>
      <c s="9" r="DB97">
        <v>3377.05158875783</v>
      </c>
      <c s="9" r="DC97">
        <v>3410.90084425998</v>
      </c>
      <c s="9" r="DD97">
        <v>3445.08938154919</v>
      </c>
      <c s="9" r="DE97">
        <v>3479.62060135406</v>
      </c>
      <c s="9" r="DF97">
        <v>3514.49793848976</v>
      </c>
      <c s="9" r="DG97">
        <v>3549.7248621997</v>
      </c>
      <c s="9" r="DH97">
        <v>3585.30487650061</v>
      </c>
      <c s="9" r="DI97">
        <v>3621.24152053109</v>
      </c>
      <c s="9" r="DJ97">
        <v>3657.53836890365</v>
      </c>
      <c s="9" r="DK97">
        <v>3694.19903206025</v>
      </c>
      <c s="9" r="DL97">
        <v>3731.22715663148</v>
      </c>
      <c s="9" r="DM97">
        <v>3768.62642579924</v>
      </c>
      <c s="9" r="DN97">
        <v>3806.40055966313</v>
      </c>
      <c s="9" r="DO97">
        <v>3844.5533156105</v>
      </c>
      <c s="9" r="DP97">
        <v>3883.08848869016</v>
      </c>
      <c s="9" r="DQ97">
        <v>3922.0099119899</v>
      </c>
      <c s="9" r="DR97">
        <v>3961.32145701777</v>
      </c>
      <c s="9" r="DS97">
        <v>4001.02703408716</v>
      </c>
      <c s="9" r="DT97">
        <v>4041.13059270576</v>
      </c>
      <c s="9" r="DU97">
        <v>4081.63612196845</v>
      </c>
      <c s="9" r="DV97">
        <v>4122.54765095404</v>
      </c>
      <c s="9" r="DW97">
        <v>4163.86924912608</v>
      </c>
      <c s="9" r="DX97">
        <v>4205.60502673765</v>
      </c>
      <c s="9" r="DY97">
        <v>4247.75913524018</v>
      </c>
      <c s="9" r="DZ97">
        <v>4290.33576769643</v>
      </c>
      <c s="9" r="EA97">
        <v>4333.33915919752</v>
      </c>
      <c s="9" r="EB97">
        <v>4376.77358728427</v>
      </c>
      <c s="9" r="EC97">
        <v>4420.6433723726</v>
      </c>
      <c s="9" r="ED97">
        <v>4464.95287818336</v>
      </c>
      <c s="9" r="EE97">
        <v>4509.70651217634</v>
      </c>
      <c s="9" r="EF97">
        <v>4554.90872598868</v>
      </c>
      <c s="9" r="EG97">
        <v>4600.56401587771</v>
      </c>
      <c s="9" r="EH97">
        <v>4646.67692316815</v>
      </c>
      <c s="9" r="EI97">
        <v>4693.25203470386</v>
      </c>
      <c s="9" r="EJ97">
        <v>4740.29398330409</v>
      </c>
      <c s="9" r="EK97">
        <v>4787.80744822428</v>
      </c>
      <c s="9" r="EL97">
        <v>4835.79715562157</v>
      </c>
      <c s="9" r="EM97">
        <v>4884.26787902482</v>
      </c>
      <c s="9" r="EN97">
        <v>4933.2244398095</v>
      </c>
      <c s="9" r="EO97">
        <v>4982.67170767725</v>
      </c>
      <c s="9" r="EP97">
        <v>5032.61460114028</v>
      </c>
      <c s="9" r="EQ97">
        <v>5083.05808801058</v>
      </c>
      <c s="9" r="ER97">
        <v>5134.0071858941</v>
      </c>
      <c s="9" r="ES97">
        <v>5185.46696268984</v>
      </c>
      <c s="9" r="ET97">
        <v>5237.44253709395</v>
      </c>
      <c s="9" r="EU97">
        <v>5289.93907910891</v>
      </c>
      <c s="9" r="EV97">
        <v>5342.96181055777</v>
      </c>
      <c s="9" r="EW97">
        <v>5819.67499864188</v>
      </c>
      <c s="9" r="EX97">
        <v>6120.36619327351</v>
      </c>
      <c s="9" r="EY97">
        <v>6089.0694683407</v>
      </c>
      <c s="9" r="EZ97">
        <v>5930.98306389215</v>
      </c>
      <c s="9" r="FA97">
        <v>7292.61470303652</v>
      </c>
      <c s="9" r="FB97">
        <v>8679.15414156234</v>
      </c>
      <c s="9" r="FC97">
        <v>8839.5134714813</v>
      </c>
      <c s="9" r="FD97">
        <v>9499.3192785792</v>
      </c>
      <c s="9" r="FE97">
        <v>10002.5051515835</v>
      </c>
      <c s="9" r="FF97">
        <v>12567.871050047</v>
      </c>
      <c s="9" r="FG97">
        <v>13427.1732022225</v>
      </c>
      <c s="9" r="FH97">
        <v>17321.3279629172</v>
      </c>
      <c s="9" r="FI97">
        <v>22717.4451278387</v>
      </c>
      <c s="9" r="FJ97">
        <v>31175.1122813846</v>
      </c>
      <c s="9" r="FK97">
        <v>38780.6189359905</v>
      </c>
      <c s="9" r="FL97">
        <v>44466.1390709228</v>
      </c>
      <c s="9" r="FM97">
        <v>48123.0584471536</v>
      </c>
      <c s="9" r="FN97">
        <v>62326.5353447485</v>
      </c>
      <c s="9" r="FO97">
        <v>67786.9737213299</v>
      </c>
      <c s="9" r="FP97">
        <v>68993.8563326212</v>
      </c>
      <c s="9" r="FQ97">
        <v>63070.3174257238</v>
      </c>
      <c s="9" r="FR97">
        <v>53861.9763807602</v>
      </c>
      <c s="9" r="FS97">
        <v>51934.9612607642</v>
      </c>
      <c s="9" r="FT97">
        <v>42328.7014837206</v>
      </c>
      <c s="9" r="FU97">
        <v>43824.1547456068</v>
      </c>
      <c s="9" r="FV97">
        <v>52477.9332278705</v>
      </c>
      <c s="9" r="FW97">
        <v>56270.8900456992</v>
      </c>
      <c s="9" r="FX97">
        <v>57195.4008114169</v>
      </c>
      <c s="9" r="FY97">
        <v>62493.3214302374</v>
      </c>
      <c s="9" r="FZ97">
        <v>60654.5511342358</v>
      </c>
      <c s="9" r="GA97">
        <v>47575.2727774204</v>
      </c>
      <c s="9" r="GB97">
        <v>44512.4962321687</v>
      </c>
      <c s="9" r="GC97">
        <v>42664.3652602798</v>
      </c>
      <c s="9" r="GD97">
        <v>38130.0543711026</v>
      </c>
      <c s="9" r="GE97">
        <v>34613.905910008</v>
      </c>
      <c s="9" r="GF97">
        <v>31702.9132766321</v>
      </c>
      <c s="9" r="GG97">
        <v>30173.3485937901</v>
      </c>
      <c s="9" r="GH97">
        <v>29780.1645943236</v>
      </c>
      <c s="9" r="GI97">
        <v>29419.6180711207</v>
      </c>
      <c s="9" r="GJ97">
        <v>28376.4160553582</v>
      </c>
      <c s="9" r="GK97">
        <v>26220.9277032268</v>
      </c>
      <c s="9" r="GL97">
        <v>24712.0377494377</v>
      </c>
      <c s="9" r="GM97">
        <v>23214.7746511559</v>
      </c>
      <c s="9" r="GN97">
        <v>22584.2659598863</v>
      </c>
      <c s="9" r="GO97">
        <v>22399.0670738238</v>
      </c>
      <c s="9" r="GP97">
        <v>23202.9916673379</v>
      </c>
      <c s="9" r="GQ97">
        <v>24269.3488572551</v>
      </c>
      <c s="9" r="GR97">
        <v>23066.1182766232</v>
      </c>
      <c s="9" r="GS97">
        <v>22986.2898602766</v>
      </c>
      <c s="9" r="GT97">
        <v>23429.1289280849</v>
      </c>
      <c s="9" r="GU97">
        <v>24455.0909332079</v>
      </c>
      <c s="9" r="GV97">
        <v>24441.6933895556</v>
      </c>
      <c s="9" r="GW97">
        <v>25516.8998727133</v>
      </c>
      <c s="9" r="GX97">
        <v>26416.2026927338</v>
      </c>
      <c s="9" r="GY97">
        <v>27695.5414908185</v>
      </c>
      <c s="9" r="GZ97">
        <v>28875.1475312809</v>
      </c>
      <c s="9" r="HA97">
        <v>30050.4301229003</v>
      </c>
      <c s="9" r="HB97">
        <v>30216.6571729565</v>
      </c>
      <c s="9" r="HC97">
        <v>29436.7972938539</v>
      </c>
      <c s="9" r="HD97">
        <v>30357.394990747</v>
      </c>
      <c s="9" r="HE97">
        <v>11664.0955681638</v>
      </c>
      <c s="9" r="HF97">
        <v>23501.1351141068</v>
      </c>
      <c s="26" r="HG97">
        <v>20982.4728395572</v>
      </c>
    </row>
    <row r="98">
      <c t="s" s="9" r="A98">
        <v>97</v>
      </c>
      <c s="26" r="B98">
        <v>1341.96985057845</v>
      </c>
      <c s="26" r="C98">
        <v>1343.36891443665</v>
      </c>
      <c s="26" r="D98">
        <v>1344.76943688177</v>
      </c>
      <c s="26" r="E98">
        <v>1346.17141943446</v>
      </c>
      <c s="26" r="F98">
        <v>1347.57486361695</v>
      </c>
      <c s="26" r="G98">
        <v>1348.97977095305</v>
      </c>
      <c s="26" r="H98">
        <v>1350.38614296816</v>
      </c>
      <c s="26" r="I98">
        <v>1351.79398118928</v>
      </c>
      <c s="26" r="J98">
        <v>1353.20328714499</v>
      </c>
      <c s="26" r="K98">
        <v>1354.61406236548</v>
      </c>
      <c s="26" r="L98">
        <v>1356.02630838251</v>
      </c>
      <c s="26" r="M98">
        <v>1357.44002672947</v>
      </c>
      <c s="26" r="N98">
        <v>1358.85521894131</v>
      </c>
      <c s="26" r="O98">
        <v>1360.27188655461</v>
      </c>
      <c s="26" r="P98">
        <v>1361.69003110754</v>
      </c>
      <c s="26" r="Q98">
        <v>1363.10965413988</v>
      </c>
      <c s="26" r="R98">
        <v>1364.53075719301</v>
      </c>
      <c s="26" r="S98">
        <v>1365.95334180992</v>
      </c>
      <c s="26" r="T98">
        <v>1367.3774095352</v>
      </c>
      <c s="26" r="U98">
        <v>1368.80296191506</v>
      </c>
      <c s="26" r="V98">
        <v>1370.23000049732</v>
      </c>
      <c s="26" r="W98">
        <v>1378.90691785567</v>
      </c>
      <c s="26" r="X98">
        <v>1387.63878138715</v>
      </c>
      <c s="26" r="Y98">
        <v>1396.42593903583</v>
      </c>
      <c s="26" r="Z98">
        <v>1405.26874094913</v>
      </c>
      <c s="26" r="AA98">
        <v>1414.16753949175</v>
      </c>
      <c s="26" r="AB98">
        <v>1423.12268925972</v>
      </c>
      <c s="26" r="AC98">
        <v>1432.13454709455</v>
      </c>
      <c s="26" r="AD98">
        <v>1441.2034720974</v>
      </c>
      <c s="26" r="AE98">
        <v>1450.32982564345</v>
      </c>
      <c s="26" r="AF98">
        <v>1459.51397139627</v>
      </c>
      <c s="26" r="AG98">
        <v>1468.75627532229</v>
      </c>
      <c s="26" r="AH98">
        <v>1478.05710570544</v>
      </c>
      <c s="26" r="AI98">
        <v>1487.41683316175</v>
      </c>
      <c s="26" r="AJ98">
        <v>1496.83583065419</v>
      </c>
      <c s="26" r="AK98">
        <v>1506.31447350749</v>
      </c>
      <c s="26" r="AL98">
        <v>1515.85313942311</v>
      </c>
      <c s="26" r="AM98">
        <v>1525.45220849428</v>
      </c>
      <c s="26" r="AN98">
        <v>1535.11206322115</v>
      </c>
      <c s="26" r="AO98">
        <v>1544.83308852605</v>
      </c>
      <c s="26" r="AP98">
        <v>1554.6156717688</v>
      </c>
      <c s="26" r="AQ98">
        <v>1564.46020276216</v>
      </c>
      <c s="26" r="AR98">
        <v>1574.36707378735</v>
      </c>
      <c s="26" r="AS98">
        <v>1584.33667960973</v>
      </c>
      <c s="26" r="AT98">
        <v>1594.36941749445</v>
      </c>
      <c s="26" r="AU98">
        <v>1604.46568722234</v>
      </c>
      <c s="26" r="AV98">
        <v>1614.62589110583</v>
      </c>
      <c s="26" r="AW98">
        <v>1624.85043400496</v>
      </c>
      <c s="26" r="AX98">
        <v>1635.13972334355</v>
      </c>
      <c s="26" r="AY98">
        <v>1645.49416912539</v>
      </c>
      <c s="26" r="AZ98">
        <v>1655.9141839506</v>
      </c>
      <c s="26" r="BA98">
        <v>1666.4001830321</v>
      </c>
      <c s="26" r="BB98">
        <v>1676.95258421208</v>
      </c>
      <c s="26" r="BC98">
        <v>1687.57180797874</v>
      </c>
      <c s="26" r="BD98">
        <v>1698.25827748297</v>
      </c>
      <c s="26" r="BE98">
        <v>1709.01241855527</v>
      </c>
      <c s="26" r="BF98">
        <v>1719.83465972267</v>
      </c>
      <c s="26" r="BG98">
        <v>1730.72543222583</v>
      </c>
      <c s="26" r="BH98">
        <v>1741.68517003624</v>
      </c>
      <c s="26" r="BI98">
        <v>1752.71430987348</v>
      </c>
      <c s="26" r="BJ98">
        <v>1763.81329122262</v>
      </c>
      <c s="26" r="BK98">
        <v>1774.98255635178</v>
      </c>
      <c s="26" r="BL98">
        <v>1786.22255032971</v>
      </c>
      <c s="26" r="BM98">
        <v>1797.53372104353</v>
      </c>
      <c s="26" r="BN98">
        <v>1808.91651921659</v>
      </c>
      <c s="26" r="BO98">
        <v>1820.37139842642</v>
      </c>
      <c s="26" r="BP98">
        <v>1831.89881512282</v>
      </c>
      <c s="26" r="BQ98">
        <v>1843.49922864602</v>
      </c>
      <c s="26" r="BR98">
        <v>1855.17310124502</v>
      </c>
      <c s="26" r="BS98">
        <v>1866.92089809597</v>
      </c>
      <c s="26" r="BT98">
        <v>1878.74308732075</v>
      </c>
      <c s="26" r="BU98">
        <v>1890.64014000557</v>
      </c>
      <c s="26" r="BV98">
        <v>1902.6125302198</v>
      </c>
      <c s="26" r="BW98">
        <v>1914.66073503481</v>
      </c>
      <c s="26" r="BX98">
        <v>1926.78523454302</v>
      </c>
      <c s="26" r="BY98">
        <v>1938.986511877</v>
      </c>
      <c s="26" r="BZ98">
        <v>1951.26505322874</v>
      </c>
      <c s="26" r="CA98">
        <v>1963.62134786901</v>
      </c>
      <c s="26" r="CB98">
        <v>1976.05588816689</v>
      </c>
      <c s="26" r="CC98">
        <v>1988.56916960932</v>
      </c>
      <c s="26" r="CD98">
        <v>2001.16169082093</v>
      </c>
      <c s="26" r="CE98">
        <v>2013.83395358385</v>
      </c>
      <c s="26" r="CF98">
        <v>2026.58646285772</v>
      </c>
      <c s="26" r="CG98">
        <v>2039.41972679981</v>
      </c>
      <c s="26" r="CH98">
        <v>2052.33425678528</v>
      </c>
      <c s="26" r="CI98">
        <v>2065.33056742756</v>
      </c>
      <c s="26" r="CJ98">
        <v>1985.5660765476</v>
      </c>
      <c s="26" r="CK98">
        <v>2321.71643097029</v>
      </c>
      <c s="26" r="CL98">
        <v>2233.40574463891</v>
      </c>
      <c s="26" r="CM98">
        <v>2076.72549469613</v>
      </c>
      <c s="26" r="CN98">
        <v>2068.1792992447</v>
      </c>
      <c s="26" r="CO98">
        <v>1894.40665839907</v>
      </c>
      <c s="26" r="CP98">
        <v>2073.87676287899</v>
      </c>
      <c s="26" r="CQ98">
        <v>2350.20374914171</v>
      </c>
      <c s="26" r="CR98">
        <v>2672.11044447869</v>
      </c>
      <c s="26" r="CS98">
        <v>2472.69921727879</v>
      </c>
      <c s="26" r="CT98">
        <v>2723.38761718724</v>
      </c>
      <c s="26" r="CU98">
        <v>2677.80790811298</v>
      </c>
      <c s="26" r="CV98">
        <v>2749.02620354151</v>
      </c>
      <c s="26" r="CW98">
        <v>2917.10138075286</v>
      </c>
      <c s="26" r="CX98">
        <v>2854.42928077575</v>
      </c>
      <c s="26" r="CY98">
        <v>2925.64757620429</v>
      </c>
      <c s="26" r="CZ98">
        <v>3179.18470792988</v>
      </c>
      <c s="26" r="DA98">
        <v>2959.83235800998</v>
      </c>
      <c s="26" r="DB98">
        <v>3273.19285789554</v>
      </c>
      <c s="26" r="DC98">
        <v>2897.16025803287</v>
      </c>
      <c s="26" r="DD98">
        <v>2768.9673262615</v>
      </c>
      <c s="26" r="DE98">
        <v>2660.71551721013</v>
      </c>
      <c s="26" r="DF98">
        <v>2905.7064534843</v>
      </c>
      <c s="26" r="DG98">
        <v>3016.80699435281</v>
      </c>
      <c s="26" r="DH98">
        <v>3219.06695336986</v>
      </c>
      <c s="26" r="DI98">
        <v>2974.07601709569</v>
      </c>
      <c s="26" r="DJ98">
        <v>3213.36948973557</v>
      </c>
      <c s="26" r="DK98">
        <v>3375.74720331264</v>
      </c>
      <c s="26" r="DL98">
        <v>3223.56187857313</v>
      </c>
      <c s="26" r="DM98">
        <v>3317.64007932119</v>
      </c>
      <c s="26" r="DN98">
        <v>2949.62829404202</v>
      </c>
      <c s="26" r="DO98">
        <v>2589.7736421689</v>
      </c>
      <c s="26" r="DP98">
        <v>2071.81891373512</v>
      </c>
      <c s="26" r="DQ98">
        <v>1906.07340063631</v>
      </c>
      <c s="26" r="DR98">
        <v>2477.8954208272</v>
      </c>
      <c s="26" r="DS98">
        <v>2849.57973395128</v>
      </c>
      <c s="26" r="DT98">
        <v>3277.01669404397</v>
      </c>
      <c s="26" r="DU98">
        <v>3506.40786262705</v>
      </c>
      <c s="26" r="DV98">
        <v>3566.12720423108</v>
      </c>
      <c s="26" r="DW98">
        <v>3733.12772969522</v>
      </c>
      <c s="26" r="DX98">
        <v>3835.12916504764</v>
      </c>
      <c s="26" r="DY98">
        <v>4100.19215873226</v>
      </c>
      <c s="26" r="DZ98">
        <v>4340.8973262505</v>
      </c>
      <c s="26" r="EA98">
        <v>4356.26228661891</v>
      </c>
      <c s="26" r="EB98">
        <v>4274.19174251861</v>
      </c>
      <c s="26" r="EC98">
        <v>4137.84045571003</v>
      </c>
      <c s="26" r="ED98">
        <v>4088.40052580474</v>
      </c>
      <c s="26" r="EE98">
        <v>4331.93305878667</v>
      </c>
      <c s="26" r="EF98">
        <v>4791.68753525526</v>
      </c>
      <c s="26" r="EG98">
        <v>4958.90694950891</v>
      </c>
      <c s="26" r="EH98">
        <v>5257.33010370671</v>
      </c>
      <c s="26" r="EI98">
        <v>5517.73507753551</v>
      </c>
      <c s="26" r="EJ98">
        <v>5755.46813203965</v>
      </c>
      <c s="26" r="EK98">
        <v>5464.04898330915</v>
      </c>
      <c s="26" r="EL98">
        <v>5163.75231364485</v>
      </c>
      <c s="26" r="EM98">
        <v>5066.84768161549</v>
      </c>
      <c s="26" r="EN98">
        <v>4971.76159298991</v>
      </c>
      <c s="26" r="EO98">
        <v>4878.45992039936</v>
      </c>
      <c s="26" r="EP98">
        <v>4786.90917692022</v>
      </c>
      <c s="26" r="EQ98">
        <v>4697.07650405524</v>
      </c>
      <c s="26" r="ER98">
        <v>4608.92965994026</v>
      </c>
      <c s="26" r="ES98">
        <v>5120.946316891</v>
      </c>
      <c s="26" r="ET98">
        <v>5785.59824154027</v>
      </c>
      <c s="26" r="EU98">
        <v>6319.09881634469</v>
      </c>
      <c s="26" r="EV98">
        <v>6844.67554450362</v>
      </c>
      <c s="26" r="EW98">
        <v>6758.90746313455</v>
      </c>
      <c s="26" r="EX98">
        <v>7073.95839611573</v>
      </c>
      <c s="26" r="EY98">
        <v>7256.90051779865</v>
      </c>
      <c s="26" r="EZ98">
        <v>7482.24744256443</v>
      </c>
      <c s="26" r="FA98">
        <v>7980.08893279438</v>
      </c>
      <c s="26" r="FB98">
        <v>8590.78408036653</v>
      </c>
      <c s="26" r="FC98">
        <v>8613.57927366728</v>
      </c>
      <c s="26" r="FD98">
        <v>9098.50284011538</v>
      </c>
      <c s="26" r="FE98">
        <v>8838.32620854439</v>
      </c>
      <c s="26" r="FF98">
        <v>9503.76697452222</v>
      </c>
      <c s="26" r="FG98">
        <v>9871.1036807819</v>
      </c>
      <c s="26" r="FH98">
        <v>9973.19866233256</v>
      </c>
      <c s="26" r="FI98">
        <v>9599.77148570321</v>
      </c>
      <c s="26" r="FJ98">
        <v>10692.6740065886</v>
      </c>
      <c s="26" r="FK98">
        <v>11161.8204386537</v>
      </c>
      <c s="26" r="FL98">
        <v>11571.4604379459</v>
      </c>
      <c s="26" r="FM98">
        <v>11955.0851102508</v>
      </c>
      <c s="26" r="FN98">
        <v>12530.6501396393</v>
      </c>
      <c s="26" r="FO98">
        <v>12587.0135930399</v>
      </c>
      <c s="26" r="FP98">
        <v>13429.421321653</v>
      </c>
      <c s="26" r="FQ98">
        <v>13651.6016394604</v>
      </c>
      <c s="26" r="FR98">
        <v>13592.9436601476</v>
      </c>
      <c s="26" r="FS98">
        <v>14595.8894194989</v>
      </c>
      <c s="26" r="FT98">
        <v>14879.1022062286</v>
      </c>
      <c s="26" r="FU98">
        <v>14782.5753881401</v>
      </c>
      <c s="26" r="FV98">
        <v>15335.6321064974</v>
      </c>
      <c s="26" r="FW98">
        <v>15558.2353496511</v>
      </c>
      <c s="26" r="FX98">
        <v>15811.6719088727</v>
      </c>
      <c s="26" r="FY98">
        <v>15606.5020433876</v>
      </c>
      <c s="26" r="FZ98">
        <v>15500.343088213</v>
      </c>
      <c s="26" r="GA98">
        <v>15515.9346195582</v>
      </c>
      <c s="26" r="GB98">
        <v>15767.802336168</v>
      </c>
      <c s="26" r="GC98">
        <v>16135.4003606266</v>
      </c>
      <c s="26" r="GD98">
        <v>16190.60560742</v>
      </c>
      <c s="26" r="GE98">
        <v>16191.9761406297</v>
      </c>
      <c s="26" r="GF98">
        <v>16711.4912288172</v>
      </c>
      <c s="26" r="GG98">
        <v>16785.3871989087</v>
      </c>
      <c s="26" r="GH98">
        <v>17006.9180854193</v>
      </c>
      <c s="26" r="GI98">
        <v>17176.8663625402</v>
      </c>
      <c s="26" r="GJ98">
        <v>16653.8992511298</v>
      </c>
      <c s="26" r="GK98">
        <v>15673.6600663295</v>
      </c>
      <c s="26" r="GL98">
        <v>12341.364262705</v>
      </c>
      <c s="26" r="GM98">
        <v>10373.6697294248</v>
      </c>
      <c s="26" r="GN98">
        <v>9380.87224718084</v>
      </c>
      <c s="26" r="GO98">
        <v>9884.95446922662</v>
      </c>
      <c s="26" r="GP98">
        <v>10364.3903712917</v>
      </c>
      <c s="26" r="GQ98">
        <v>11101.8338643848</v>
      </c>
      <c s="26" r="GR98">
        <v>11922.6925260131</v>
      </c>
      <c s="26" r="GS98">
        <v>11728.7011628757</v>
      </c>
      <c s="26" r="GT98">
        <v>12199.6825508103</v>
      </c>
      <c s="26" r="GU98">
        <v>13011.2244327837</v>
      </c>
      <c s="26" r="GV98">
        <v>13943.853695061</v>
      </c>
      <c s="26" r="GW98">
        <v>15351.9210348379</v>
      </c>
      <c s="26" r="GX98">
        <v>16528.7818385182</v>
      </c>
      <c s="26" r="GY98">
        <v>17840.3986311541</v>
      </c>
      <c s="26" r="GZ98">
        <v>19347.9788471143</v>
      </c>
      <c s="26" r="HA98">
        <v>21359.822545785</v>
      </c>
      <c s="26" r="HB98">
        <v>22096.4524558655</v>
      </c>
      <c s="26" r="HC98">
        <v>18921.1427965309</v>
      </c>
      <c s="26" r="HD98">
        <v>19516.3005588349</v>
      </c>
      <c s="26" r="HE98">
        <v>22410.8928699049</v>
      </c>
      <c s="26" r="HF98">
        <v>23544.7095990318</v>
      </c>
      <c s="26" r="HG98">
        <v>24439.914936625</v>
      </c>
    </row>
    <row r="99">
      <c t="s" s="9" r="A99">
        <v>98</v>
      </c>
      <c s="9" r="B99">
        <v>1455.48810293002</v>
      </c>
      <c s="9" r="C99">
        <v>1457.90345194844</v>
      </c>
      <c s="9" r="D99">
        <v>1460.32280918299</v>
      </c>
      <c s="9" r="E99">
        <v>1462.74618128521</v>
      </c>
      <c s="9" r="F99">
        <v>1465.17357491767</v>
      </c>
      <c s="9" r="G99">
        <v>1467.60499675401</v>
      </c>
      <c s="9" r="H99">
        <v>1470.04045347895</v>
      </c>
      <c s="9" r="I99">
        <v>1472.47995178828</v>
      </c>
      <c s="9" r="J99">
        <v>1474.92349838894</v>
      </c>
      <c s="9" r="K99">
        <v>1477.37109999895</v>
      </c>
      <c s="9" r="L99">
        <v>1479.82276334752</v>
      </c>
      <c s="9" r="M99">
        <v>1482.27849517501</v>
      </c>
      <c s="9" r="N99">
        <v>1484.73830223296</v>
      </c>
      <c s="9" r="O99">
        <v>1487.20219128413</v>
      </c>
      <c s="9" r="P99">
        <v>1489.6701691025</v>
      </c>
      <c s="9" r="Q99">
        <v>1492.14224247326</v>
      </c>
      <c s="9" r="R99">
        <v>1494.61841819291</v>
      </c>
      <c s="9" r="S99">
        <v>1497.09870306919</v>
      </c>
      <c s="9" r="T99">
        <v>1499.58310392115</v>
      </c>
      <c s="9" r="U99">
        <v>1502.07162757917</v>
      </c>
      <c s="9" r="V99">
        <v>1504.56428088494</v>
      </c>
      <c s="9" r="W99">
        <v>1522.22661166015</v>
      </c>
      <c s="9" r="X99">
        <v>1540.09628347911</v>
      </c>
      <c s="9" r="Y99">
        <v>1558.17573035291</v>
      </c>
      <c s="9" r="Z99">
        <v>1576.46741486585</v>
      </c>
      <c s="9" r="AA99">
        <v>1594.97382851094</v>
      </c>
      <c s="9" r="AB99">
        <v>1613.69749202925</v>
      </c>
      <c s="9" r="AC99">
        <v>1632.64095575322</v>
      </c>
      <c s="9" r="AD99">
        <v>1651.80679995411</v>
      </c>
      <c s="9" r="AE99">
        <v>1671.19763519337</v>
      </c>
      <c s="9" r="AF99">
        <v>1690.81610267829</v>
      </c>
      <c s="9" r="AG99">
        <v>1710.66487462174</v>
      </c>
      <c s="9" r="AH99">
        <v>1730.74665460612</v>
      </c>
      <c s="9" r="AI99">
        <v>1751.06417795165</v>
      </c>
      <c s="9" r="AJ99">
        <v>1771.62021208892</v>
      </c>
      <c s="9" r="AK99">
        <v>1792.41755693586</v>
      </c>
      <c s="9" r="AL99">
        <v>1813.45904527909</v>
      </c>
      <c s="9" r="AM99">
        <v>1834.74754315979</v>
      </c>
      <c s="9" r="AN99">
        <v>1856.28595026409</v>
      </c>
      <c s="9" r="AO99">
        <v>1878.07720031798</v>
      </c>
      <c s="9" r="AP99">
        <v>1900.12426148699</v>
      </c>
      <c s="9" r="AQ99">
        <v>1922.43013678043</v>
      </c>
      <c s="9" r="AR99">
        <v>1944.9978644604</v>
      </c>
      <c s="9" r="AS99">
        <v>1967.83051845572</v>
      </c>
      <c s="9" r="AT99">
        <v>1990.93120878054</v>
      </c>
      <c s="9" r="AU99">
        <v>2014.30308195798</v>
      </c>
      <c s="9" r="AV99">
        <v>2037.94932144874</v>
      </c>
      <c s="9" r="AW99">
        <v>2061.87314808469</v>
      </c>
      <c s="9" r="AX99">
        <v>2086.07782050756</v>
      </c>
      <c s="9" r="AY99">
        <v>2110.56663561286</v>
      </c>
      <c s="9" r="AZ99">
        <v>2135.34292899885</v>
      </c>
      <c s="9" r="BA99">
        <v>2160.410075421</v>
      </c>
      <c s="9" r="BB99">
        <v>2185.77148925153</v>
      </c>
      <c s="9" r="BC99">
        <v>2211.4306249446</v>
      </c>
      <c s="9" r="BD99">
        <v>2237.39097750674</v>
      </c>
      <c s="9" r="BE99">
        <v>2263.65608297298</v>
      </c>
      <c s="9" r="BF99">
        <v>2290.22951888843</v>
      </c>
      <c s="9" r="BG99">
        <v>2317.1149047956</v>
      </c>
      <c s="9" r="BH99">
        <v>2344.31590272743</v>
      </c>
      <c s="9" r="BI99">
        <v>2371.83621770605</v>
      </c>
      <c s="9" r="BJ99">
        <v>2399.67959824748</v>
      </c>
      <c s="9" r="BK99">
        <v>2427.8498368722</v>
      </c>
      <c s="9" r="BL99">
        <v>2456.35077062169</v>
      </c>
      <c s="9" r="BM99">
        <v>2485.18628158114</v>
      </c>
      <c s="9" r="BN99">
        <v>2514.36029740814</v>
      </c>
      <c s="9" r="BO99">
        <v>2543.87679186774</v>
      </c>
      <c s="9" r="BP99">
        <v>2573.73978537368</v>
      </c>
      <c s="9" r="BQ99">
        <v>2603.95334553598</v>
      </c>
      <c s="9" r="BR99">
        <v>2634.52158771504</v>
      </c>
      <c s="9" r="BS99">
        <v>2665.44867558214</v>
      </c>
      <c s="9" r="BT99">
        <v>2696.73882168661</v>
      </c>
      <c s="9" r="BU99">
        <v>2728.39628802958</v>
      </c>
      <c s="9" r="BV99">
        <v>2760.42538664455</v>
      </c>
      <c s="9" r="BW99">
        <v>2792.83048018465</v>
      </c>
      <c s="9" r="BX99">
        <v>2825.61598251698</v>
      </c>
      <c s="9" r="BY99">
        <v>2858.78635932372</v>
      </c>
      <c s="9" r="BZ99">
        <v>2892.34612871045</v>
      </c>
      <c s="9" r="CA99">
        <v>2926.29986182155</v>
      </c>
      <c s="9" r="CB99">
        <v>2960.65218346282</v>
      </c>
      <c s="9" r="CC99">
        <v>2995.40777273142</v>
      </c>
      <c s="9" r="CD99">
        <v>3030.57136365322</v>
      </c>
      <c s="9" r="CE99">
        <v>3066.14774582761</v>
      </c>
      <c s="9" r="CF99">
        <v>3102.14176507988</v>
      </c>
      <c s="9" r="CG99">
        <v>3138.55832412126</v>
      </c>
      <c s="9" r="CH99">
        <v>3175.40238321676</v>
      </c>
      <c s="9" r="CI99">
        <v>3212.67896086072</v>
      </c>
      <c s="9" r="CJ99">
        <v>3250.39313446046</v>
      </c>
      <c s="9" r="CK99">
        <v>3288.5500410278</v>
      </c>
      <c s="9" r="CL99">
        <v>3327.15487787882</v>
      </c>
      <c s="9" r="CM99">
        <v>3366.21290334175</v>
      </c>
      <c s="9" r="CN99">
        <v>3405.72943747322</v>
      </c>
      <c s="9" r="CO99">
        <v>3445.70986278287</v>
      </c>
      <c s="9" r="CP99">
        <v>3486.15962496655</v>
      </c>
      <c s="9" r="CQ99">
        <v>3527.084233648</v>
      </c>
      <c s="9" r="CR99">
        <v>3568.4892631294</v>
      </c>
      <c s="9" r="CS99">
        <v>3610.38035315054</v>
      </c>
      <c s="9" r="CT99">
        <v>3652.7632096571</v>
      </c>
      <c s="9" r="CU99">
        <v>3695.64360557777</v>
      </c>
      <c s="9" r="CV99">
        <v>3739.02738161065</v>
      </c>
      <c s="9" r="CW99">
        <v>3782.92044701873</v>
      </c>
      <c s="9" r="CX99">
        <v>3827.32878043485</v>
      </c>
      <c s="9" r="CY99">
        <v>3872.258430676</v>
      </c>
      <c s="9" r="CZ99">
        <v>3917.71551756725</v>
      </c>
      <c s="9" r="DA99">
        <v>3963.70623277533</v>
      </c>
      <c s="9" r="DB99">
        <v>4010.23684065193</v>
      </c>
      <c s="9" r="DC99">
        <v>4057.31367908707</v>
      </c>
      <c s="9" r="DD99">
        <v>4104.94316037227</v>
      </c>
      <c s="9" r="DE99">
        <v>4153.13177207403</v>
      </c>
      <c s="9" r="DF99">
        <v>4201.88607791746</v>
      </c>
      <c s="9" r="DG99">
        <v>4251.21271868036</v>
      </c>
      <c s="9" r="DH99">
        <v>4301.11841309769</v>
      </c>
      <c s="9" r="DI99">
        <v>4351.60995877679</v>
      </c>
      <c s="9" r="DJ99">
        <v>4402.69423312323</v>
      </c>
      <c s="9" r="DK99">
        <v>4454.37819427764</v>
      </c>
      <c s="9" r="DL99">
        <v>4629.0889251425</v>
      </c>
      <c s="9" r="DM99">
        <v>4810.65220380373</v>
      </c>
      <c s="9" r="DN99">
        <v>4999.33680259755</v>
      </c>
      <c s="9" r="DO99">
        <v>5195.42203571573</v>
      </c>
      <c s="9" r="DP99">
        <v>5399.1981726808</v>
      </c>
      <c s="9" r="DQ99">
        <v>5610.96686803881</v>
      </c>
      <c s="9" r="DR99">
        <v>5831.04160790552</v>
      </c>
      <c s="9" r="DS99">
        <v>6059.74817402722</v>
      </c>
      <c s="9" r="DT99">
        <v>6297.42512604298</v>
      </c>
      <c s="9" r="DU99">
        <v>6544.42430266233</v>
      </c>
      <c s="9" r="DV99">
        <v>6801.1113425003</v>
      </c>
      <c s="9" r="DW99">
        <v>7067.86622534075</v>
      </c>
      <c s="9" r="DX99">
        <v>7345.08383462923</v>
      </c>
      <c s="9" r="DY99">
        <v>7633.17454202816</v>
      </c>
      <c s="9" r="DZ99">
        <v>7932.56481489948</v>
      </c>
      <c s="9" r="EA99">
        <v>8243.69784761423</v>
      </c>
      <c s="9" r="EB99">
        <v>8567.03421762342</v>
      </c>
      <c s="9" r="EC99">
        <v>8903.05256726157</v>
      </c>
      <c s="9" r="ED99">
        <v>9252.25031229203</v>
      </c>
      <c s="9" r="EE99">
        <v>9615.14437824311</v>
      </c>
      <c s="9" r="EF99">
        <v>9992.27196562492</v>
      </c>
      <c s="9" r="EG99">
        <v>10384.1913451598</v>
      </c>
      <c s="9" r="EH99">
        <v>10791.4826842033</v>
      </c>
      <c s="9" r="EI99">
        <v>11214.7489055795</v>
      </c>
      <c s="9" r="EJ99">
        <v>11654.6165801018</v>
      </c>
      <c s="9" r="EK99">
        <v>12111.7368541</v>
      </c>
      <c s="9" r="EL99">
        <v>12586.7864133271</v>
      </c>
      <c s="9" r="EM99">
        <v>13080.4684846738</v>
      </c>
      <c s="9" r="EN99">
        <v>13593.5138771706</v>
      </c>
      <c s="9" r="EO99">
        <v>14126.6820638219</v>
      </c>
      <c s="9" r="EP99">
        <v>14680.7623058715</v>
      </c>
      <c s="9" r="EQ99">
        <v>15256.5748211643</v>
      </c>
      <c s="9" r="ER99">
        <v>15854.9719983336</v>
      </c>
      <c s="9" r="ES99">
        <v>16476.8396586121</v>
      </c>
      <c s="9" r="ET99">
        <v>17123.0983671334</v>
      </c>
      <c s="9" r="EU99">
        <v>17794.7047956661</v>
      </c>
      <c s="9" r="EV99">
        <v>18492.6531387972</v>
      </c>
      <c s="9" r="EW99">
        <v>17207.1373248448</v>
      </c>
      <c s="9" r="EX99">
        <v>18201.9301036051</v>
      </c>
      <c s="9" r="EY99">
        <v>18719.214217097</v>
      </c>
      <c s="9" r="EZ99">
        <v>18382.4910236158</v>
      </c>
      <c s="9" r="FA99">
        <v>19091.7415377928</v>
      </c>
      <c s="9" r="FB99">
        <v>19944.2654064278</v>
      </c>
      <c s="9" r="FC99">
        <v>21022.1800493674</v>
      </c>
      <c s="9" r="FD99">
        <v>21074.9688974221</v>
      </c>
      <c s="9" r="FE99">
        <v>21021.8242097563</v>
      </c>
      <c s="9" r="FF99">
        <v>21709.3621940093</v>
      </c>
      <c s="9" r="FG99">
        <v>22388.2493099833</v>
      </c>
      <c s="9" r="FH99">
        <v>22505.9631271675</v>
      </c>
      <c s="9" r="FI99">
        <v>22601.1315925566</v>
      </c>
      <c s="9" r="FJ99">
        <v>24487.5630067316</v>
      </c>
      <c s="9" r="FK99">
        <v>24583.8741451019</v>
      </c>
      <c s="9" r="FL99">
        <v>24572.2956667183</v>
      </c>
      <c s="9" r="FM99">
        <v>24347.3608492613</v>
      </c>
      <c s="9" r="FN99">
        <v>25397.6482171322</v>
      </c>
      <c s="9" r="FO99">
        <v>28085.7216140746</v>
      </c>
      <c s="9" r="FP99">
        <v>28331.3521805109</v>
      </c>
      <c s="9" r="FQ99">
        <v>28800.5155136617</v>
      </c>
      <c s="9" r="FR99">
        <v>30344.55669629</v>
      </c>
      <c s="9" r="FS99">
        <v>32499.3228248521</v>
      </c>
      <c s="9" r="FT99">
        <v>33595.3757108474</v>
      </c>
      <c s="9" r="FU99">
        <v>31070.4456640928</v>
      </c>
      <c s="9" r="FV99">
        <v>31658.4090773001</v>
      </c>
      <c s="9" r="FW99">
        <v>32122.2077365879</v>
      </c>
      <c s="9" r="FX99">
        <v>33290.7045155473</v>
      </c>
      <c s="9" r="FY99">
        <v>34161.1095162263</v>
      </c>
      <c s="9" r="FZ99">
        <v>34332.079404595</v>
      </c>
      <c s="9" r="GA99">
        <v>34084.3425615739</v>
      </c>
      <c s="9" r="GB99">
        <v>34404.2153076936</v>
      </c>
      <c s="9" r="GC99">
        <v>35418.7952845704</v>
      </c>
      <c s="9" r="GD99">
        <v>37615.6955197527</v>
      </c>
      <c s="9" r="GE99">
        <v>38669.4758195068</v>
      </c>
      <c s="9" r="GF99">
        <v>42380.103191629</v>
      </c>
      <c s="9" r="GG99">
        <v>43857.600125999</v>
      </c>
      <c s="9" r="GH99">
        <v>47484.639220335</v>
      </c>
      <c s="9" r="GI99">
        <v>51757.5572755982</v>
      </c>
      <c s="9" r="GJ99">
        <v>53956.8302650468</v>
      </c>
      <c s="9" r="GK99">
        <v>58127.8636148791</v>
      </c>
      <c s="9" r="GL99">
        <v>58259.7952011507</v>
      </c>
      <c s="9" r="GM99">
        <v>59785.9308379627</v>
      </c>
      <c s="9" r="GN99">
        <v>61346.7686146827</v>
      </c>
      <c s="9" r="GO99">
        <v>61195.8842678032</v>
      </c>
      <c s="9" r="GP99">
        <v>62263.5569993561</v>
      </c>
      <c s="9" r="GQ99">
        <v>66859.4904395718</v>
      </c>
      <c s="9" r="GR99">
        <v>70882.0996064492</v>
      </c>
      <c s="9" r="GS99">
        <v>75405.9361942965</v>
      </c>
      <c s="9" r="GT99">
        <v>81218.201175902</v>
      </c>
      <c s="9" r="GU99">
        <v>81229.2321298022</v>
      </c>
      <c s="9" r="GV99">
        <v>81849.4970404588</v>
      </c>
      <c s="9" r="GW99">
        <v>82976.8562947991</v>
      </c>
      <c s="9" r="GX99">
        <v>85486.2899446505</v>
      </c>
      <c s="9" r="GY99">
        <v>88955.5826305685</v>
      </c>
      <c s="9" r="GZ99">
        <v>91923.1925950604</v>
      </c>
      <c s="9" r="HA99">
        <v>96389.4410820931</v>
      </c>
      <c s="9" r="HB99">
        <v>94018.3163970656</v>
      </c>
      <c s="9" r="HC99">
        <v>88559.3888079539</v>
      </c>
      <c s="9" r="HD99">
        <v>89449.6229383829</v>
      </c>
      <c s="9" r="HE99">
        <v>88848.146385084</v>
      </c>
      <c s="9" r="HF99">
        <v>86672.6142317577</v>
      </c>
      <c s="26" r="HG99">
        <v>86672.4121881565</v>
      </c>
    </row>
    <row r="100">
      <c t="s" s="9" r="A100">
        <v>99</v>
      </c>
      <c s="9" r="B100">
        <v>1049.68948482362</v>
      </c>
      <c s="9" r="C100">
        <v>1050.77966877275</v>
      </c>
      <c s="9" r="D100">
        <v>1051.87098496248</v>
      </c>
      <c s="9" r="E100">
        <v>1052.96343456872</v>
      </c>
      <c s="9" r="F100">
        <v>1054.0570187686</v>
      </c>
      <c s="9" r="G100">
        <v>1055.15173874051</v>
      </c>
      <c s="9" r="H100">
        <v>1056.24759566402</v>
      </c>
      <c s="9" r="I100">
        <v>1057.34459071994</v>
      </c>
      <c s="9" r="J100">
        <v>1058.44272509031</v>
      </c>
      <c s="9" r="K100">
        <v>1059.54199995841</v>
      </c>
      <c s="9" r="L100">
        <v>1060.64241650872</v>
      </c>
      <c s="9" r="M100">
        <v>1061.74397592698</v>
      </c>
      <c s="9" r="N100">
        <v>1062.84667940013</v>
      </c>
      <c s="9" r="O100">
        <v>1063.95052811637</v>
      </c>
      <c s="9" r="P100">
        <v>1065.05552326512</v>
      </c>
      <c s="9" r="Q100">
        <v>1066.16166603704</v>
      </c>
      <c s="9" r="R100">
        <v>1067.26895762403</v>
      </c>
      <c s="9" r="S100">
        <v>1068.37739921922</v>
      </c>
      <c s="9" r="T100">
        <v>1069.48699201698</v>
      </c>
      <c s="9" r="U100">
        <v>1070.59773721293</v>
      </c>
      <c s="9" r="V100">
        <v>1071.70963600392</v>
      </c>
      <c s="9" r="W100">
        <v>1070.92703280179</v>
      </c>
      <c s="9" r="X100">
        <v>1070.14500108633</v>
      </c>
      <c s="9" r="Y100">
        <v>1069.36354044023</v>
      </c>
      <c s="9" r="Z100">
        <v>1068.58265044645</v>
      </c>
      <c s="9" r="AA100">
        <v>1067.8023306883</v>
      </c>
      <c s="9" r="AB100">
        <v>1067.02258074935</v>
      </c>
      <c s="9" r="AC100">
        <v>1066.24340021352</v>
      </c>
      <c s="9" r="AD100">
        <v>1065.464788665</v>
      </c>
      <c s="9" r="AE100">
        <v>1064.68674568829</v>
      </c>
      <c s="9" r="AF100">
        <v>1063.9092708682</v>
      </c>
      <c s="9" r="AG100">
        <v>1063.13236378984</v>
      </c>
      <c s="9" r="AH100">
        <v>1062.35602403863</v>
      </c>
      <c s="9" r="AI100">
        <v>1061.58025120028</v>
      </c>
      <c s="9" r="AJ100">
        <v>1060.8050448608</v>
      </c>
      <c s="9" r="AK100">
        <v>1060.03040460653</v>
      </c>
      <c s="9" r="AL100">
        <v>1059.25633002408</v>
      </c>
      <c s="9" r="AM100">
        <v>1058.48282070037</v>
      </c>
      <c s="9" r="AN100">
        <v>1057.70987622264</v>
      </c>
      <c s="9" r="AO100">
        <v>1056.93749617842</v>
      </c>
      <c s="9" r="AP100">
        <v>1056.16568015552</v>
      </c>
      <c s="9" r="AQ100">
        <v>1055.39442774209</v>
      </c>
      <c s="9" r="AR100">
        <v>1054.62373852654</v>
      </c>
      <c s="9" r="AS100">
        <v>1053.85361209763</v>
      </c>
      <c s="9" r="AT100">
        <v>1053.08404804437</v>
      </c>
      <c s="9" r="AU100">
        <v>1052.31504595609</v>
      </c>
      <c s="9" r="AV100">
        <v>1051.54660542244</v>
      </c>
      <c s="9" r="AW100">
        <v>1050.77872603333</v>
      </c>
      <c s="9" r="AX100">
        <v>1050.01140737901</v>
      </c>
      <c s="9" r="AY100">
        <v>1049.24464905</v>
      </c>
      <c s="9" r="AZ100">
        <v>1048.47845063713</v>
      </c>
      <c s="9" r="BA100">
        <v>1047.71281173153</v>
      </c>
      <c s="9" r="BB100">
        <v>1046.94773192463</v>
      </c>
      <c s="9" r="BC100">
        <v>1046.18321080814</v>
      </c>
      <c s="9" r="BD100">
        <v>1045.4192479741</v>
      </c>
      <c s="9" r="BE100">
        <v>1044.65584301482</v>
      </c>
      <c s="9" r="BF100">
        <v>1043.89299552292</v>
      </c>
      <c s="9" r="BG100">
        <v>1043.13070509133</v>
      </c>
      <c s="9" r="BH100">
        <v>1042.36897131324</v>
      </c>
      <c s="9" r="BI100">
        <v>1041.60779378218</v>
      </c>
      <c s="9" r="BJ100">
        <v>1040.84717209195</v>
      </c>
      <c s="9" r="BK100">
        <v>1040.08710583665</v>
      </c>
      <c s="9" r="BL100">
        <v>1039.32759461068</v>
      </c>
      <c s="9" r="BM100">
        <v>1038.56863800875</v>
      </c>
      <c s="9" r="BN100">
        <v>1037.81023562583</v>
      </c>
      <c s="9" r="BO100">
        <v>1037.05238705723</v>
      </c>
      <c s="9" r="BP100">
        <v>1036.29509189852</v>
      </c>
      <c s="9" r="BQ100">
        <v>1035.53834974559</v>
      </c>
      <c s="9" r="BR100">
        <v>1034.7821601946</v>
      </c>
      <c s="9" r="BS100">
        <v>1034.02652284203</v>
      </c>
      <c s="9" r="BT100">
        <v>1033.27143728464</v>
      </c>
      <c s="9" r="BU100">
        <v>1051.07839869471</v>
      </c>
      <c s="9" r="BV100">
        <v>1069.1922377201</v>
      </c>
      <c s="9" r="BW100">
        <v>1087.61824295939</v>
      </c>
      <c s="9" r="BX100">
        <v>1106.36179415264</v>
      </c>
      <c s="9" r="BY100">
        <v>1125.42836375202</v>
      </c>
      <c s="9" r="BZ100">
        <v>1144.82351851967</v>
      </c>
      <c s="9" r="CA100">
        <v>1164.5529211529</v>
      </c>
      <c s="9" r="CB100">
        <v>1184.62233193759</v>
      </c>
      <c s="9" r="CC100">
        <v>1205.03761042989</v>
      </c>
      <c s="9" r="CD100">
        <v>1225.8047171671</v>
      </c>
      <c s="9" r="CE100">
        <v>1246.92971540787</v>
      </c>
      <c s="9" r="CF100">
        <v>1268.41877290246</v>
      </c>
      <c s="9" r="CG100">
        <v>1290.27816369355</v>
      </c>
      <c s="9" r="CH100">
        <v>1312.51426994799</v>
      </c>
      <c s="9" r="CI100">
        <v>1335.13358382019</v>
      </c>
      <c s="9" r="CJ100">
        <v>1358.14270934759</v>
      </c>
      <c s="9" r="CK100">
        <v>1381.54836437883</v>
      </c>
      <c s="9" r="CL100">
        <v>1405.35738253506</v>
      </c>
      <c s="9" r="CM100">
        <v>1429.5767152052</v>
      </c>
      <c s="9" r="CN100">
        <v>1454.21343357543</v>
      </c>
      <c s="9" r="CO100">
        <v>1464.07902272871</v>
      </c>
      <c s="9" r="CP100">
        <v>1474.01154143104</v>
      </c>
      <c s="9" r="CQ100">
        <v>1484.01144374193</v>
      </c>
      <c s="9" r="CR100">
        <v>1494.0791868013</v>
      </c>
      <c s="9" r="CS100">
        <v>1504.21523085035</v>
      </c>
      <c s="9" r="CT100">
        <v>1514.42003925263</v>
      </c>
      <c s="9" r="CU100">
        <v>1524.69407851523</v>
      </c>
      <c s="9" r="CV100">
        <v>1535.03781831007</v>
      </c>
      <c s="9" r="CW100">
        <v>1545.45173149539</v>
      </c>
      <c s="9" r="CX100">
        <v>1555.93629413738</v>
      </c>
      <c s="9" r="CY100">
        <v>1580.79443195122</v>
      </c>
      <c s="9" r="CZ100">
        <v>1606.0497113562</v>
      </c>
      <c s="9" r="DA100">
        <v>1631.7084772139</v>
      </c>
      <c s="9" r="DB100">
        <v>1657.77717575344</v>
      </c>
      <c s="9" r="DC100">
        <v>1684.26235619095</v>
      </c>
      <c s="9" r="DD100">
        <v>1711.17067237498</v>
      </c>
      <c s="9" r="DE100">
        <v>1738.50888445807</v>
      </c>
      <c s="9" r="DF100">
        <v>1766.28386059512</v>
      </c>
      <c s="9" r="DG100">
        <v>1794.5025786689</v>
      </c>
      <c s="9" r="DH100">
        <v>1823.17212804307</v>
      </c>
      <c s="9" r="DI100">
        <v>1823.1879406431</v>
      </c>
      <c s="9" r="DJ100">
        <v>1823.20375338028</v>
      </c>
      <c s="9" r="DK100">
        <v>1823.2195662546</v>
      </c>
      <c s="9" r="DL100">
        <v>1816.81471766832</v>
      </c>
      <c s="9" r="DM100">
        <v>1810.43236888741</v>
      </c>
      <c s="9" r="DN100">
        <v>1804.07244087158</v>
      </c>
      <c s="9" r="DO100">
        <v>1797.73485485817</v>
      </c>
      <c s="9" r="DP100">
        <v>1791.41953236121</v>
      </c>
      <c s="9" r="DQ100">
        <v>1785.12639517047</v>
      </c>
      <c s="9" r="DR100">
        <v>1778.85536535044</v>
      </c>
      <c s="9" r="DS100">
        <v>1796.39951314436</v>
      </c>
      <c s="9" r="DT100">
        <v>1822.84496663329</v>
      </c>
      <c s="9" r="DU100">
        <v>1890.60653250912</v>
      </c>
      <c s="9" r="DV100">
        <v>1997.72626860962</v>
      </c>
      <c s="9" r="DW100">
        <v>2066.28336704265</v>
      </c>
      <c s="9" r="DX100">
        <v>2179.27799981673</v>
      </c>
      <c s="9" r="DY100">
        <v>2113.53361299341</v>
      </c>
      <c s="9" r="DZ100">
        <v>2267.0371884354</v>
      </c>
      <c s="9" r="EA100">
        <v>2353.15685899509</v>
      </c>
      <c s="9" r="EB100">
        <v>2274.30536012932</v>
      </c>
      <c s="9" r="EC100">
        <v>2174.80544101948</v>
      </c>
      <c s="9" r="ED100">
        <v>1945.32676505281</v>
      </c>
      <c s="9" r="EE100">
        <v>1978.29083334526</v>
      </c>
      <c s="9" r="EF100">
        <v>2023.79954860573</v>
      </c>
      <c s="9" r="EG100">
        <v>1965.97422318192</v>
      </c>
      <c s="9" r="EH100">
        <v>2190.85496440264</v>
      </c>
      <c s="9" r="EI100">
        <v>2196.67959405381</v>
      </c>
      <c s="9" r="EJ100">
        <v>2339.82835914374</v>
      </c>
      <c s="9" r="EK100">
        <v>2435.27877134488</v>
      </c>
      <c s="9" r="EL100">
        <v>2413.86462228564</v>
      </c>
      <c s="9" r="EM100">
        <v>2392.63877437095</v>
      </c>
      <c s="9" r="EN100">
        <v>2371.59957181139</v>
      </c>
      <c s="9" r="EO100">
        <v>2350.74537337744</v>
      </c>
      <c s="9" r="EP100">
        <v>2330.0745522714</v>
      </c>
      <c s="9" r="EQ100">
        <v>2309.58549600047</v>
      </c>
      <c s="9" r="ER100">
        <v>2289.27660625102</v>
      </c>
      <c s="9" r="ES100">
        <v>2269.14629876387</v>
      </c>
      <c s="9" r="ET100">
        <v>2671.05708259825</v>
      </c>
      <c s="9" r="EU100">
        <v>2895.14191706439</v>
      </c>
      <c s="9" r="EV100">
        <v>2675.4076572531</v>
      </c>
      <c s="9" r="EW100">
        <v>2744.70273494768</v>
      </c>
      <c s="9" r="EX100">
        <v>2498.42578792073</v>
      </c>
      <c s="9" r="EY100">
        <v>2833.69483405678</v>
      </c>
      <c s="9" r="EZ100">
        <v>2953.08027820703</v>
      </c>
      <c s="9" r="FA100">
        <v>3100.34786517624</v>
      </c>
      <c s="9" r="FB100">
        <v>3004.57318908942</v>
      </c>
      <c s="9" r="FC100">
        <v>3474.80855593915</v>
      </c>
      <c s="9" r="FD100">
        <v>3587.83888355099</v>
      </c>
      <c s="9" r="FE100">
        <v>3991.15425880245</v>
      </c>
      <c s="9" r="FF100">
        <v>4203.82899975851</v>
      </c>
      <c s="9" r="FG100">
        <v>4349.591967026</v>
      </c>
      <c s="9" r="FH100">
        <v>4387.64473215636</v>
      </c>
      <c s="9" r="FI100">
        <v>4797.58258581097</v>
      </c>
      <c s="9" r="FJ100">
        <v>5208.0531795539</v>
      </c>
      <c s="9" r="FK100">
        <v>5296.68369718923</v>
      </c>
      <c s="9" r="FL100">
        <v>5528.64698158516</v>
      </c>
      <c s="9" r="FM100">
        <v>5575.01412809475</v>
      </c>
      <c s="9" r="FN100">
        <v>5644.87566284794</v>
      </c>
      <c s="9" r="FO100">
        <v>6226.86148320132</v>
      </c>
      <c s="9" r="FP100">
        <v>6476.45597815584</v>
      </c>
      <c s="9" r="FQ100">
        <v>7160.11962122332</v>
      </c>
      <c s="9" r="FR100">
        <v>7340.19332933897</v>
      </c>
      <c s="9" r="FS100">
        <v>7521.82148604422</v>
      </c>
      <c s="9" r="FT100">
        <v>8416.76310683628</v>
      </c>
      <c s="9" r="FU100">
        <v>8342.77297115308</v>
      </c>
      <c s="9" r="FV100">
        <v>8519.97787657598</v>
      </c>
      <c s="9" r="FW100">
        <v>9055.31391443964</v>
      </c>
      <c s="9" r="FX100">
        <v>9472.2275612768</v>
      </c>
      <c s="9" r="FY100">
        <v>10036.9155474119</v>
      </c>
      <c s="9" r="FZ100">
        <v>10459.0352823038</v>
      </c>
      <c s="9" r="GA100">
        <v>10581.3190047983</v>
      </c>
      <c s="9" r="GB100">
        <v>10590.3288995363</v>
      </c>
      <c s="9" r="GC100">
        <v>10621.5313531971</v>
      </c>
      <c s="9" r="GD100">
        <v>10831.0046462249</v>
      </c>
      <c s="9" r="GE100">
        <v>10861.3994938003</v>
      </c>
      <c s="9" r="GF100">
        <v>11249.7209190511</v>
      </c>
      <c s="9" r="GG100">
        <v>11071.5234147603</v>
      </c>
      <c s="9" r="GH100">
        <v>10867.646290589</v>
      </c>
      <c s="9" r="GI100">
        <v>10683.0396701462</v>
      </c>
      <c s="9" r="GJ100">
        <v>9866.61678188063</v>
      </c>
      <c s="9" r="GK100">
        <v>9828.26177391648</v>
      </c>
      <c s="9" r="GL100">
        <v>9128.91118530345</v>
      </c>
      <c s="9" r="GM100">
        <v>8402.60721582768</v>
      </c>
      <c s="9" r="GN100">
        <v>8215.18177331919</v>
      </c>
      <c s="9" r="GO100">
        <v>8083.63734049168</v>
      </c>
      <c s="9" r="GP100">
        <v>8137.91007942009</v>
      </c>
      <c s="9" r="GQ100">
        <v>8214.29893352908</v>
      </c>
      <c s="9" r="GR100">
        <v>8451.08693025087</v>
      </c>
      <c s="9" r="GS100">
        <v>8779.68526241621</v>
      </c>
      <c s="9" r="GT100">
        <v>9144.10473838949</v>
      </c>
      <c s="9" r="GU100">
        <v>8700.67399234544</v>
      </c>
      <c s="9" r="GV100">
        <v>8751.19756786351</v>
      </c>
      <c s="9" r="GW100">
        <v>8976.32604798389</v>
      </c>
      <c s="9" r="GX100">
        <v>9324.49798378131</v>
      </c>
      <c s="9" r="GY100">
        <v>9691.23909392057</v>
      </c>
      <c s="9" r="GZ100">
        <v>10158.5610587591</v>
      </c>
      <c s="9" r="HA100">
        <v>10757.1834936379</v>
      </c>
      <c s="9" r="HB100">
        <v>11276.0652642276</v>
      </c>
      <c s="9" r="HC100">
        <v>11149.9680182365</v>
      </c>
      <c s="9" r="HD100">
        <v>11447.2817255283</v>
      </c>
      <c s="9" r="HE100">
        <v>11748.6890837698</v>
      </c>
      <c s="9" r="HF100">
        <v>11677.5562106142</v>
      </c>
      <c s="26" r="HG100">
        <v>12013.2181454638</v>
      </c>
    </row>
    <row r="101">
      <c t="s" s="9" r="A101">
        <v>100</v>
      </c>
      <c s="9" r="B101">
        <v>604.061872261394</v>
      </c>
      <c s="9" r="C101">
        <v>604.061872261394</v>
      </c>
      <c s="9" r="D101">
        <v>604.061872261394</v>
      </c>
      <c s="9" r="E101">
        <v>604.061872261394</v>
      </c>
      <c s="9" r="F101">
        <v>604.061872261394</v>
      </c>
      <c s="9" r="G101">
        <v>604.061872261394</v>
      </c>
      <c s="9" r="H101">
        <v>604.061872261394</v>
      </c>
      <c s="9" r="I101">
        <v>604.061872261394</v>
      </c>
      <c s="9" r="J101">
        <v>604.061872261394</v>
      </c>
      <c s="9" r="K101">
        <v>604.061872261394</v>
      </c>
      <c s="9" r="L101">
        <v>604.061872261394</v>
      </c>
      <c s="9" r="M101">
        <v>604.061872261394</v>
      </c>
      <c s="9" r="N101">
        <v>604.061872261394</v>
      </c>
      <c s="9" r="O101">
        <v>604.061872261394</v>
      </c>
      <c s="9" r="P101">
        <v>604.061872261394</v>
      </c>
      <c s="9" r="Q101">
        <v>604.061872261394</v>
      </c>
      <c s="9" r="R101">
        <v>604.061872261394</v>
      </c>
      <c s="9" r="S101">
        <v>604.061872261394</v>
      </c>
      <c s="9" r="T101">
        <v>604.061872261394</v>
      </c>
      <c s="9" r="U101">
        <v>604.061872261394</v>
      </c>
      <c s="9" r="V101">
        <v>604.061872261394</v>
      </c>
      <c s="9" r="W101">
        <v>606.894375258683</v>
      </c>
      <c s="9" r="X101">
        <v>609.740160129233</v>
      </c>
      <c s="9" r="Y101">
        <v>612.599289152999</v>
      </c>
      <c s="9" r="Z101">
        <v>615.471824901973</v>
      </c>
      <c s="9" r="AA101">
        <v>618.35783024155</v>
      </c>
      <c s="9" r="AB101">
        <v>621.25736833191</v>
      </c>
      <c s="9" r="AC101">
        <v>624.170502629394</v>
      </c>
      <c s="9" r="AD101">
        <v>627.0972968879</v>
      </c>
      <c s="9" r="AE101">
        <v>630.03781516027</v>
      </c>
      <c s="9" r="AF101">
        <v>632.992121799697</v>
      </c>
      <c s="9" r="AG101">
        <v>635.960281461132</v>
      </c>
      <c s="9" r="AH101">
        <v>638.942359102702</v>
      </c>
      <c s="9" r="AI101">
        <v>641.938419987123</v>
      </c>
      <c s="9" r="AJ101">
        <v>644.94852968314</v>
      </c>
      <c s="9" r="AK101">
        <v>647.972754066952</v>
      </c>
      <c s="9" r="AL101">
        <v>651.01115932366</v>
      </c>
      <c s="9" r="AM101">
        <v>654.063811948712</v>
      </c>
      <c s="9" r="AN101">
        <v>657.13077874936</v>
      </c>
      <c s="9" r="AO101">
        <v>660.21212684612</v>
      </c>
      <c s="9" r="AP101">
        <v>663.307923674244</v>
      </c>
      <c s="9" r="AQ101">
        <v>666.418236985195</v>
      </c>
      <c s="9" r="AR101">
        <v>669.543134848127</v>
      </c>
      <c s="9" r="AS101">
        <v>672.682685651377</v>
      </c>
      <c s="9" r="AT101">
        <v>675.836958103963</v>
      </c>
      <c s="9" r="AU101">
        <v>679.006021237084</v>
      </c>
      <c s="9" r="AV101">
        <v>682.189944405635</v>
      </c>
      <c s="9" r="AW101">
        <v>685.38879728972</v>
      </c>
      <c s="9" r="AX101">
        <v>688.602649896181</v>
      </c>
      <c s="9" r="AY101">
        <v>691.831572560129</v>
      </c>
      <c s="9" r="AZ101">
        <v>695.075635946482</v>
      </c>
      <c s="9" r="BA101">
        <v>698.334911051514</v>
      </c>
      <c s="9" r="BB101">
        <v>701.609469204406</v>
      </c>
      <c s="9" r="BC101">
        <v>704.899382068808</v>
      </c>
      <c s="9" r="BD101">
        <v>708.204721644408</v>
      </c>
      <c s="9" r="BE101">
        <v>711.525560268507</v>
      </c>
      <c s="9" r="BF101">
        <v>714.861970617604</v>
      </c>
      <c s="9" r="BG101">
        <v>718.214025708984</v>
      </c>
      <c s="9" r="BH101">
        <v>721.581798902315</v>
      </c>
      <c s="9" r="BI101">
        <v>724.965363901257</v>
      </c>
      <c s="9" r="BJ101">
        <v>728.364794755076</v>
      </c>
      <c s="9" r="BK101">
        <v>731.780165860257</v>
      </c>
      <c s="9" r="BL101">
        <v>735.21155196214</v>
      </c>
      <c s="9" r="BM101">
        <v>738.659028156553</v>
      </c>
      <c s="9" r="BN101">
        <v>742.122669891456</v>
      </c>
      <c s="9" r="BO101">
        <v>745.602552968588</v>
      </c>
      <c s="9" r="BP101">
        <v>749.098753545133</v>
      </c>
      <c s="9" r="BQ101">
        <v>752.611348135383</v>
      </c>
      <c s="9" r="BR101">
        <v>756.140413612411</v>
      </c>
      <c s="9" r="BS101">
        <v>759.686027209757</v>
      </c>
      <c s="9" r="BT101">
        <v>763.248266523114</v>
      </c>
      <c s="9" r="BU101">
        <v>766.827209512031</v>
      </c>
      <c s="9" r="BV101">
        <v>770.422934501615</v>
      </c>
      <c s="9" r="BW101">
        <v>774.035520184247</v>
      </c>
      <c s="9" r="BX101">
        <v>777.665045621305</v>
      </c>
      <c s="9" r="BY101">
        <v>781.311590244892</v>
      </c>
      <c s="9" r="BZ101">
        <v>784.975233859577</v>
      </c>
      <c s="9" r="CA101">
        <v>788.656056644138</v>
      </c>
      <c s="9" r="CB101">
        <v>792.354139153321</v>
      </c>
      <c s="9" r="CC101">
        <v>796.0695623196</v>
      </c>
      <c s="9" r="CD101">
        <v>799.802407454948</v>
      </c>
      <c s="9" r="CE101">
        <v>803.55275625262</v>
      </c>
      <c s="9" r="CF101">
        <v>807.320690788935</v>
      </c>
      <c s="9" r="CG101">
        <v>811.106293525078</v>
      </c>
      <c s="9" r="CH101">
        <v>814.909647308902</v>
      </c>
      <c s="9" r="CI101">
        <v>818.730835376741</v>
      </c>
      <c s="9" r="CJ101">
        <v>822.569941355232</v>
      </c>
      <c s="9" r="CK101">
        <v>826.427049263145</v>
      </c>
      <c s="9" r="CL101">
        <v>830.302243513222</v>
      </c>
      <c s="9" r="CM101">
        <v>834.195608914024</v>
      </c>
      <c s="9" r="CN101">
        <v>838.107230671789</v>
      </c>
      <c s="9" r="CO101">
        <v>842.037194392293</v>
      </c>
      <c s="9" r="CP101">
        <v>845.985586082726</v>
      </c>
      <c s="9" r="CQ101">
        <v>849.952492153575</v>
      </c>
      <c s="9" r="CR101">
        <v>853.937999420513</v>
      </c>
      <c s="9" r="CS101">
        <v>857.942195106299</v>
      </c>
      <c s="9" r="CT101">
        <v>861.96516684269</v>
      </c>
      <c s="9" r="CU101">
        <v>866.007002672354</v>
      </c>
      <c s="9" r="CV101">
        <v>870.067791050802</v>
      </c>
      <c s="9" r="CW101">
        <v>874.147620848318</v>
      </c>
      <c s="9" r="CX101">
        <v>878.24658135191</v>
      </c>
      <c s="9" r="CY101">
        <v>882.36476226726</v>
      </c>
      <c s="9" r="CZ101">
        <v>886.502253720689</v>
      </c>
      <c s="9" r="DA101">
        <v>890.659146261128</v>
      </c>
      <c s="9" r="DB101">
        <v>894.8355308621</v>
      </c>
      <c s="9" r="DC101">
        <v>899.031498923713</v>
      </c>
      <c s="9" r="DD101">
        <v>903.247142274658</v>
      </c>
      <c s="9" r="DE101">
        <v>907.482553174219</v>
      </c>
      <c s="9" r="DF101">
        <v>911.737824314293</v>
      </c>
      <c s="9" r="DG101">
        <v>916.013048821418</v>
      </c>
      <c s="9" r="DH101">
        <v>920.30832025881</v>
      </c>
      <c s="9" r="DI101">
        <v>924.623732628413</v>
      </c>
      <c s="9" r="DJ101">
        <v>928.959380372955</v>
      </c>
      <c s="9" r="DK101">
        <v>933.315358378018</v>
      </c>
      <c s="9" r="DL101">
        <v>951.760533170062</v>
      </c>
      <c s="9" r="DM101">
        <v>970.570241203797</v>
      </c>
      <c s="9" r="DN101">
        <v>989.751686774426</v>
      </c>
      <c s="9" r="DO101">
        <v>1009.31221655613</v>
      </c>
      <c s="9" r="DP101">
        <v>1029.25932241591</v>
      </c>
      <c s="9" r="DQ101">
        <v>1049.60064428304</v>
      </c>
      <c s="9" r="DR101">
        <v>1070.34397307524</v>
      </c>
      <c s="9" r="DS101">
        <v>1091.49725368265</v>
      </c>
      <c s="9" r="DT101">
        <v>1113.06858801085</v>
      </c>
      <c s="9" r="DU101">
        <v>1135.06623808389</v>
      </c>
      <c s="9" r="DV101">
        <v>1157.49862920878</v>
      </c>
      <c s="9" r="DW101">
        <v>1180.37435320245</v>
      </c>
      <c s="9" r="DX101">
        <v>1203.70217168248</v>
      </c>
      <c s="9" r="DY101">
        <v>1227.4910194229</v>
      </c>
      <c s="9" r="DZ101">
        <v>1251.75000777627</v>
      </c>
      <c s="9" r="EA101">
        <v>1276.48842816346</v>
      </c>
      <c s="9" r="EB101">
        <v>1301.7157556323</v>
      </c>
      <c s="9" r="EC101">
        <v>1327.44165248663</v>
      </c>
      <c s="9" r="ED101">
        <v>1353.67597198707</v>
      </c>
      <c s="9" r="EE101">
        <v>1380.42876212489</v>
      </c>
      <c s="9" r="EF101">
        <v>1407.7102694705</v>
      </c>
      <c s="9" r="EG101">
        <v>1435.53094309797</v>
      </c>
      <c s="9" r="EH101">
        <v>1463.90143858713</v>
      </c>
      <c s="9" r="EI101">
        <v>1492.83262210477</v>
      </c>
      <c s="9" r="EJ101">
        <v>1522.33557456645</v>
      </c>
      <c s="9" r="EK101">
        <v>1552.42159588065</v>
      </c>
      <c s="9" r="EL101">
        <v>1583.10220927667</v>
      </c>
      <c s="9" r="EM101">
        <v>1614.38916571819</v>
      </c>
      <c s="9" r="EN101">
        <v>1646.294448404</v>
      </c>
      <c s="9" r="EO101">
        <v>1678.83027735763</v>
      </c>
      <c s="9" r="EP101">
        <v>1712.00911410778</v>
      </c>
      <c s="9" r="EQ101">
        <v>1745.8436664612</v>
      </c>
      <c s="9" r="ER101">
        <v>1780.34689336987</v>
      </c>
      <c s="9" r="ES101">
        <v>1815.53200989441</v>
      </c>
      <c s="9" r="ET101">
        <v>1851.41249226562</v>
      </c>
      <c s="9" r="EU101">
        <v>1888.00208304591</v>
      </c>
      <c s="9" r="EV101">
        <v>1925.31479639293</v>
      </c>
      <c s="9" r="EW101">
        <v>1966.9252001984</v>
      </c>
      <c s="9" r="EX101">
        <v>2007.80119411065</v>
      </c>
      <c s="9" r="EY101">
        <v>2047.82156942527</v>
      </c>
      <c s="9" r="EZ101">
        <v>2088.7167290551</v>
      </c>
      <c s="9" r="FA101">
        <v>2130.3006132217</v>
      </c>
      <c s="9" r="FB101">
        <v>2170.6193301926</v>
      </c>
      <c s="9" r="FC101">
        <v>2211.21086231102</v>
      </c>
      <c s="9" r="FD101">
        <v>2251.97984274701</v>
      </c>
      <c s="9" r="FE101">
        <v>2291.11797527502</v>
      </c>
      <c s="9" r="FF101">
        <v>2278.42628137212</v>
      </c>
      <c s="9" r="FG101">
        <v>2280.39752153126</v>
      </c>
      <c s="9" r="FH101">
        <v>2286.6027825716</v>
      </c>
      <c s="9" r="FI101">
        <v>2218.92197191706</v>
      </c>
      <c s="9" r="FJ101">
        <v>2259.96468557041</v>
      </c>
      <c s="9" r="FK101">
        <v>2202.69722557312</v>
      </c>
      <c s="9" r="FL101">
        <v>2200.99203828978</v>
      </c>
      <c s="9" r="FM101">
        <v>2273.6073804949</v>
      </c>
      <c s="9" r="FN101">
        <v>2376.08612447878</v>
      </c>
      <c s="9" r="FO101">
        <v>2412.23758755511</v>
      </c>
      <c s="9" r="FP101">
        <v>2482.43364902879</v>
      </c>
      <c s="9" r="FQ101">
        <v>2522.00944128706</v>
      </c>
      <c s="9" r="FR101">
        <v>2432.9441043996</v>
      </c>
      <c s="9" r="FS101">
        <v>2315.2156005696</v>
      </c>
      <c s="9" r="FT101">
        <v>2306.76074238915</v>
      </c>
      <c s="9" r="FU101">
        <v>2280.16631995172</v>
      </c>
      <c s="9" r="FV101">
        <v>2152.92436594087</v>
      </c>
      <c s="9" r="FW101">
        <v>2148.63397688485</v>
      </c>
      <c s="9" r="FX101">
        <v>2038.56608300364</v>
      </c>
      <c s="9" r="FY101">
        <v>2179.03633627922</v>
      </c>
      <c s="9" r="FZ101">
        <v>2136.59337727981</v>
      </c>
      <c s="9" r="GA101">
        <v>1898.86673516938</v>
      </c>
      <c s="9" r="GB101">
        <v>1812.82057450873</v>
      </c>
      <c s="9" r="GC101">
        <v>1776.88070043329</v>
      </c>
      <c s="9" r="GD101">
        <v>1664.18856289886</v>
      </c>
      <c s="9" r="GE101">
        <v>1654.15427780781</v>
      </c>
      <c s="9" r="GF101">
        <v>1618.8832890596</v>
      </c>
      <c s="9" r="GG101">
        <v>1607.67767787305</v>
      </c>
      <c s="9" r="GH101">
        <v>1586.6941281018</v>
      </c>
      <c s="9" r="GI101">
        <v>1603.65635926517</v>
      </c>
      <c s="9" r="GJ101">
        <v>1618.24575826898</v>
      </c>
      <c s="9" r="GK101">
        <v>1473.03701965508</v>
      </c>
      <c s="9" r="GL101">
        <v>1447.99302473139</v>
      </c>
      <c s="9" r="GM101">
        <v>1435.73140412549</v>
      </c>
      <c s="9" r="GN101">
        <v>1393.99530907397</v>
      </c>
      <c s="9" r="GO101">
        <v>1376.28486671901</v>
      </c>
      <c s="9" r="GP101">
        <v>1363.64547187995</v>
      </c>
      <c s="9" r="GQ101">
        <v>1372.32848249178</v>
      </c>
      <c s="9" r="GR101">
        <v>1383.4649685867</v>
      </c>
      <c s="9" r="GS101">
        <v>1405.50459187998</v>
      </c>
      <c s="9" r="GT101">
        <v>1429.08774205204</v>
      </c>
      <c s="9" r="GU101">
        <v>1469.61266386692</v>
      </c>
      <c s="9" r="GV101">
        <v>1244.79474666033</v>
      </c>
      <c s="9" r="GW101">
        <v>1326.0753498541</v>
      </c>
      <c s="9" r="GX101">
        <v>1354.64641519086</v>
      </c>
      <c s="9" r="GY101">
        <v>1374.69956713595</v>
      </c>
      <c s="9" r="GZ101">
        <v>1404.82952137186</v>
      </c>
      <c s="9" r="HA101">
        <v>1452.74178928086</v>
      </c>
      <c s="9" r="HB101">
        <v>1515.3533304717</v>
      </c>
      <c s="9" r="HC101">
        <v>1415.19575446836</v>
      </c>
      <c s="9" r="HD101">
        <v>1384.74334359369</v>
      </c>
      <c s="9" r="HE101">
        <v>1374.28967178354</v>
      </c>
      <c s="9" r="HF101">
        <v>1373.69473537281</v>
      </c>
      <c s="26" r="HG101">
        <v>1371.72812718574</v>
      </c>
    </row>
    <row r="102">
      <c t="s" s="9" r="A102">
        <v>101</v>
      </c>
      <c s="9" r="B102">
        <v>367.850176487046</v>
      </c>
      <c s="26" r="C102"/>
      <c s="26" r="D102"/>
      <c s="26" r="E102"/>
      <c s="26" r="F102"/>
      <c s="26" r="G102"/>
      <c s="26" r="H102"/>
      <c s="26" r="I102"/>
      <c s="26" r="J102"/>
      <c s="26" r="K102"/>
      <c s="26" r="L102"/>
      <c s="26" r="M102"/>
      <c s="26" r="N102"/>
      <c s="26" r="O102"/>
      <c s="26" r="P102"/>
      <c s="26" r="Q102"/>
      <c s="26" r="R102"/>
      <c s="26" r="S102"/>
      <c s="26" r="T102"/>
      <c s="26" r="U102"/>
      <c s="26" r="V102"/>
      <c s="26" r="W102"/>
      <c s="26" r="X102"/>
      <c s="26" r="Y102"/>
      <c s="26" r="Z102"/>
      <c s="26" r="AA102"/>
      <c s="26" r="AB102"/>
      <c s="26" r="AC102"/>
      <c s="26" r="AD102"/>
      <c s="26" r="AE102"/>
      <c s="26" r="AF102"/>
      <c s="26" r="AG102"/>
      <c s="26" r="AH102"/>
      <c s="26" r="AI102"/>
      <c s="26" r="AJ102"/>
      <c s="26" r="AK102"/>
      <c s="26" r="AL102"/>
      <c s="26" r="AM102"/>
      <c s="26" r="AN102"/>
      <c s="26" r="AO102"/>
      <c s="26" r="AP102"/>
      <c s="26" r="AQ102"/>
      <c s="26" r="AR102"/>
      <c s="26" r="AS102"/>
      <c s="26" r="AT102"/>
      <c s="26" r="AU102"/>
      <c s="26" r="AV102"/>
      <c s="26" r="AW102"/>
      <c s="26" r="AX102"/>
      <c s="26" r="AY102"/>
      <c s="26" r="AZ102"/>
      <c s="26" r="BA102"/>
      <c s="26" r="BB102"/>
      <c s="26" r="BC102"/>
      <c s="26" r="BD102"/>
      <c s="26" r="BE102"/>
      <c s="26" r="BF102"/>
      <c s="26" r="BG102"/>
      <c s="26" r="BH102"/>
      <c s="26" r="BI102"/>
      <c s="26" r="BJ102"/>
      <c s="26" r="BK102"/>
      <c s="26" r="BL102"/>
      <c s="26" r="BM102"/>
      <c s="26" r="BN102"/>
      <c s="26" r="BO102"/>
      <c s="26" r="BP102"/>
      <c s="26" r="BQ102"/>
      <c s="26" r="BR102"/>
      <c s="26" r="BS102"/>
      <c s="26" r="BT102"/>
      <c s="26" r="BU102"/>
      <c s="26" r="BV102"/>
      <c s="26" r="BW102"/>
      <c s="26" r="BX102"/>
      <c s="26" r="BY102"/>
      <c s="26" r="BZ102"/>
      <c s="26" r="CA102"/>
      <c s="26" r="CB102"/>
      <c s="26" r="CC102"/>
      <c s="26" r="CD102"/>
      <c s="26" r="CE102"/>
      <c s="26" r="CF102"/>
      <c s="26" r="CG102"/>
      <c s="26" r="CH102"/>
      <c s="26" r="CI102"/>
      <c s="26" r="CJ102"/>
      <c s="26" r="CK102"/>
      <c s="26" r="CL102"/>
      <c s="26" r="CM102"/>
      <c s="26" r="CN102"/>
      <c s="26" r="CO102"/>
      <c s="26" r="CP102"/>
      <c s="26" r="CQ102"/>
      <c s="26" r="CR102"/>
      <c s="26" r="CS102"/>
      <c s="26" r="CT102"/>
      <c s="26" r="CU102"/>
      <c s="26" r="CV102"/>
      <c s="26" r="CW102"/>
      <c s="26" r="CX102"/>
      <c s="26" r="CY102"/>
      <c s="26" r="CZ102"/>
      <c s="26" r="DA102"/>
      <c s="26" r="DB102"/>
      <c s="26" r="DC102"/>
      <c s="26" r="DD102"/>
      <c s="26" r="DE102"/>
      <c s="26" r="DF102"/>
      <c s="26" r="DG102"/>
      <c s="26" r="DH102"/>
      <c s="26" r="DI102"/>
      <c s="26" r="DJ102"/>
      <c s="26" r="DK102"/>
      <c s="26" r="DL102"/>
      <c s="26" r="DM102"/>
      <c s="26" r="DN102"/>
      <c s="26" r="DO102"/>
      <c s="26" r="DP102"/>
      <c s="26" r="DQ102"/>
      <c s="26" r="DR102"/>
      <c s="26" r="DS102"/>
      <c s="26" r="DT102"/>
      <c s="26" r="DU102"/>
      <c s="26" r="DV102"/>
      <c s="26" r="DW102"/>
      <c s="26" r="DX102"/>
      <c s="26" r="DY102"/>
      <c s="26" r="DZ102"/>
      <c s="26" r="EA102"/>
      <c s="26" r="EB102"/>
      <c s="26" r="EC102"/>
      <c s="26" r="ED102"/>
      <c s="26" r="EE102"/>
      <c s="26" r="EF102"/>
      <c s="26" r="EG102"/>
      <c s="26" r="EH102"/>
      <c s="26" r="EI102"/>
      <c s="26" r="EJ102"/>
      <c s="26" r="EK102"/>
      <c s="26" r="EL102"/>
      <c s="26" r="EM102"/>
      <c s="26" r="EN102"/>
      <c s="26" r="EO102"/>
      <c s="26" r="EP102"/>
      <c s="26" r="EQ102"/>
      <c s="26" r="ER102"/>
      <c s="26" r="ES102"/>
      <c s="26" r="ET102"/>
      <c s="26" r="EU102"/>
      <c s="9" r="EV102">
        <v>367.850176487046</v>
      </c>
      <c s="9" r="EW102">
        <v>376.688115437178</v>
      </c>
      <c s="9" r="EX102">
        <v>385.274321457163</v>
      </c>
      <c s="9" r="EY102">
        <v>393.937956644331</v>
      </c>
      <c s="9" r="EZ102">
        <v>402.640669500107</v>
      </c>
      <c s="9" r="FA102">
        <v>401.597687969295</v>
      </c>
      <c s="9" r="FB102">
        <v>426.345981469705</v>
      </c>
      <c s="9" r="FC102">
        <v>434.538918385789</v>
      </c>
      <c s="9" r="FD102">
        <v>440.573933426313</v>
      </c>
      <c s="9" r="FE102">
        <v>446.094322848401</v>
      </c>
      <c s="9" r="FF102">
        <v>447.411794705026</v>
      </c>
      <c s="9" r="FG102">
        <v>458.78088181334</v>
      </c>
      <c s="9" r="FH102">
        <v>446.573387451634</v>
      </c>
      <c s="9" r="FI102">
        <v>427.347570466939</v>
      </c>
      <c s="9" r="FJ102">
        <v>407.245802729818</v>
      </c>
      <c s="9" r="FK102">
        <v>450.795351793987</v>
      </c>
      <c s="9" r="FL102">
        <v>483.661701148753</v>
      </c>
      <c s="9" r="FM102">
        <v>517.137538467247</v>
      </c>
      <c s="9" r="FN102">
        <v>497.411517371944</v>
      </c>
      <c s="9" r="FO102">
        <v>515.290809002474</v>
      </c>
      <c s="9" r="FP102">
        <v>510.045043345484</v>
      </c>
      <c s="9" r="FQ102">
        <v>568.622461466018</v>
      </c>
      <c s="9" r="FR102">
        <v>610.133095531925</v>
      </c>
      <c s="9" r="FS102">
        <v>643.170128908578</v>
      </c>
      <c s="9" r="FT102">
        <v>666.66076853563</v>
      </c>
      <c s="9" r="FU102">
        <v>671.687938126832</v>
      </c>
      <c s="9" r="FV102">
        <v>678.049071308244</v>
      </c>
      <c s="9" r="FW102">
        <v>692.164740639986</v>
      </c>
      <c s="9" r="FX102">
        <v>734.332879726841</v>
      </c>
      <c s="9" r="FY102">
        <v>746.990141054588</v>
      </c>
      <c s="9" r="FZ102">
        <v>730.61537097728</v>
      </c>
      <c s="9" r="GA102">
        <v>634.437083356987</v>
      </c>
      <c s="9" r="GB102">
        <v>628.087474327946</v>
      </c>
      <c s="9" r="GC102">
        <v>637.67366854363</v>
      </c>
      <c s="9" r="GD102">
        <v>641.150596363313</v>
      </c>
      <c s="9" r="GE102">
        <v>643.539200918321</v>
      </c>
      <c s="9" r="GF102">
        <v>622.958312964504</v>
      </c>
      <c s="9" r="GG102">
        <v>581.3265831173</v>
      </c>
      <c s="9" r="GH102">
        <v>566.419166525292</v>
      </c>
      <c s="9" r="GI102">
        <v>561.130554094852</v>
      </c>
      <c s="9" r="GJ102">
        <v>567.242206809684</v>
      </c>
      <c s="9" r="GK102">
        <v>598.551057970468</v>
      </c>
      <c s="9" r="GL102">
        <v>545.576070796281</v>
      </c>
      <c s="9" r="GM102">
        <v>601.851448327378</v>
      </c>
      <c s="9" r="GN102">
        <v>529.351798100831</v>
      </c>
      <c s="9" r="GO102">
        <v>570.618374774483</v>
      </c>
      <c s="9" r="GP102">
        <v>614.174667595477</v>
      </c>
      <c s="9" r="GQ102">
        <v>622.114354730682</v>
      </c>
      <c s="9" r="GR102">
        <v>619.188163195016</v>
      </c>
      <c s="9" r="GS102">
        <v>609.095973001064</v>
      </c>
      <c s="9" r="GT102">
        <v>601.80803932449</v>
      </c>
      <c s="9" r="GU102">
        <v>556.960226788688</v>
      </c>
      <c s="9" r="GV102">
        <v>558.176860514672</v>
      </c>
      <c s="9" r="GW102">
        <v>523.261538336017</v>
      </c>
      <c s="9" r="GX102">
        <v>590.105832327162</v>
      </c>
      <c s="9" r="GY102">
        <v>592.770825585374</v>
      </c>
      <c s="9" r="GZ102">
        <v>602.907781152066</v>
      </c>
      <c s="9" r="HA102">
        <v>641.735040130544</v>
      </c>
      <c s="9" r="HB102">
        <v>674.596806868824</v>
      </c>
      <c s="9" r="HC102">
        <v>712.683201372705</v>
      </c>
      <c s="9" r="HD102">
        <v>736.89080505084</v>
      </c>
      <c s="9" r="HE102">
        <v>746.3</v>
      </c>
      <c s="9" r="HF102">
        <v>739.087985782572</v>
      </c>
      <c s="26" r="HG102">
        <v>754.098785224521</v>
      </c>
    </row>
    <row r="103">
      <c t="s" s="9" r="A103">
        <v>102</v>
      </c>
      <c s="9" r="B103">
        <v>1155.95367354135</v>
      </c>
      <c s="9" r="C103">
        <v>1155.95367354135</v>
      </c>
      <c s="9" r="D103">
        <v>1155.95367354135</v>
      </c>
      <c s="9" r="E103">
        <v>1155.95367354135</v>
      </c>
      <c s="9" r="F103">
        <v>1155.95367354135</v>
      </c>
      <c s="9" r="G103">
        <v>1155.95367354135</v>
      </c>
      <c s="9" r="H103">
        <v>1155.95367354135</v>
      </c>
      <c s="9" r="I103">
        <v>1155.95367354135</v>
      </c>
      <c s="9" r="J103">
        <v>1155.95367354135</v>
      </c>
      <c s="9" r="K103">
        <v>1155.95367354135</v>
      </c>
      <c s="9" r="L103">
        <v>1155.95367354135</v>
      </c>
      <c s="9" r="M103">
        <v>1155.95367354135</v>
      </c>
      <c s="9" r="N103">
        <v>1155.95367354135</v>
      </c>
      <c s="9" r="O103">
        <v>1155.95367354135</v>
      </c>
      <c s="9" r="P103">
        <v>1155.95367354135</v>
      </c>
      <c s="9" r="Q103">
        <v>1155.95367354135</v>
      </c>
      <c s="9" r="R103">
        <v>1155.95367354135</v>
      </c>
      <c s="9" r="S103">
        <v>1155.95367354135</v>
      </c>
      <c s="9" r="T103">
        <v>1155.95367354135</v>
      </c>
      <c s="9" r="U103">
        <v>1155.95367354135</v>
      </c>
      <c s="9" r="V103">
        <v>1155.95367354135</v>
      </c>
      <c s="9" r="W103">
        <v>1158.13947040049</v>
      </c>
      <c s="9" r="X103">
        <v>1160.32940039059</v>
      </c>
      <c s="9" r="Y103">
        <v>1162.52347132699</v>
      </c>
      <c s="9" r="Z103">
        <v>1164.72169103982</v>
      </c>
      <c s="9" r="AA103">
        <v>1166.92406737403</v>
      </c>
      <c s="9" r="AB103">
        <v>1169.13060818938</v>
      </c>
      <c s="9" r="AC103">
        <v>1171.3413213605</v>
      </c>
      <c s="9" r="AD103">
        <v>1173.55621477692</v>
      </c>
      <c s="9" r="AE103">
        <v>1175.77529634307</v>
      </c>
      <c s="9" r="AF103">
        <v>1177.99857397835</v>
      </c>
      <c s="9" r="AG103">
        <v>1180.22605561711</v>
      </c>
      <c s="9" r="AH103">
        <v>1182.45774920873</v>
      </c>
      <c s="9" r="AI103">
        <v>1184.69366271759</v>
      </c>
      <c s="9" r="AJ103">
        <v>1186.93380412315</v>
      </c>
      <c s="9" r="AK103">
        <v>1189.17818141996</v>
      </c>
      <c s="9" r="AL103">
        <v>1191.42680261768</v>
      </c>
      <c s="9" r="AM103">
        <v>1193.67967574111</v>
      </c>
      <c s="9" r="AN103">
        <v>1195.93680883025</v>
      </c>
      <c s="9" r="AO103">
        <v>1198.19820994026</v>
      </c>
      <c s="9" r="AP103">
        <v>1200.46388714157</v>
      </c>
      <c s="9" r="AQ103">
        <v>1202.73384851986</v>
      </c>
      <c s="9" r="AR103">
        <v>1205.00810217608</v>
      </c>
      <c s="9" r="AS103">
        <v>1207.28665622653</v>
      </c>
      <c s="9" r="AT103">
        <v>1209.56951880282</v>
      </c>
      <c s="9" r="AU103">
        <v>1211.85669805198</v>
      </c>
      <c s="9" r="AV103">
        <v>1214.14820213641</v>
      </c>
      <c s="9" r="AW103">
        <v>1216.44403923396</v>
      </c>
      <c s="9" r="AX103">
        <v>1218.74421753793</v>
      </c>
      <c s="9" r="AY103">
        <v>1221.04874525713</v>
      </c>
      <c s="9" r="AZ103">
        <v>1223.35763061589</v>
      </c>
      <c s="9" r="BA103">
        <v>1225.67088185407</v>
      </c>
      <c s="9" r="BB103">
        <v>1227.98850722715</v>
      </c>
      <c s="9" r="BC103">
        <v>1230.31051500617</v>
      </c>
      <c s="9" r="BD103">
        <v>1232.63691347786</v>
      </c>
      <c s="9" r="BE103">
        <v>1234.96771094458</v>
      </c>
      <c s="9" r="BF103">
        <v>1237.30291572442</v>
      </c>
      <c s="9" r="BG103">
        <v>1239.64253615117</v>
      </c>
      <c s="9" r="BH103">
        <v>1241.9865805744</v>
      </c>
      <c s="9" r="BI103">
        <v>1244.33505735946</v>
      </c>
      <c s="9" r="BJ103">
        <v>1246.68797488751</v>
      </c>
      <c s="9" r="BK103">
        <v>1249.04534155558</v>
      </c>
      <c s="9" r="BL103">
        <v>1251.40716577656</v>
      </c>
      <c s="9" r="BM103">
        <v>1253.77345597924</v>
      </c>
      <c s="9" r="BN103">
        <v>1256.14422060838</v>
      </c>
      <c s="9" r="BO103">
        <v>1258.51946812468</v>
      </c>
      <c s="9" r="BP103">
        <v>1260.89920700484</v>
      </c>
      <c s="9" r="BQ103">
        <v>1263.28344574161</v>
      </c>
      <c s="9" r="BR103">
        <v>1265.67219284377</v>
      </c>
      <c s="9" r="BS103">
        <v>1268.06545683621</v>
      </c>
      <c s="9" r="BT103">
        <v>1270.46324625994</v>
      </c>
      <c s="9" r="BU103">
        <v>1276.35202493735</v>
      </c>
      <c s="9" r="BV103">
        <v>1282.26809894536</v>
      </c>
      <c s="9" r="BW103">
        <v>1288.21159480171</v>
      </c>
      <c s="9" r="BX103">
        <v>1294.1826396106</v>
      </c>
      <c s="9" r="BY103">
        <v>1300.18136106536</v>
      </c>
      <c s="9" r="BZ103">
        <v>1306.20788745119</v>
      </c>
      <c s="9" r="CA103">
        <v>1312.26234764792</v>
      </c>
      <c s="9" r="CB103">
        <v>1318.34487113276</v>
      </c>
      <c s="9" r="CC103">
        <v>1324.45558798306</v>
      </c>
      <c s="9" r="CD103">
        <v>1330.59462887909</v>
      </c>
      <c s="9" r="CE103">
        <v>1336.76212510686</v>
      </c>
      <c s="9" r="CF103">
        <v>1342.95820856089</v>
      </c>
      <c s="9" r="CG103">
        <v>1349.18301174706</v>
      </c>
      <c s="9" r="CH103">
        <v>1355.43666778543</v>
      </c>
      <c s="9" r="CI103">
        <v>1361.7193104131</v>
      </c>
      <c s="9" r="CJ103">
        <v>1368.03107398705</v>
      </c>
      <c s="9" r="CK103">
        <v>1374.37209348703</v>
      </c>
      <c s="9" r="CL103">
        <v>1380.74250451842</v>
      </c>
      <c s="9" r="CM103">
        <v>1387.14244331519</v>
      </c>
      <c s="9" r="CN103">
        <v>1393.57204674274</v>
      </c>
      <c s="9" r="CO103">
        <v>1400.03145230088</v>
      </c>
      <c s="9" r="CP103">
        <v>1406.52079812673</v>
      </c>
      <c s="9" r="CQ103">
        <v>1413.04022299773</v>
      </c>
      <c s="9" r="CR103">
        <v>1419.58986633453</v>
      </c>
      <c s="9" r="CS103">
        <v>1426.16986820405</v>
      </c>
      <c s="9" r="CT103">
        <v>1432.78036932242</v>
      </c>
      <c s="9" r="CU103">
        <v>1439.42151105802</v>
      </c>
      <c s="9" r="CV103">
        <v>1446.09343543449</v>
      </c>
      <c s="9" r="CW103">
        <v>1452.79628513376</v>
      </c>
      <c s="9" r="CX103">
        <v>1459.53020349914</v>
      </c>
      <c s="9" r="CY103">
        <v>1466.29533453831</v>
      </c>
      <c s="9" r="CZ103">
        <v>1473.0918229265</v>
      </c>
      <c s="9" r="DA103">
        <v>1479.91981400948</v>
      </c>
      <c s="9" r="DB103">
        <v>1486.77945380676</v>
      </c>
      <c s="9" r="DC103">
        <v>1493.67088901464</v>
      </c>
      <c s="9" r="DD103">
        <v>1500.5942670094</v>
      </c>
      <c s="9" r="DE103">
        <v>1507.54973585041</v>
      </c>
      <c s="9" r="DF103">
        <v>1514.53744428334</v>
      </c>
      <c s="9" r="DG103">
        <v>1521.5575417433</v>
      </c>
      <c s="9" r="DH103">
        <v>1528.61017835806</v>
      </c>
      <c s="9" r="DI103">
        <v>1535.69550495125</v>
      </c>
      <c s="9" r="DJ103">
        <v>1575.98459638968</v>
      </c>
      <c s="9" r="DK103">
        <v>1726.16106091945</v>
      </c>
      <c s="9" r="DL103">
        <v>1764.58311557444</v>
      </c>
      <c s="9" r="DM103">
        <v>1798.0869590712</v>
      </c>
      <c s="9" r="DN103">
        <v>1910.05889668032</v>
      </c>
      <c s="9" r="DO103">
        <v>1982.04363261568</v>
      </c>
      <c s="9" r="DP103">
        <v>1859.09084214256</v>
      </c>
      <c s="9" r="DQ103">
        <v>2219.71641067858</v>
      </c>
      <c s="9" r="DR103">
        <v>2129.19321384</v>
      </c>
      <c s="9" r="DS103">
        <v>2061.32088601224</v>
      </c>
      <c s="9" r="DT103">
        <v>2208.59943297083</v>
      </c>
      <c s="9" r="DU103">
        <v>2128.27506720423</v>
      </c>
      <c s="9" r="DV103">
        <v>2032.85040698037</v>
      </c>
      <c s="9" r="DW103">
        <v>2303.25601494943</v>
      </c>
      <c s="9" r="DX103">
        <v>2524.61338683182</v>
      </c>
      <c s="9" r="DY103">
        <v>2399.42323640945</v>
      </c>
      <c s="9" r="DZ103">
        <v>2664.58075813726</v>
      </c>
      <c s="9" r="EA103">
        <v>3226.19953174442</v>
      </c>
      <c s="9" r="EB103">
        <v>3137.03480702401</v>
      </c>
      <c s="9" r="EC103">
        <v>2969.36637215405</v>
      </c>
      <c s="9" r="ED103">
        <v>2678.67125770787</v>
      </c>
      <c s="9" r="EE103">
        <v>2760.77382872558</v>
      </c>
      <c s="9" r="EF103">
        <v>2952.7396501654</v>
      </c>
      <c s="9" r="EG103">
        <v>2616.51604091408</v>
      </c>
      <c s="9" r="EH103">
        <v>2834.46447891904</v>
      </c>
      <c s="9" r="EI103">
        <v>2509.26915867226</v>
      </c>
      <c s="9" r="EJ103">
        <v>2610.80010660154</v>
      </c>
      <c s="9" r="EK103">
        <v>3086.24994183733</v>
      </c>
      <c s="9" r="EL103">
        <v>2450.91832564364</v>
      </c>
      <c s="9" r="EM103">
        <v>2374.82995978444</v>
      </c>
      <c s="9" r="EN103">
        <v>3207.79366899221</v>
      </c>
      <c s="9" r="EO103">
        <v>2933.09873512944</v>
      </c>
      <c s="9" r="EP103">
        <v>2681.92691854796</v>
      </c>
      <c s="9" r="EQ103">
        <v>2452.26384992959</v>
      </c>
      <c s="9" r="ER103">
        <v>2242.26765766137</v>
      </c>
      <c s="9" r="ES103">
        <v>2050.25419623528</v>
      </c>
      <c s="9" r="ET103">
        <v>2272.26666131559</v>
      </c>
      <c s="9" r="EU103">
        <v>2935.21214459372</v>
      </c>
      <c s="9" r="EV103">
        <v>2990.17260082665</v>
      </c>
      <c s="9" r="EW103">
        <v>2761.50397527148</v>
      </c>
      <c s="9" r="EX103">
        <v>2821.79897022828</v>
      </c>
      <c s="9" r="EY103">
        <v>2761.2725100862</v>
      </c>
      <c s="9" r="EZ103">
        <v>2857.83671249896</v>
      </c>
      <c s="9" r="FA103">
        <v>2800.30872746507</v>
      </c>
      <c s="9" r="FB103">
        <v>2886.85035589925</v>
      </c>
      <c s="9" r="FC103">
        <v>2789.33614813021</v>
      </c>
      <c s="9" r="FD103">
        <v>2709.71628723862</v>
      </c>
      <c s="9" r="FE103">
        <v>2813.91378371222</v>
      </c>
      <c s="9" r="FF103">
        <v>2934.82584783868</v>
      </c>
      <c s="9" r="FG103">
        <v>3053.36011197111</v>
      </c>
      <c s="9" r="FH103">
        <v>3138.8654834519</v>
      </c>
      <c s="9" r="FI103">
        <v>3201.07709561224</v>
      </c>
      <c s="9" r="FJ103">
        <v>3312.97260992565</v>
      </c>
      <c s="9" r="FK103">
        <v>3459.62105084476</v>
      </c>
      <c s="9" r="FL103">
        <v>3540.61205401484</v>
      </c>
      <c s="9" r="FM103">
        <v>3510.02986633927</v>
      </c>
      <c s="9" r="FN103">
        <v>3724.5154639429</v>
      </c>
      <c s="9" r="FO103">
        <v>3845.6834051677</v>
      </c>
      <c s="9" r="FP103">
        <v>3987.14943424953</v>
      </c>
      <c s="9" r="FQ103">
        <v>4181.48632527199</v>
      </c>
      <c s="9" r="FR103">
        <v>4390.49112229057</v>
      </c>
      <c s="9" r="FS103">
        <v>4909.20002881714</v>
      </c>
      <c s="9" r="FT103">
        <v>5155.19410869945</v>
      </c>
      <c s="9" r="FU103">
        <v>5078.8276442334</v>
      </c>
      <c s="9" r="FV103">
        <v>5581.05596303814</v>
      </c>
      <c s="9" r="FW103">
        <v>5898.87559796787</v>
      </c>
      <c s="9" r="FX103">
        <v>6271.83753224389</v>
      </c>
      <c s="9" r="FY103">
        <v>6628.51258859717</v>
      </c>
      <c s="9" r="FZ103">
        <v>7012.50637512293</v>
      </c>
      <c s="9" r="GA103">
        <v>7332.5786191887</v>
      </c>
      <c s="9" r="GB103">
        <v>7582.33080607601</v>
      </c>
      <c s="9" r="GC103">
        <v>7854.23110879972</v>
      </c>
      <c s="9" r="GD103">
        <v>8260.38411711807</v>
      </c>
      <c s="9" r="GE103">
        <v>7971.34315737393</v>
      </c>
      <c s="9" r="GF103">
        <v>7871.53229470718</v>
      </c>
      <c s="9" r="GG103">
        <v>8090.01234404506</v>
      </c>
      <c s="9" r="GH103">
        <v>8595.24791203496</v>
      </c>
      <c s="9" r="GI103">
        <v>9185.86544062691</v>
      </c>
      <c s="9" r="GJ103">
        <v>9840.93187354965</v>
      </c>
      <c s="9" r="GK103">
        <v>10537.7489691458</v>
      </c>
      <c s="9" r="GL103">
        <v>11215.3557580444</v>
      </c>
      <c s="9" r="GM103">
        <v>12043.4738997664</v>
      </c>
      <c s="9" r="GN103">
        <v>12856.3893049502</v>
      </c>
      <c s="9" r="GO103">
        <v>13809.8833952853</v>
      </c>
      <c s="9" r="GP103">
        <v>14862.7488902813</v>
      </c>
      <c s="9" r="GQ103">
        <v>15614.942027993</v>
      </c>
      <c s="9" r="GR103">
        <v>14164.2512742497</v>
      </c>
      <c s="9" r="GS103">
        <v>14722.0895126997</v>
      </c>
      <c s="9" r="GT103">
        <v>15658.9917603484</v>
      </c>
      <c s="9" r="GU103">
        <v>15401.8289714384</v>
      </c>
      <c s="9" r="GV103">
        <v>15729.0822098169</v>
      </c>
      <c s="9" r="GW103">
        <v>16331.0925149189</v>
      </c>
      <c s="9" r="GX103">
        <v>17135.910870747</v>
      </c>
      <c s="9" r="GY103">
        <v>17669.251145965</v>
      </c>
      <c s="9" r="GZ103">
        <v>18409.4636460635</v>
      </c>
      <c s="9" r="HA103">
        <v>19313.859989839</v>
      </c>
      <c s="9" r="HB103">
        <v>19986.4320408808</v>
      </c>
      <c s="9" r="HC103">
        <v>19304.3791558359</v>
      </c>
      <c s="9" r="HD103">
        <v>20318.9230648097</v>
      </c>
      <c s="9" r="HE103">
        <v>21074.9360942714</v>
      </c>
      <c s="9" r="HF103">
        <v>21980.869682989</v>
      </c>
      <c s="26" r="HG103">
        <v>22791.0229452464</v>
      </c>
    </row>
    <row r="104">
      <c t="s" s="9" r="A104">
        <v>103</v>
      </c>
      <c s="9" r="B104">
        <v>882.99709278959</v>
      </c>
      <c s="9" r="C104">
        <v>882.99709278959</v>
      </c>
      <c s="9" r="D104">
        <v>882.99709278959</v>
      </c>
      <c s="9" r="E104">
        <v>882.99709278959</v>
      </c>
      <c s="9" r="F104">
        <v>882.99709278959</v>
      </c>
      <c s="9" r="G104">
        <v>882.99709278959</v>
      </c>
      <c s="9" r="H104">
        <v>882.99709278959</v>
      </c>
      <c s="9" r="I104">
        <v>882.99709278959</v>
      </c>
      <c s="9" r="J104">
        <v>882.99709278959</v>
      </c>
      <c s="9" r="K104">
        <v>882.99709278959</v>
      </c>
      <c s="9" r="L104">
        <v>882.99709278959</v>
      </c>
      <c s="9" r="M104">
        <v>882.99709278959</v>
      </c>
      <c s="9" r="N104">
        <v>882.99709278959</v>
      </c>
      <c s="9" r="O104">
        <v>882.99709278959</v>
      </c>
      <c s="9" r="P104">
        <v>882.99709278959</v>
      </c>
      <c s="9" r="Q104">
        <v>882.99709278959</v>
      </c>
      <c s="9" r="R104">
        <v>882.99709278959</v>
      </c>
      <c s="9" r="S104">
        <v>882.99709278959</v>
      </c>
      <c s="9" r="T104">
        <v>882.99709278959</v>
      </c>
      <c s="9" r="U104">
        <v>882.99709278959</v>
      </c>
      <c s="9" r="V104">
        <v>882.99709278959</v>
      </c>
      <c s="9" r="W104">
        <v>882.776641176016</v>
      </c>
      <c s="9" r="X104">
        <v>882.55624460103</v>
      </c>
      <c s="9" r="Y104">
        <v>882.335903050893</v>
      </c>
      <c s="9" r="Z104">
        <v>882.115616511865</v>
      </c>
      <c s="9" r="AA104">
        <v>881.895384970213</v>
      </c>
      <c s="9" r="AB104">
        <v>881.675208412206</v>
      </c>
      <c s="9" r="AC104">
        <v>881.455086824117</v>
      </c>
      <c s="9" r="AD104">
        <v>881.235020192222</v>
      </c>
      <c s="9" r="AE104">
        <v>881.0150085028</v>
      </c>
      <c s="9" r="AF104">
        <v>880.795051742134</v>
      </c>
      <c s="9" r="AG104">
        <v>880.57514989651</v>
      </c>
      <c s="9" r="AH104">
        <v>880.355302952219</v>
      </c>
      <c s="9" r="AI104">
        <v>880.135510895553</v>
      </c>
      <c s="9" r="AJ104">
        <v>879.915773712808</v>
      </c>
      <c s="9" r="AK104">
        <v>879.696091390286</v>
      </c>
      <c s="9" r="AL104">
        <v>879.476463914289</v>
      </c>
      <c s="9" r="AM104">
        <v>879.256891271125</v>
      </c>
      <c s="9" r="AN104">
        <v>879.037373447103</v>
      </c>
      <c s="9" r="AO104">
        <v>878.817910428537</v>
      </c>
      <c s="9" r="AP104">
        <v>878.598502201744</v>
      </c>
      <c s="9" r="AQ104">
        <v>878.379148753046</v>
      </c>
      <c s="9" r="AR104">
        <v>878.159850068765</v>
      </c>
      <c s="9" r="AS104">
        <v>877.940606135229</v>
      </c>
      <c s="9" r="AT104">
        <v>877.721416938769</v>
      </c>
      <c s="9" r="AU104">
        <v>877.50228246572</v>
      </c>
      <c s="9" r="AV104">
        <v>877.283202702418</v>
      </c>
      <c s="9" r="AW104">
        <v>877.064177635204</v>
      </c>
      <c s="9" r="AX104">
        <v>876.845207250424</v>
      </c>
      <c s="9" r="AY104">
        <v>876.626291534425</v>
      </c>
      <c s="9" r="AZ104">
        <v>876.407430473558</v>
      </c>
      <c s="9" r="BA104">
        <v>876.188624054178</v>
      </c>
      <c s="9" r="BB104">
        <v>875.969872262643</v>
      </c>
      <c s="9" r="BC104">
        <v>875.751175085314</v>
      </c>
      <c s="9" r="BD104">
        <v>875.532532508556</v>
      </c>
      <c s="9" r="BE104">
        <v>875.313944518738</v>
      </c>
      <c s="9" r="BF104">
        <v>875.095411102231</v>
      </c>
      <c s="9" r="BG104">
        <v>874.87693224541</v>
      </c>
      <c s="9" r="BH104">
        <v>874.658507934654</v>
      </c>
      <c s="9" r="BI104">
        <v>874.440138156344</v>
      </c>
      <c s="9" r="BJ104">
        <v>874.221822896866</v>
      </c>
      <c s="9" r="BK104">
        <v>874.003562142608</v>
      </c>
      <c s="9" r="BL104">
        <v>873.785355879964</v>
      </c>
      <c s="9" r="BM104">
        <v>873.567204095327</v>
      </c>
      <c s="9" r="BN104">
        <v>873.349106775097</v>
      </c>
      <c s="9" r="BO104">
        <v>873.131063905676</v>
      </c>
      <c s="9" r="BP104">
        <v>872.91307547347</v>
      </c>
      <c s="9" r="BQ104">
        <v>872.695141464887</v>
      </c>
      <c s="9" r="BR104">
        <v>872.477261866341</v>
      </c>
      <c s="9" r="BS104">
        <v>872.259436664247</v>
      </c>
      <c s="9" r="BT104">
        <v>872.041665845024</v>
      </c>
      <c s="9" r="BU104">
        <v>871.823949395096</v>
      </c>
      <c s="9" r="BV104">
        <v>871.606287300887</v>
      </c>
      <c s="9" r="BW104">
        <v>871.388679548828</v>
      </c>
      <c s="9" r="BX104">
        <v>871.171126125351</v>
      </c>
      <c s="9" r="BY104">
        <v>870.953627016892</v>
      </c>
      <c s="9" r="BZ104">
        <v>870.73618220989</v>
      </c>
      <c s="9" r="CA104">
        <v>870.51879169079</v>
      </c>
      <c s="9" r="CB104">
        <v>870.301455446037</v>
      </c>
      <c s="9" r="CC104">
        <v>870.08417346208</v>
      </c>
      <c s="9" r="CD104">
        <v>869.866945725374</v>
      </c>
      <c s="9" r="CE104">
        <v>869.649772222374</v>
      </c>
      <c s="9" r="CF104">
        <v>869.43265293954</v>
      </c>
      <c s="9" r="CG104">
        <v>869.215587863336</v>
      </c>
      <c s="9" r="CH104">
        <v>868.998576980227</v>
      </c>
      <c s="9" r="CI104">
        <v>868.781620276685</v>
      </c>
      <c s="9" r="CJ104">
        <v>868.564717739182</v>
      </c>
      <c s="9" r="CK104">
        <v>868.347869354196</v>
      </c>
      <c s="9" r="CL104">
        <v>868.131075108205</v>
      </c>
      <c s="9" r="CM104">
        <v>867.914334987695</v>
      </c>
      <c s="9" r="CN104">
        <v>867.697648979151</v>
      </c>
      <c s="9" r="CO104">
        <v>867.481017069064</v>
      </c>
      <c s="9" r="CP104">
        <v>867.264439243928</v>
      </c>
      <c s="9" r="CQ104">
        <v>867.04791549024</v>
      </c>
      <c s="9" r="CR104">
        <v>866.831445794499</v>
      </c>
      <c s="9" r="CS104">
        <v>866.61503014321</v>
      </c>
      <c s="9" r="CT104">
        <v>866.39866852288</v>
      </c>
      <c s="9" r="CU104">
        <v>866.182360920019</v>
      </c>
      <c s="9" r="CV104">
        <v>865.966107321141</v>
      </c>
      <c s="9" r="CW104">
        <v>865.749907712764</v>
      </c>
      <c s="9" r="CX104">
        <v>865.533762081407</v>
      </c>
      <c s="9" r="CY104">
        <v>865.317670413596</v>
      </c>
      <c s="9" r="CZ104">
        <v>865.101632695856</v>
      </c>
      <c s="9" r="DA104">
        <v>864.885648914719</v>
      </c>
      <c s="9" r="DB104">
        <v>864.669719056719</v>
      </c>
      <c s="9" r="DC104">
        <v>864.453843108394</v>
      </c>
      <c s="9" r="DD104">
        <v>864.238021056283</v>
      </c>
      <c s="9" r="DE104">
        <v>864.022252886931</v>
      </c>
      <c s="9" r="DF104">
        <v>863.806538586886</v>
      </c>
      <c s="9" r="DG104">
        <v>863.590878142698</v>
      </c>
      <c s="9" r="DH104">
        <v>863.375271540922</v>
      </c>
      <c s="9" r="DI104">
        <v>863.159718768115</v>
      </c>
      <c s="9" r="DJ104">
        <v>862.944219810838</v>
      </c>
      <c s="9" r="DK104">
        <v>862.728774655656</v>
      </c>
      <c s="9" r="DL104">
        <v>862.513383289135</v>
      </c>
      <c s="9" r="DM104">
        <v>862.298045697847</v>
      </c>
      <c s="9" r="DN104">
        <v>862.082761868366</v>
      </c>
      <c s="9" r="DO104">
        <v>861.867531787271</v>
      </c>
      <c s="9" r="DP104">
        <v>861.652355441141</v>
      </c>
      <c s="9" r="DQ104">
        <v>861.437232816561</v>
      </c>
      <c s="9" r="DR104">
        <v>861.22216390012</v>
      </c>
      <c s="9" r="DS104">
        <v>861.007148678407</v>
      </c>
      <c s="9" r="DT104">
        <v>860.792187138018</v>
      </c>
      <c s="9" r="DU104">
        <v>860.57727926555</v>
      </c>
      <c s="9" r="DV104">
        <v>860.362425047605</v>
      </c>
      <c s="9" r="DW104">
        <v>860.147624470786</v>
      </c>
      <c s="9" r="DX104">
        <v>859.932877521702</v>
      </c>
      <c s="9" r="DY104">
        <v>859.718184186964</v>
      </c>
      <c s="9" r="DZ104">
        <v>859.503544453186</v>
      </c>
      <c s="9" r="EA104">
        <v>859.288958306986</v>
      </c>
      <c s="9" r="EB104">
        <v>859.074425734985</v>
      </c>
      <c s="9" r="EC104">
        <v>858.859946723808</v>
      </c>
      <c s="9" r="ED104">
        <v>858.645521260083</v>
      </c>
      <c s="9" r="EE104">
        <v>858.431149330441</v>
      </c>
      <c s="9" r="EF104">
        <v>858.216830921516</v>
      </c>
      <c s="9" r="EG104">
        <v>858.002566019945</v>
      </c>
      <c s="9" r="EH104">
        <v>857.788354612372</v>
      </c>
      <c s="9" r="EI104">
        <v>857.574196685439</v>
      </c>
      <c s="9" r="EJ104">
        <v>857.360092225795</v>
      </c>
      <c s="9" r="EK104">
        <v>857.146041220091</v>
      </c>
      <c s="9" r="EL104">
        <v>856.932043654981</v>
      </c>
      <c s="9" r="EM104">
        <v>856.718099517124</v>
      </c>
      <c s="9" r="EN104">
        <v>856.504208793181</v>
      </c>
      <c s="9" r="EO104">
        <v>856.290371469816</v>
      </c>
      <c s="9" r="EP104">
        <v>856.076587533696</v>
      </c>
      <c s="9" r="EQ104">
        <v>855.862856971494</v>
      </c>
      <c s="9" r="ER104">
        <v>855.649179769883</v>
      </c>
      <c s="9" r="ES104">
        <v>855.435555915542</v>
      </c>
      <c s="9" r="ET104">
        <v>855.221985395152</v>
      </c>
      <c s="9" r="EU104">
        <v>855.008468195396</v>
      </c>
      <c s="9" r="EV104">
        <v>854.795004302961</v>
      </c>
      <c s="9" r="EW104">
        <v>873.194035549941</v>
      </c>
      <c s="9" r="EX104">
        <v>891.989096662704</v>
      </c>
      <c s="9" r="EY104">
        <v>911.188711984327</v>
      </c>
      <c s="9" r="EZ104">
        <v>930.801589340069</v>
      </c>
      <c s="9" r="FA104">
        <v>950.836623986734</v>
      </c>
      <c s="9" r="FB104">
        <v>971.302902647043</v>
      </c>
      <c s="9" r="FC104">
        <v>992.209707630838</v>
      </c>
      <c s="9" r="FD104">
        <v>1013.566521045</v>
      </c>
      <c s="9" r="FE104">
        <v>1035.38302909398</v>
      </c>
      <c s="9" r="FF104">
        <v>1057.66912647287</v>
      </c>
      <c s="9" r="FG104">
        <v>1080.43492085513</v>
      </c>
      <c s="9" r="FH104">
        <v>1103.69073747674</v>
      </c>
      <c s="9" r="FI104">
        <v>1127.44712381921</v>
      </c>
      <c s="9" r="FJ104">
        <v>1151.71485439326</v>
      </c>
      <c s="9" r="FK104">
        <v>1176.50493562551</v>
      </c>
      <c s="9" r="FL104">
        <v>1201.82861085037</v>
      </c>
      <c s="9" r="FM104">
        <v>1227.69736540934</v>
      </c>
      <c s="9" r="FN104">
        <v>1254.12293186012</v>
      </c>
      <c s="9" r="FO104">
        <v>1281.11729529778</v>
      </c>
      <c s="9" r="FP104">
        <v>1308.69269879052</v>
      </c>
      <c s="9" r="FQ104">
        <v>1345.19469240503</v>
      </c>
      <c s="9" r="FR104">
        <v>1345.33996403899</v>
      </c>
      <c s="9" r="FS104">
        <v>1333.62535462771</v>
      </c>
      <c s="9" r="FT104">
        <v>1374.73769638991</v>
      </c>
      <c s="9" r="FU104">
        <v>1232.23136190495</v>
      </c>
      <c s="9" r="FV104">
        <v>1206.63285090878</v>
      </c>
      <c s="9" r="FW104">
        <v>1305.53412412918</v>
      </c>
      <c s="9" r="FX104">
        <v>1455.42749422571</v>
      </c>
      <c s="9" r="FY104">
        <v>1564.80796489143</v>
      </c>
      <c s="9" r="FZ104">
        <v>1802.39357078848</v>
      </c>
      <c s="9" r="GA104">
        <v>1956.58748370623</v>
      </c>
      <c s="9" r="GB104">
        <v>1843.16994892656</v>
      </c>
      <c s="9" r="GC104">
        <v>2080.23432621342</v>
      </c>
      <c s="9" r="GD104">
        <v>2562.07079453034</v>
      </c>
      <c s="9" r="GE104">
        <v>2805.70527878507</v>
      </c>
      <c s="9" r="GF104">
        <v>2971.5341074263</v>
      </c>
      <c s="9" r="GG104">
        <v>3131.23531924024</v>
      </c>
      <c s="9" r="GH104">
        <v>3295.07088537113</v>
      </c>
      <c s="9" r="GI104">
        <v>3485.91467978202</v>
      </c>
      <c s="9" r="GJ104">
        <v>3927.17972075597</v>
      </c>
      <c s="9" r="GK104">
        <v>4100.74826248792</v>
      </c>
      <c s="9" r="GL104">
        <v>4230.2227262124</v>
      </c>
      <c s="9" r="GM104">
        <v>4365.67841438456</v>
      </c>
      <c s="9" r="GN104">
        <v>4534.07764644662</v>
      </c>
      <c s="9" r="GO104">
        <v>4738.75265709346</v>
      </c>
      <c s="9" r="GP104">
        <v>5042.67573261479</v>
      </c>
      <c s="9" r="GQ104">
        <v>5509.43694966998</v>
      </c>
      <c s="9" r="GR104">
        <v>5909.03369451121</v>
      </c>
      <c s="9" r="GS104">
        <v>6256.41729265842</v>
      </c>
      <c s="9" r="GT104">
        <v>6421.64519870672</v>
      </c>
      <c s="9" r="GU104">
        <v>6523.96474097219</v>
      </c>
      <c s="9" r="GV104">
        <v>6815.02412721839</v>
      </c>
      <c s="9" r="GW104">
        <v>7331.36248597054</v>
      </c>
      <c s="9" r="GX104">
        <v>8036.11443513739</v>
      </c>
      <c s="9" r="GY104">
        <v>7512.95706486453</v>
      </c>
      <c s="9" r="GZ104">
        <v>8827.48431644943</v>
      </c>
      <c s="9" r="HA104">
        <v>9570.4450754632</v>
      </c>
      <c s="9" r="HB104">
        <v>10574.6709277763</v>
      </c>
      <c s="9" r="HC104">
        <v>10022.1890999424</v>
      </c>
      <c s="9" r="HD104">
        <v>10552.446981027</v>
      </c>
      <c s="9" r="HE104">
        <v>11109.8465932626</v>
      </c>
      <c s="9" r="HF104">
        <v>11022.3701090632</v>
      </c>
      <c s="26" r="HG104">
        <v>11246.0651023684</v>
      </c>
    </row>
    <row r="105">
      <c t="s" s="9" r="A105">
        <v>104</v>
      </c>
      <c s="9" r="B105">
        <v>636.003044370416</v>
      </c>
      <c s="9" r="C105">
        <v>636.003044370416</v>
      </c>
      <c s="9" r="D105">
        <v>636.003044370416</v>
      </c>
      <c s="9" r="E105">
        <v>636.003044370416</v>
      </c>
      <c s="9" r="F105">
        <v>636.003044370416</v>
      </c>
      <c s="9" r="G105">
        <v>636.003044370416</v>
      </c>
      <c s="9" r="H105">
        <v>636.003044370416</v>
      </c>
      <c s="9" r="I105">
        <v>636.003044370416</v>
      </c>
      <c s="9" r="J105">
        <v>636.003044370416</v>
      </c>
      <c s="9" r="K105">
        <v>636.003044370416</v>
      </c>
      <c s="9" r="L105">
        <v>636.003044370416</v>
      </c>
      <c s="9" r="M105">
        <v>636.003044370416</v>
      </c>
      <c s="9" r="N105">
        <v>636.003044370416</v>
      </c>
      <c s="9" r="O105">
        <v>636.003044370416</v>
      </c>
      <c s="9" r="P105">
        <v>636.003044370416</v>
      </c>
      <c s="9" r="Q105">
        <v>636.003044370416</v>
      </c>
      <c s="9" r="R105">
        <v>636.003044370416</v>
      </c>
      <c s="9" r="S105">
        <v>636.003044370416</v>
      </c>
      <c s="9" r="T105">
        <v>636.003044370416</v>
      </c>
      <c s="9" r="U105">
        <v>636.003044370416</v>
      </c>
      <c s="9" r="V105">
        <v>636.003044370416</v>
      </c>
      <c s="9" r="W105">
        <v>636.122035560548</v>
      </c>
      <c s="9" r="X105">
        <v>636.241049013</v>
      </c>
      <c s="9" r="Y105">
        <v>636.360084731938</v>
      </c>
      <c s="9" r="Z105">
        <v>636.479142721526</v>
      </c>
      <c s="9" r="AA105">
        <v>636.598222985933</v>
      </c>
      <c s="9" r="AB105">
        <v>636.717325529324</v>
      </c>
      <c s="9" r="AC105">
        <v>636.836450355869</v>
      </c>
      <c s="9" r="AD105">
        <v>636.955597469736</v>
      </c>
      <c s="9" r="AE105">
        <v>637.074766875095</v>
      </c>
      <c s="9" r="AF105">
        <v>637.193958576117</v>
      </c>
      <c s="9" r="AG105">
        <v>637.313172576973</v>
      </c>
      <c s="9" r="AH105">
        <v>637.432408881836</v>
      </c>
      <c s="9" r="AI105">
        <v>637.551667494877</v>
      </c>
      <c s="9" r="AJ105">
        <v>637.670948420271</v>
      </c>
      <c s="9" r="AK105">
        <v>637.790251662193</v>
      </c>
      <c s="9" r="AL105">
        <v>637.909577224817</v>
      </c>
      <c s="9" r="AM105">
        <v>638.028925112319</v>
      </c>
      <c s="9" r="AN105">
        <v>638.148295328877</v>
      </c>
      <c s="9" r="AO105">
        <v>638.267687878668</v>
      </c>
      <c s="9" r="AP105">
        <v>638.38710276587</v>
      </c>
      <c s="9" r="AQ105">
        <v>638.506539994662</v>
      </c>
      <c s="9" r="AR105">
        <v>638.625999569225</v>
      </c>
      <c s="9" r="AS105">
        <v>638.745481493739</v>
      </c>
      <c s="9" r="AT105">
        <v>638.864985772386</v>
      </c>
      <c s="9" r="AU105">
        <v>638.984512409348</v>
      </c>
      <c s="9" r="AV105">
        <v>639.104061408807</v>
      </c>
      <c s="9" r="AW105">
        <v>639.223632774948</v>
      </c>
      <c s="9" r="AX105">
        <v>639.343226511956</v>
      </c>
      <c s="9" r="AY105">
        <v>639.462842624016</v>
      </c>
      <c s="9" r="AZ105">
        <v>639.582481115313</v>
      </c>
      <c s="9" r="BA105">
        <v>639.702141990036</v>
      </c>
      <c s="9" r="BB105">
        <v>639.821825252372</v>
      </c>
      <c s="9" r="BC105">
        <v>639.941530906508</v>
      </c>
      <c s="9" r="BD105">
        <v>640.061258956636</v>
      </c>
      <c s="9" r="BE105">
        <v>640.181009406944</v>
      </c>
      <c s="9" r="BF105">
        <v>640.300782261624</v>
      </c>
      <c s="9" r="BG105">
        <v>640.420577524868</v>
      </c>
      <c s="9" r="BH105">
        <v>640.540395200867</v>
      </c>
      <c s="9" r="BI105">
        <v>640.660235293815</v>
      </c>
      <c s="9" r="BJ105">
        <v>640.780097807906</v>
      </c>
      <c s="9" r="BK105">
        <v>640.899982747336</v>
      </c>
      <c s="9" r="BL105">
        <v>641.019890116299</v>
      </c>
      <c s="9" r="BM105">
        <v>641.139819918992</v>
      </c>
      <c s="9" r="BN105">
        <v>641.259772159612</v>
      </c>
      <c s="9" r="BO105">
        <v>641.379746842357</v>
      </c>
      <c s="9" r="BP105">
        <v>641.499743971426</v>
      </c>
      <c s="9" r="BQ105">
        <v>641.619763551018</v>
      </c>
      <c s="9" r="BR105">
        <v>641.739805585334</v>
      </c>
      <c s="9" r="BS105">
        <v>641.859870078574</v>
      </c>
      <c s="9" r="BT105">
        <v>641.979957034942</v>
      </c>
      <c s="9" r="BU105">
        <v>642.100066458638</v>
      </c>
      <c s="9" r="BV105">
        <v>642.220198353868</v>
      </c>
      <c s="9" r="BW105">
        <v>642.340352724834</v>
      </c>
      <c s="9" r="BX105">
        <v>642.460529575743</v>
      </c>
      <c s="9" r="BY105">
        <v>642.580728910799</v>
      </c>
      <c s="9" r="BZ105">
        <v>642.70095073421</v>
      </c>
      <c s="9" r="CA105">
        <v>642.821195050183</v>
      </c>
      <c s="9" r="CB105">
        <v>642.941461862926</v>
      </c>
      <c s="9" r="CC105">
        <v>643.061751176648</v>
      </c>
      <c s="9" r="CD105">
        <v>643.182062995559</v>
      </c>
      <c s="9" r="CE105">
        <v>643.302397323869</v>
      </c>
      <c s="9" r="CF105">
        <v>643.42275416579</v>
      </c>
      <c s="9" r="CG105">
        <v>643.543133525534</v>
      </c>
      <c s="9" r="CH105">
        <v>643.663535407314</v>
      </c>
      <c s="9" r="CI105">
        <v>643.783959815342</v>
      </c>
      <c s="9" r="CJ105">
        <v>643.904406753835</v>
      </c>
      <c s="9" r="CK105">
        <v>644.024876227007</v>
      </c>
      <c s="9" r="CL105">
        <v>644.145368239074</v>
      </c>
      <c s="9" r="CM105">
        <v>644.265882794254</v>
      </c>
      <c s="9" r="CN105">
        <v>644.386419896762</v>
      </c>
      <c s="9" r="CO105">
        <v>644.50697955082</v>
      </c>
      <c s="9" r="CP105">
        <v>644.627561760644</v>
      </c>
      <c s="9" r="CQ105">
        <v>644.748166530456</v>
      </c>
      <c s="9" r="CR105">
        <v>644.868793864476</v>
      </c>
      <c s="9" r="CS105">
        <v>644.989443766926</v>
      </c>
      <c s="9" r="CT105">
        <v>645.110116242028</v>
      </c>
      <c s="9" r="CU105">
        <v>645.230811294005</v>
      </c>
      <c s="9" r="CV105">
        <v>645.351528927082</v>
      </c>
      <c s="9" r="CW105">
        <v>645.472269145482</v>
      </c>
      <c s="9" r="CX105">
        <v>645.593031953432</v>
      </c>
      <c s="9" r="CY105">
        <v>645.713817355158</v>
      </c>
      <c s="9" r="CZ105">
        <v>645.834625354888</v>
      </c>
      <c s="9" r="DA105">
        <v>645.955455956848</v>
      </c>
      <c s="9" r="DB105">
        <v>646.076309165267</v>
      </c>
      <c s="9" r="DC105">
        <v>646.197184984376</v>
      </c>
      <c s="9" r="DD105">
        <v>646.318083418404</v>
      </c>
      <c s="9" r="DE105">
        <v>646.439004471582</v>
      </c>
      <c s="9" r="DF105">
        <v>646.559948148143</v>
      </c>
      <c s="9" r="DG105">
        <v>646.680914452319</v>
      </c>
      <c s="9" r="DH105">
        <v>646.801903388343</v>
      </c>
      <c s="9" r="DI105">
        <v>646.92291496045</v>
      </c>
      <c s="9" r="DJ105">
        <v>647.043949172874</v>
      </c>
      <c s="9" r="DK105">
        <v>647.165006029857</v>
      </c>
      <c s="9" r="DL105">
        <v>647.286085535626</v>
      </c>
      <c s="9" r="DM105">
        <v>647.407187694421</v>
      </c>
      <c s="9" r="DN105">
        <v>647.528312510483</v>
      </c>
      <c s="9" r="DO105">
        <v>647.649459988049</v>
      </c>
      <c s="9" r="DP105">
        <v>647.77063013136</v>
      </c>
      <c s="9" r="DQ105">
        <v>647.891822944656</v>
      </c>
      <c s="9" r="DR105">
        <v>648.013038432178</v>
      </c>
      <c s="9" r="DS105">
        <v>648.13427659817</v>
      </c>
      <c s="9" r="DT105">
        <v>648.255537446872</v>
      </c>
      <c s="9" r="DU105">
        <v>648.376820982531</v>
      </c>
      <c s="9" r="DV105">
        <v>648.498127209389</v>
      </c>
      <c s="9" r="DW105">
        <v>648.619456131692</v>
      </c>
      <c s="9" r="DX105">
        <v>648.740807753687</v>
      </c>
      <c s="9" r="DY105">
        <v>648.86218207962</v>
      </c>
      <c s="9" r="DZ105">
        <v>648.98357911374</v>
      </c>
      <c s="9" r="EA105">
        <v>649.104998860294</v>
      </c>
      <c s="9" r="EB105">
        <v>649.226441323532</v>
      </c>
      <c s="9" r="EC105">
        <v>649.347906507704</v>
      </c>
      <c s="9" r="ED105">
        <v>649.469394417061</v>
      </c>
      <c s="9" r="EE105">
        <v>649.590905055855</v>
      </c>
      <c s="9" r="EF105">
        <v>649.712438428338</v>
      </c>
      <c s="9" r="EG105">
        <v>649.833994538763</v>
      </c>
      <c s="9" r="EH105">
        <v>649.955573391385</v>
      </c>
      <c s="9" r="EI105">
        <v>650.077174990458</v>
      </c>
      <c s="9" r="EJ105">
        <v>650.198799340239</v>
      </c>
      <c s="9" r="EK105">
        <v>650.320446444983</v>
      </c>
      <c s="9" r="EL105">
        <v>650.442116308948</v>
      </c>
      <c s="9" r="EM105">
        <v>650.563808936392</v>
      </c>
      <c s="9" r="EN105">
        <v>650.685524331573</v>
      </c>
      <c s="9" r="EO105">
        <v>650.807262498752</v>
      </c>
      <c s="9" r="EP105">
        <v>650.92902344219</v>
      </c>
      <c s="9" r="EQ105">
        <v>651.050807166146</v>
      </c>
      <c s="9" r="ER105">
        <v>651.172613674884</v>
      </c>
      <c s="9" r="ES105">
        <v>651.294442972665</v>
      </c>
      <c s="9" r="ET105">
        <v>651.416295063755</v>
      </c>
      <c s="9" r="EU105">
        <v>651.538169952417</v>
      </c>
      <c s="9" r="EV105">
        <v>651.660067642918</v>
      </c>
      <c s="9" r="EW105">
        <v>662.388830751333</v>
      </c>
      <c s="9" r="EX105">
        <v>673.063065299631</v>
      </c>
      <c s="9" r="EY105">
        <v>684.282098595122</v>
      </c>
      <c s="9" r="EZ105">
        <v>694.792931562388</v>
      </c>
      <c s="9" r="FA105">
        <v>706.38790235256</v>
      </c>
      <c s="9" r="FB105">
        <v>717.82904072339</v>
      </c>
      <c s="9" r="FC105">
        <v>729.673123863778</v>
      </c>
      <c s="9" r="FD105">
        <v>741.321905916303</v>
      </c>
      <c s="9" r="FE105">
        <v>753.856131602354</v>
      </c>
      <c s="9" r="FF105">
        <v>759.73435608685</v>
      </c>
      <c s="9" r="FG105">
        <v>749.302686444531</v>
      </c>
      <c s="9" r="FH105">
        <v>738.291668160986</v>
      </c>
      <c s="9" r="FI105">
        <v>771.910320314393</v>
      </c>
      <c s="9" r="FJ105">
        <v>791.855737102456</v>
      </c>
      <c s="9" r="FK105">
        <v>786.386911644626</v>
      </c>
      <c s="9" r="FL105">
        <v>802.280066866084</v>
      </c>
      <c s="9" r="FM105">
        <v>810.95740786848</v>
      </c>
      <c s="9" r="FN105">
        <v>823.207773329162</v>
      </c>
      <c s="9" r="FO105">
        <v>801.254512555145</v>
      </c>
      <c s="9" r="FP105">
        <v>831.884798094713</v>
      </c>
      <c s="9" r="FQ105">
        <v>841.577624819181</v>
      </c>
      <c s="9" r="FR105">
        <v>865.058428746365</v>
      </c>
      <c s="9" r="FS105">
        <v>824.783802160153</v>
      </c>
      <c s="9" r="FT105">
        <v>786.096967497366</v>
      </c>
      <c s="9" r="FU105">
        <v>874.295058215269</v>
      </c>
      <c s="9" r="FV105">
        <v>969.739107881324</v>
      </c>
      <c s="9" r="FW105">
        <v>1021.33436715014</v>
      </c>
      <c s="9" r="FX105">
        <v>980.837668635899</v>
      </c>
      <c s="9" r="FY105">
        <v>1199.59076455891</v>
      </c>
      <c s="9" r="FZ105">
        <v>1042.85575488368</v>
      </c>
      <c s="9" r="GA105">
        <v>991.762114928736</v>
      </c>
      <c s="9" r="GB105">
        <v>919.585304955133</v>
      </c>
      <c s="9" r="GC105">
        <v>944.176035762018</v>
      </c>
      <c s="9" r="GD105">
        <v>969.07754690034</v>
      </c>
      <c s="9" r="GE105">
        <v>973.942079019924</v>
      </c>
      <c s="9" r="GF105">
        <v>1017.41722602819</v>
      </c>
      <c s="9" r="GG105">
        <v>1018.02555477288</v>
      </c>
      <c s="9" r="GH105">
        <v>997.689476927266</v>
      </c>
      <c s="9" r="GI105">
        <v>1078.53496696144</v>
      </c>
      <c s="9" r="GJ105">
        <v>1065.72220662556</v>
      </c>
      <c s="9" r="GK105">
        <v>1035.21150530839</v>
      </c>
      <c s="9" r="GL105">
        <v>1099.62992569738</v>
      </c>
      <c s="9" r="GM105">
        <v>1051.34990193152</v>
      </c>
      <c s="9" r="GN105">
        <v>1056.23591004502</v>
      </c>
      <c s="9" r="GO105">
        <v>1105.80792251799</v>
      </c>
      <c s="9" r="GP105">
        <v>1127.52837161488</v>
      </c>
      <c s="9" r="GQ105">
        <v>1175.87878987228</v>
      </c>
      <c s="9" r="GR105">
        <v>1205.13488163926</v>
      </c>
      <c s="9" r="GS105">
        <v>1256.01607577482</v>
      </c>
      <c s="9" r="GT105">
        <v>1271.80627413827</v>
      </c>
      <c s="9" r="GU105">
        <v>1391.37019233364</v>
      </c>
      <c s="9" r="GV105">
        <v>1415.66750269988</v>
      </c>
      <c s="9" r="GW105">
        <v>1480.09857681281</v>
      </c>
      <c s="9" r="GX105">
        <v>1477.73007802465</v>
      </c>
      <c s="9" r="GY105">
        <v>1528.14339200468</v>
      </c>
      <c s="9" r="GZ105">
        <v>1559.16167873171</v>
      </c>
      <c s="9" r="HA105">
        <v>1576.53753076287</v>
      </c>
      <c s="9" r="HB105">
        <v>1604.7565728892</v>
      </c>
      <c s="9" r="HC105">
        <v>1625.71443437297</v>
      </c>
      <c s="9" r="HD105">
        <v>1668.83321397225</v>
      </c>
      <c s="9" r="HE105">
        <v>1662.40919380656</v>
      </c>
      <c s="9" r="HF105">
        <v>1612.46770684279</v>
      </c>
      <c s="26" r="HG105">
        <v>1590.82833504457</v>
      </c>
    </row>
    <row r="106">
      <c t="s" s="9" r="A106">
        <v>105</v>
      </c>
      <c s="9" r="B106">
        <v>800.119810987322</v>
      </c>
      <c s="9" r="C106">
        <v>801.447591404216</v>
      </c>
      <c s="9" r="D106">
        <v>802.777575242161</v>
      </c>
      <c s="9" r="E106">
        <v>804.109766157684</v>
      </c>
      <c s="9" r="F106">
        <v>805.44416781338</v>
      </c>
      <c s="9" r="G106">
        <v>806.780783877922</v>
      </c>
      <c s="9" r="H106">
        <v>808.119618026069</v>
      </c>
      <c s="9" r="I106">
        <v>809.46067393868</v>
      </c>
      <c s="9" r="J106">
        <v>810.803955302724</v>
      </c>
      <c s="9" r="K106">
        <v>812.149465811284</v>
      </c>
      <c s="9" r="L106">
        <v>813.497209163575</v>
      </c>
      <c s="9" r="M106">
        <v>814.84718906495</v>
      </c>
      <c s="9" r="N106">
        <v>816.19940922691</v>
      </c>
      <c s="9" r="O106">
        <v>817.553873367117</v>
      </c>
      <c s="9" r="P106">
        <v>818.9105852094</v>
      </c>
      <c s="9" r="Q106">
        <v>820.26954848377</v>
      </c>
      <c s="9" r="R106">
        <v>821.630766926426</v>
      </c>
      <c s="9" r="S106">
        <v>822.994244279769</v>
      </c>
      <c s="9" r="T106">
        <v>824.359984292408</v>
      </c>
      <c s="9" r="U106">
        <v>825.727990719175</v>
      </c>
      <c s="9" r="V106">
        <v>827.098267321131</v>
      </c>
      <c s="9" r="W106">
        <v>834.58732270637</v>
      </c>
      <c s="9" r="X106">
        <v>842.144188595849</v>
      </c>
      <c s="9" r="Y106">
        <v>849.769478987495</v>
      </c>
      <c s="9" r="Z106">
        <v>857.463813438751</v>
      </c>
      <c s="9" r="AA106">
        <v>865.22781711691</v>
      </c>
      <c s="9" r="AB106">
        <v>873.062120849918</v>
      </c>
      <c s="9" r="AC106">
        <v>880.967361177619</v>
      </c>
      <c s="9" r="AD106">
        <v>888.944180403484</v>
      </c>
      <c s="9" r="AE106">
        <v>896.993226646792</v>
      </c>
      <c s="9" r="AF106">
        <v>905.11515389529</v>
      </c>
      <c s="9" r="AG106">
        <v>913.310622058336</v>
      </c>
      <c s="9" r="AH106">
        <v>921.580297020509</v>
      </c>
      <c s="9" r="AI106">
        <v>929.924850695715</v>
      </c>
      <c s="9" r="AJ106">
        <v>938.344961081784</v>
      </c>
      <c s="9" r="AK106">
        <v>946.841312315552</v>
      </c>
      <c s="9" r="AL106">
        <v>955.41459472845</v>
      </c>
      <c s="9" r="AM106">
        <v>964.065504902596</v>
      </c>
      <c s="9" r="AN106">
        <v>972.794745727387</v>
      </c>
      <c s="9" r="AO106">
        <v>981.603026456614</v>
      </c>
      <c s="9" r="AP106">
        <v>990.491062766086</v>
      </c>
      <c s="9" r="AQ106">
        <v>999.459576811781</v>
      </c>
      <c s="9" r="AR106">
        <v>1008.50929728852</v>
      </c>
      <c s="9" r="AS106">
        <v>1017.64095948917</v>
      </c>
      <c s="9" r="AT106">
        <v>1026.8553053644</v>
      </c>
      <c s="9" r="AU106">
        <v>1036.15308358296</v>
      </c>
      <c s="9" r="AV106">
        <v>1045.53504959247</v>
      </c>
      <c s="9" r="AW106">
        <v>1055.00196568089</v>
      </c>
      <c s="9" r="AX106">
        <v>1064.55460103837</v>
      </c>
      <c s="9" r="AY106">
        <v>1074.19373181978</v>
      </c>
      <c s="9" r="AZ106">
        <v>1083.92014120779</v>
      </c>
      <c s="9" r="BA106">
        <v>1093.73461947646</v>
      </c>
      <c s="9" r="BB106">
        <v>1103.6379640555</v>
      </c>
      <c s="9" r="BC106">
        <v>1113.63097959504</v>
      </c>
      <c s="9" r="BD106">
        <v>1123.71447803099</v>
      </c>
      <c s="9" r="BE106">
        <v>1133.88927865102</v>
      </c>
      <c s="9" r="BF106">
        <v>1144.15620816116</v>
      </c>
      <c s="9" r="BG106">
        <v>1154.51610075293</v>
      </c>
      <c s="9" r="BH106">
        <v>1164.96979817112</v>
      </c>
      <c s="9" r="BI106">
        <v>1175.51814978222</v>
      </c>
      <c s="9" r="BJ106">
        <v>1186.16201264339</v>
      </c>
      <c s="9" r="BK106">
        <v>1196.9022515721</v>
      </c>
      <c s="9" r="BL106">
        <v>1207.73973921643</v>
      </c>
      <c s="9" r="BM106">
        <v>1218.67535612594</v>
      </c>
      <c s="9" r="BN106">
        <v>1229.70999082324</v>
      </c>
      <c s="9" r="BO106">
        <v>1240.84453987614</v>
      </c>
      <c s="9" r="BP106">
        <v>1252.07990797055</v>
      </c>
      <c s="9" r="BQ106">
        <v>1263.41700798396</v>
      </c>
      <c s="9" r="BR106">
        <v>1274.8567610596</v>
      </c>
      <c s="9" r="BS106">
        <v>1286.40009668131</v>
      </c>
      <c s="9" r="BT106">
        <v>1298.04795274903</v>
      </c>
      <c s="9" r="BU106">
        <v>1309.80127565505</v>
      </c>
      <c s="9" r="BV106">
        <v>1321.66102036085</v>
      </c>
      <c s="9" r="BW106">
        <v>1333.62815047473</v>
      </c>
      <c s="9" r="BX106">
        <v>1345.70363833008</v>
      </c>
      <c s="9" r="BY106">
        <v>1357.88846506441</v>
      </c>
      <c s="9" r="BZ106">
        <v>1370.18362069903</v>
      </c>
      <c s="9" r="CA106">
        <v>1382.59010421954</v>
      </c>
      <c s="9" r="CB106">
        <v>1395.10892365695</v>
      </c>
      <c s="9" r="CC106">
        <v>1407.74109616959</v>
      </c>
      <c s="9" r="CD106">
        <v>1420.48764812579</v>
      </c>
      <c s="9" r="CE106">
        <v>1433.34961518723</v>
      </c>
      <c s="9" r="CF106">
        <v>1446.32804239312</v>
      </c>
      <c s="9" r="CG106">
        <v>1459.4239842451</v>
      </c>
      <c s="9" r="CH106">
        <v>1472.63850479289</v>
      </c>
      <c s="9" r="CI106">
        <v>1485.97267772079</v>
      </c>
      <c s="9" r="CJ106">
        <v>1499.4275864349</v>
      </c>
      <c s="9" r="CK106">
        <v>1513.00432415113</v>
      </c>
      <c s="9" r="CL106">
        <v>1526.70399398404</v>
      </c>
      <c s="9" r="CM106">
        <v>1540.52770903648</v>
      </c>
      <c s="9" r="CN106">
        <v>1554.47659249</v>
      </c>
      <c s="9" r="CO106">
        <v>1568.55177769613</v>
      </c>
      <c s="9" r="CP106">
        <v>1582.75440826846</v>
      </c>
      <c s="9" r="CQ106">
        <v>1597.08563817557</v>
      </c>
      <c s="9" r="CR106">
        <v>1611.54663183478</v>
      </c>
      <c s="9" r="CS106">
        <v>1626.13856420672</v>
      </c>
      <c s="9" r="CT106">
        <v>1640.8626208909</v>
      </c>
      <c s="9" r="CU106">
        <v>1655.71999822191</v>
      </c>
      <c s="9" r="CV106">
        <v>1670.71190336674</v>
      </c>
      <c s="9" r="CW106">
        <v>1685.83955442278</v>
      </c>
      <c s="9" r="CX106">
        <v>1701.10418051684</v>
      </c>
      <c s="9" r="CY106">
        <v>1716.50702190498</v>
      </c>
      <c s="9" r="CZ106">
        <v>1732.04933007331</v>
      </c>
      <c s="9" r="DA106">
        <v>1747.73236783966</v>
      </c>
      <c s="9" r="DB106">
        <v>1763.5574094562</v>
      </c>
      <c s="9" r="DC106">
        <v>1779.52574071295</v>
      </c>
      <c s="9" r="DD106">
        <v>1795.63865904226</v>
      </c>
      <c s="9" r="DE106">
        <v>1811.89747362423</v>
      </c>
      <c s="9" r="DF106">
        <v>1828.30350549309</v>
      </c>
      <c s="9" r="DG106">
        <v>1844.8580876445</v>
      </c>
      <c s="9" r="DH106">
        <v>1861.56256514392</v>
      </c>
      <c s="9" r="DI106">
        <v>1878.41829523583</v>
      </c>
      <c s="9" r="DJ106">
        <v>1895.42664745404</v>
      </c>
      <c s="9" r="DK106">
        <v>1912.58900373296</v>
      </c>
      <c s="9" r="DL106">
        <v>1929.90675851988</v>
      </c>
      <c s="9" r="DM106">
        <v>1947.38131888828</v>
      </c>
      <c s="9" r="DN106">
        <v>1965.01410465214</v>
      </c>
      <c s="9" r="DO106">
        <v>1982.80654848131</v>
      </c>
      <c s="9" r="DP106">
        <v>2000.76009601791</v>
      </c>
      <c s="9" r="DQ106">
        <v>2018.8762059938</v>
      </c>
      <c s="9" r="DR106">
        <v>2037.15635034907</v>
      </c>
      <c s="9" r="DS106">
        <v>2055.60201435169</v>
      </c>
      <c s="9" r="DT106">
        <v>2074.21469671814</v>
      </c>
      <c s="9" r="DU106">
        <v>2092.9959097352</v>
      </c>
      <c s="9" r="DV106">
        <v>2111.94717938282</v>
      </c>
      <c s="9" r="DW106">
        <v>2131.07004545812</v>
      </c>
      <c s="9" r="DX106">
        <v>2150.36606170049</v>
      </c>
      <c s="9" r="DY106">
        <v>2169.8367959178</v>
      </c>
      <c s="9" r="DZ106">
        <v>2189.48383011386</v>
      </c>
      <c s="9" r="EA106">
        <v>2209.30876061688</v>
      </c>
      <c s="9" r="EB106">
        <v>2229.31319820921</v>
      </c>
      <c s="9" r="EC106">
        <v>2249.49876825823</v>
      </c>
      <c s="9" r="ED106">
        <v>2269.86711084837</v>
      </c>
      <c s="9" r="EE106">
        <v>2290.41988091442</v>
      </c>
      <c s="9" r="EF106">
        <v>2311.15874837593</v>
      </c>
      <c s="9" r="EG106">
        <v>2332.08539827296</v>
      </c>
      <c s="9" r="EH106">
        <v>2353.20153090293</v>
      </c>
      <c s="9" r="EI106">
        <v>2374.50886195882</v>
      </c>
      <c s="9" r="EJ106">
        <v>2396.00912266852</v>
      </c>
      <c s="9" r="EK106">
        <v>2417.70405993555</v>
      </c>
      <c s="9" r="EL106">
        <v>2439.59543648095</v>
      </c>
      <c s="9" r="EM106">
        <v>2461.68503098652</v>
      </c>
      <c s="9" r="EN106">
        <v>2483.97463823933</v>
      </c>
      <c s="9" r="EO106">
        <v>2506.46606927757</v>
      </c>
      <c s="9" r="EP106">
        <v>2529.16115153768</v>
      </c>
      <c s="9" r="EQ106">
        <v>2552.0617290028</v>
      </c>
      <c s="9" r="ER106">
        <v>2575.16966235267</v>
      </c>
      <c s="9" r="ES106">
        <v>2598.48682911474</v>
      </c>
      <c s="9" r="ET106">
        <v>2622.01512381675</v>
      </c>
      <c s="9" r="EU106">
        <v>2645.75645814066</v>
      </c>
      <c s="9" r="EV106">
        <v>2669.71276107797</v>
      </c>
      <c s="9" r="EW106">
        <v>2693.88597908645</v>
      </c>
      <c s="9" r="EX106">
        <v>2718.27807624831</v>
      </c>
      <c s="9" r="EY106">
        <v>2742.89103442973</v>
      </c>
      <c s="9" r="EZ106">
        <v>2767.72685344196</v>
      </c>
      <c s="9" r="FA106">
        <v>2792.78755120376</v>
      </c>
      <c s="9" r="FB106">
        <v>2818.07516390534</v>
      </c>
      <c s="9" r="FC106">
        <v>2843.59174617387</v>
      </c>
      <c s="9" r="FD106">
        <v>2869.33937124033</v>
      </c>
      <c s="9" r="FE106">
        <v>2895.32013110803</v>
      </c>
      <c s="9" r="FF106">
        <v>2921.53613672257</v>
      </c>
      <c s="9" r="FG106">
        <v>2954.38650229992</v>
      </c>
      <c s="9" r="FH106">
        <v>2858.41056052414</v>
      </c>
      <c s="9" r="FI106">
        <v>2864.07323340462</v>
      </c>
      <c s="9" r="FJ106">
        <v>2922.82935110036</v>
      </c>
      <c s="9" r="FK106">
        <v>3113.84016638874</v>
      </c>
      <c s="9" r="FL106">
        <v>3433.92135888474</v>
      </c>
      <c s="9" r="FM106">
        <v>3655.95236327302</v>
      </c>
      <c s="9" r="FN106">
        <v>4011.20292039153</v>
      </c>
      <c s="9" r="FO106">
        <v>4254.43410604063</v>
      </c>
      <c s="9" r="FP106">
        <v>4781.35676625372</v>
      </c>
      <c s="9" r="FQ106">
        <v>4934.70238397105</v>
      </c>
      <c s="9" r="FR106">
        <v>5244.07079998669</v>
      </c>
      <c s="9" r="FS106">
        <v>5754.3371092036</v>
      </c>
      <c s="9" r="FT106">
        <v>6289.2749123202</v>
      </c>
      <c s="9" r="FU106">
        <v>7433.55773389328</v>
      </c>
      <c s="9" r="FV106">
        <v>8541.9439902526</v>
      </c>
      <c s="9" r="FW106">
        <v>9332.36497270096</v>
      </c>
      <c s="9" r="FX106">
        <v>10082.8048624356</v>
      </c>
      <c s="9" r="FY106">
        <v>10904.23804669</v>
      </c>
      <c s="9" r="FZ106">
        <v>11561.511066186</v>
      </c>
      <c s="9" r="GA106">
        <v>11939.2577853662</v>
      </c>
      <c s="9" r="GB106">
        <v>12296.8293742612</v>
      </c>
      <c s="9" r="GC106">
        <v>12383.6980586292</v>
      </c>
      <c s="9" r="GD106">
        <v>12722.2570824956</v>
      </c>
      <c s="9" r="GE106">
        <v>13304.7803116318</v>
      </c>
      <c s="9" r="GF106">
        <v>13682.4855371596</v>
      </c>
      <c s="9" r="GG106">
        <v>14102.8625448887</v>
      </c>
      <c s="9" r="GH106">
        <v>15159.9390446742</v>
      </c>
      <c s="9" r="GI106">
        <v>16262.07212731</v>
      </c>
      <c s="9" r="GJ106">
        <v>17136.6895044845</v>
      </c>
      <c s="9" r="GK106">
        <v>18053.4279710019</v>
      </c>
      <c s="9" r="GL106">
        <v>18725.4425780015</v>
      </c>
      <c s="9" r="GM106">
        <v>19374.4998201787</v>
      </c>
      <c s="9" r="GN106">
        <v>20286.9167583255</v>
      </c>
      <c s="9" r="GO106">
        <v>21308.8189409178</v>
      </c>
      <c s="9" r="GP106">
        <v>22042.4146233044</v>
      </c>
      <c s="9" r="GQ106">
        <v>22919.507594618</v>
      </c>
      <c s="9" r="GR106">
        <v>23596.1808916746</v>
      </c>
      <c s="9" r="GS106">
        <v>24347.7097971</v>
      </c>
      <c s="9" r="GT106">
        <v>25748.8874774968</v>
      </c>
      <c s="9" r="GU106">
        <v>25140.9391726279</v>
      </c>
      <c s="9" r="GV106">
        <v>25604.9190593246</v>
      </c>
      <c s="9" r="GW106">
        <v>25355.8435678995</v>
      </c>
      <c s="9" r="GX106">
        <v>25238.1341759729</v>
      </c>
      <c s="9" r="GY106">
        <v>25918.8063735622</v>
      </c>
      <c s="9" r="GZ106">
        <v>26434.0518793756</v>
      </c>
      <c s="9" r="HA106">
        <v>27321.5263473107</v>
      </c>
      <c s="9" r="HB106">
        <v>28210.3873553952</v>
      </c>
      <c s="9" r="HC106">
        <v>27248.6547852266</v>
      </c>
      <c s="9" r="HD106">
        <v>27981.4539358976</v>
      </c>
      <c s="9" r="HE106">
        <v>28332.402888533</v>
      </c>
      <c s="9" r="HF106">
        <v>28536.2373552421</v>
      </c>
      <c s="26" r="HG106">
        <v>29179.3970573178</v>
      </c>
    </row>
    <row r="107">
      <c t="s" s="9" r="A107">
        <v>106</v>
      </c>
      <c s="9" r="B107">
        <v>289.162132980346</v>
      </c>
      <c s="9" r="C107">
        <v>289.162132980346</v>
      </c>
      <c s="9" r="D107">
        <v>289.162132980346</v>
      </c>
      <c s="9" r="E107">
        <v>289.162132980346</v>
      </c>
      <c s="9" r="F107">
        <v>289.162132980346</v>
      </c>
      <c s="9" r="G107">
        <v>289.162132980346</v>
      </c>
      <c s="9" r="H107">
        <v>289.162132980346</v>
      </c>
      <c s="9" r="I107">
        <v>289.162132980346</v>
      </c>
      <c s="9" r="J107">
        <v>289.162132980346</v>
      </c>
      <c s="9" r="K107">
        <v>289.162132980346</v>
      </c>
      <c s="9" r="L107">
        <v>289.162132980346</v>
      </c>
      <c s="9" r="M107">
        <v>289.162132980346</v>
      </c>
      <c s="9" r="N107">
        <v>289.162132980346</v>
      </c>
      <c s="9" r="O107">
        <v>289.162132980346</v>
      </c>
      <c s="9" r="P107">
        <v>289.162132980346</v>
      </c>
      <c s="9" r="Q107">
        <v>289.162132980346</v>
      </c>
      <c s="9" r="R107">
        <v>289.162132980346</v>
      </c>
      <c s="9" r="S107">
        <v>289.162132980346</v>
      </c>
      <c s="9" r="T107">
        <v>289.162132980346</v>
      </c>
      <c s="9" r="U107">
        <v>289.162132980346</v>
      </c>
      <c s="9" r="V107">
        <v>289.162132980346</v>
      </c>
      <c s="9" r="W107">
        <v>290.101170340011</v>
      </c>
      <c s="9" r="X107">
        <v>291.043257169375</v>
      </c>
      <c s="9" r="Y107">
        <v>291.988403371416</v>
      </c>
      <c s="9" r="Z107">
        <v>292.936618881271</v>
      </c>
      <c s="9" r="AA107">
        <v>293.887913666339</v>
      </c>
      <c s="9" r="AB107">
        <v>294.842297726389</v>
      </c>
      <c s="9" r="AC107">
        <v>295.799781093664</v>
      </c>
      <c s="9" r="AD107">
        <v>296.760373832986</v>
      </c>
      <c s="9" r="AE107">
        <v>297.72408604186</v>
      </c>
      <c s="9" r="AF107">
        <v>298.690927850584</v>
      </c>
      <c s="9" r="AG107">
        <v>299.660909422354</v>
      </c>
      <c s="9" r="AH107">
        <v>300.634040953369</v>
      </c>
      <c s="9" r="AI107">
        <v>301.61033267294</v>
      </c>
      <c s="9" r="AJ107">
        <v>302.589794843597</v>
      </c>
      <c s="9" r="AK107">
        <v>303.572437761197</v>
      </c>
      <c s="9" r="AL107">
        <v>304.558271755034</v>
      </c>
      <c s="9" r="AM107">
        <v>305.547307187942</v>
      </c>
      <c s="9" r="AN107">
        <v>306.539554456411</v>
      </c>
      <c s="9" r="AO107">
        <v>307.535023990691</v>
      </c>
      <c s="9" r="AP107">
        <v>308.533726254906</v>
      </c>
      <c s="9" r="AQ107">
        <v>309.535671747159</v>
      </c>
      <c s="9" r="AR107">
        <v>310.540870999646</v>
      </c>
      <c s="9" r="AS107">
        <v>311.549334578767</v>
      </c>
      <c s="9" r="AT107">
        <v>312.561073085233</v>
      </c>
      <c s="9" r="AU107">
        <v>313.576097154183</v>
      </c>
      <c s="9" r="AV107">
        <v>314.594417455291</v>
      </c>
      <c s="9" r="AW107">
        <v>315.616044692882</v>
      </c>
      <c s="9" r="AX107">
        <v>316.64098960604</v>
      </c>
      <c s="9" r="AY107">
        <v>317.669262968726</v>
      </c>
      <c s="9" r="AZ107">
        <v>318.700875589889</v>
      </c>
      <c s="9" r="BA107">
        <v>319.735838313577</v>
      </c>
      <c s="9" r="BB107">
        <v>320.774162019055</v>
      </c>
      <c s="9" r="BC107">
        <v>321.815857620918</v>
      </c>
      <c s="9" r="BD107">
        <v>322.860936069205</v>
      </c>
      <c s="9" r="BE107">
        <v>323.909408349516</v>
      </c>
      <c s="9" r="BF107">
        <v>324.961285483123</v>
      </c>
      <c s="9" r="BG107">
        <v>326.016578527091</v>
      </c>
      <c s="9" r="BH107">
        <v>327.075298574394</v>
      </c>
      <c s="9" r="BI107">
        <v>328.137456754026</v>
      </c>
      <c s="9" r="BJ107">
        <v>329.203064231123</v>
      </c>
      <c s="9" r="BK107">
        <v>330.272132207082</v>
      </c>
      <c s="9" r="BL107">
        <v>331.344671919671</v>
      </c>
      <c s="9" r="BM107">
        <v>332.420694643157</v>
      </c>
      <c s="9" r="BN107">
        <v>333.500211688415</v>
      </c>
      <c s="9" r="BO107">
        <v>334.583234403055</v>
      </c>
      <c s="9" r="BP107">
        <v>335.669774171536</v>
      </c>
      <c s="9" r="BQ107">
        <v>336.759842415288</v>
      </c>
      <c s="9" r="BR107">
        <v>337.853450592829</v>
      </c>
      <c s="9" r="BS107">
        <v>338.950610199893</v>
      </c>
      <c s="9" r="BT107">
        <v>340.05133276954</v>
      </c>
      <c s="9" r="BU107">
        <v>341.155629872287</v>
      </c>
      <c s="9" r="BV107">
        <v>342.263513116224</v>
      </c>
      <c s="9" r="BW107">
        <v>343.374994147138</v>
      </c>
      <c s="9" r="BX107">
        <v>344.490084648634</v>
      </c>
      <c s="9" r="BY107">
        <v>345.608796342261</v>
      </c>
      <c s="9" r="BZ107">
        <v>346.73114098763</v>
      </c>
      <c s="9" r="CA107">
        <v>347.857130382544</v>
      </c>
      <c s="9" r="CB107">
        <v>348.986776363116</v>
      </c>
      <c s="9" r="CC107">
        <v>350.120090803898</v>
      </c>
      <c s="9" r="CD107">
        <v>351.257085618003</v>
      </c>
      <c s="9" r="CE107">
        <v>352.39777275723</v>
      </c>
      <c s="9" r="CF107">
        <v>353.542164212193</v>
      </c>
      <c s="9" r="CG107">
        <v>354.690272012444</v>
      </c>
      <c s="9" r="CH107">
        <v>355.8421082266</v>
      </c>
      <c s="9" r="CI107">
        <v>356.99768496247</v>
      </c>
      <c s="9" r="CJ107">
        <v>358.157014367183</v>
      </c>
      <c s="9" r="CK107">
        <v>359.320108627314</v>
      </c>
      <c s="9" r="CL107">
        <v>360.486979969014</v>
      </c>
      <c s="9" r="CM107">
        <v>361.657640658139</v>
      </c>
      <c s="9" r="CN107">
        <v>362.832103000376</v>
      </c>
      <c s="9" r="CO107">
        <v>364.010379341373</v>
      </c>
      <c s="9" r="CP107">
        <v>365.192482066872</v>
      </c>
      <c s="9" r="CQ107">
        <v>366.378423602837</v>
      </c>
      <c s="9" r="CR107">
        <v>367.568216415582</v>
      </c>
      <c s="9" r="CS107">
        <v>368.761873011907</v>
      </c>
      <c s="9" r="CT107">
        <v>369.959405939228</v>
      </c>
      <c s="9" r="CU107">
        <v>371.160827785704</v>
      </c>
      <c s="9" r="CV107">
        <v>372.366151180377</v>
      </c>
      <c s="9" r="CW107">
        <v>373.5753887933</v>
      </c>
      <c s="9" r="CX107">
        <v>374.788553335672</v>
      </c>
      <c s="9" r="CY107">
        <v>376.005657559968</v>
      </c>
      <c s="9" r="CZ107">
        <v>377.226714260079</v>
      </c>
      <c s="9" r="DA107">
        <v>378.451736271442</v>
      </c>
      <c s="9" r="DB107">
        <v>379.680736471178</v>
      </c>
      <c s="9" r="DC107">
        <v>380.913727778223</v>
      </c>
      <c s="9" r="DD107">
        <v>382.150723153469</v>
      </c>
      <c s="9" r="DE107">
        <v>383.391735599896</v>
      </c>
      <c s="9" r="DF107">
        <v>384.636778162711</v>
      </c>
      <c s="9" r="DG107">
        <v>385.885863929485</v>
      </c>
      <c s="9" r="DH107">
        <v>387.13900603029</v>
      </c>
      <c s="9" r="DI107">
        <v>388.396217637837</v>
      </c>
      <c s="9" r="DJ107">
        <v>389.657511967614</v>
      </c>
      <c s="9" r="DK107">
        <v>390.922902278029</v>
      </c>
      <c s="9" r="DL107">
        <v>404.807800680926</v>
      </c>
      <c s="9" r="DM107">
        <v>419.185866413072</v>
      </c>
      <c s="9" r="DN107">
        <v>434.074615916258</v>
      </c>
      <c s="9" r="DO107">
        <v>449.492187785679</v>
      </c>
      <c s="9" r="DP107">
        <v>465.457364867735</v>
      </c>
      <c s="9" r="DQ107">
        <v>481.989597142713</v>
      </c>
      <c s="9" r="DR107">
        <v>499.10902542021</v>
      </c>
      <c s="9" r="DS107">
        <v>516.83650587619</v>
      </c>
      <c s="9" r="DT107">
        <v>535.193635461542</v>
      </c>
      <c s="9" r="DU107">
        <v>554.202778213111</v>
      </c>
      <c s="9" r="DV107">
        <v>573.887092499255</v>
      </c>
      <c s="9" r="DW107">
        <v>594.27055923311</v>
      </c>
      <c s="9" r="DX107">
        <v>615.378011087942</v>
      </c>
      <c s="9" r="DY107">
        <v>637.23516275018</v>
      </c>
      <c s="9" r="DZ107">
        <v>659.868642246982</v>
      </c>
      <c s="9" r="EA107">
        <v>683.306023386501</v>
      </c>
      <c s="9" r="EB107">
        <v>707.575859350375</v>
      </c>
      <c s="9" r="EC107">
        <v>732.70771747936</v>
      </c>
      <c s="9" r="ED107">
        <v>758.732215294492</v>
      </c>
      <c s="9" r="EE107">
        <v>785.681057797654</v>
      </c>
      <c s="9" r="EF107">
        <v>813.587076096992</v>
      </c>
      <c s="9" r="EG107">
        <v>842.484267404251</v>
      </c>
      <c s="9" r="EH107">
        <v>872.407836452727</v>
      </c>
      <c s="9" r="EI107">
        <v>903.39423838633</v>
      </c>
      <c s="9" r="EJ107">
        <v>935.481223171979</v>
      </c>
      <c s="9" r="EK107">
        <v>968.707881589457</v>
      </c>
      <c s="9" r="EL107">
        <v>1003.11469285474</v>
      </c>
      <c s="9" r="EM107">
        <v>1038.74357393481</v>
      </c>
      <c s="9" r="EN107">
        <v>1075.6379306141</v>
      </c>
      <c s="9" r="EO107">
        <v>1113.84271037463</v>
      </c>
      <c s="9" r="EP107">
        <v>1153.40445715446</v>
      </c>
      <c s="9" r="EQ107">
        <v>1194.37136805099</v>
      </c>
      <c s="9" r="ER107">
        <v>1236.79335203832</v>
      </c>
      <c s="9" r="ES107">
        <v>1280.72209077007</v>
      </c>
      <c s="9" r="ET107">
        <v>1326.21110154192</v>
      </c>
      <c s="9" r="EU107">
        <v>1373.31580249037</v>
      </c>
      <c s="9" r="EV107">
        <v>1422.09358010727</v>
      </c>
      <c s="9" r="EW107">
        <v>1472.60385915242</v>
      </c>
      <c s="9" r="EX107">
        <v>1524.90817504922</v>
      </c>
      <c s="9" r="EY107">
        <v>1579.07024885181</v>
      </c>
      <c s="9" r="EZ107">
        <v>1635.15606487482</v>
      </c>
      <c s="9" r="FA107">
        <v>1693.23395108042</v>
      </c>
      <c s="9" r="FB107">
        <v>1753.37466232064</v>
      </c>
      <c s="9" r="FC107">
        <v>1815.65146653617</v>
      </c>
      <c s="9" r="FD107">
        <v>1880.14023401696</v>
      </c>
      <c s="9" r="FE107">
        <v>1946.9195298331</v>
      </c>
      <c s="9" r="FF107">
        <v>2016.07070954864</v>
      </c>
      <c s="9" r="FG107">
        <v>2087.67801833514</v>
      </c>
      <c s="9" r="FH107">
        <v>2161.82869360545</v>
      </c>
      <c s="9" r="FI107">
        <v>2238.61307129288</v>
      </c>
      <c s="9" r="FJ107">
        <v>2318.12469590522</v>
      </c>
      <c s="9" r="FK107">
        <v>2400.46043448776</v>
      </c>
      <c s="9" r="FL107">
        <v>2485.72059463395</v>
      </c>
      <c s="9" r="FM107">
        <v>2574.00904668769</v>
      </c>
      <c s="9" r="FN107">
        <v>2665.43335028599</v>
      </c>
      <c s="9" r="FO107">
        <v>2760.10488539624</v>
      </c>
      <c s="9" r="FP107">
        <v>2858.13898800763</v>
      </c>
      <c s="9" r="FQ107">
        <v>2959.65509064217</v>
      </c>
      <c s="9" r="FR107">
        <v>3064.77686785633</v>
      </c>
      <c s="9" r="FS107">
        <v>3173.63238691076</v>
      </c>
      <c s="9" r="FT107">
        <v>3496.91345614888</v>
      </c>
      <c s="9" r="FU107">
        <v>3356.33300086206</v>
      </c>
      <c s="9" r="FV107">
        <v>3244.98496862969</v>
      </c>
      <c s="9" r="FW107">
        <v>3212.61650713487</v>
      </c>
      <c s="9" r="FX107">
        <v>3282.31759654955</v>
      </c>
      <c s="9" r="FY107">
        <v>3236.74795154531</v>
      </c>
      <c s="9" r="FZ107">
        <v>2889.11482172058</v>
      </c>
      <c s="9" r="GA107">
        <v>2948.69539659083</v>
      </c>
      <c s="9" r="GB107">
        <v>2907.1525370078</v>
      </c>
      <c s="9" r="GC107">
        <v>3230.69590104351</v>
      </c>
      <c s="9" r="GD107">
        <v>3166.09800367078</v>
      </c>
      <c s="9" r="GE107">
        <v>2941.86287436481</v>
      </c>
      <c s="9" r="GF107">
        <v>3434.6802381373</v>
      </c>
      <c s="9" r="GG107">
        <v>3707.57619181122</v>
      </c>
      <c s="9" r="GH107">
        <v>3881.258703127</v>
      </c>
      <c s="9" r="GI107">
        <v>3764.30679486645</v>
      </c>
      <c s="9" r="GJ107">
        <v>3999.18113943544</v>
      </c>
      <c s="9" r="GK107">
        <v>4082.25971322301</v>
      </c>
      <c s="9" r="GL107">
        <v>4067.55100091321</v>
      </c>
      <c s="9" r="GM107">
        <v>3957.81192251764</v>
      </c>
      <c s="9" r="GN107">
        <v>3851.68132164193</v>
      </c>
      <c s="9" r="GO107">
        <v>3811.58786816341</v>
      </c>
      <c s="9" r="GP107">
        <v>3324.45320319678</v>
      </c>
      <c s="9" r="GQ107">
        <v>3147.24080645761</v>
      </c>
      <c s="9" r="GR107">
        <v>3027.66034708877</v>
      </c>
      <c s="9" r="GS107">
        <v>2927.38419341779</v>
      </c>
      <c s="9" r="GT107">
        <v>3053.70907658466</v>
      </c>
      <c s="9" r="GU107">
        <v>3101.7625197563</v>
      </c>
      <c s="9" r="GV107">
        <v>3172.63754721113</v>
      </c>
      <c s="9" r="GW107">
        <v>3224.53504292295</v>
      </c>
      <c s="9" r="GX107">
        <v>3337.68128109255</v>
      </c>
      <c s="9" r="GY107">
        <v>3325.91423103845</v>
      </c>
      <c s="9" r="GZ107">
        <v>3368.7076870379</v>
      </c>
      <c s="9" r="HA107">
        <v>3455.25470051783</v>
      </c>
      <c s="9" r="HB107">
        <v>3346.29140463275</v>
      </c>
      <c s="9" r="HC107">
        <v>3309.38758301502</v>
      </c>
      <c s="9" r="HD107">
        <v>3452.091045967</v>
      </c>
      <c s="9" r="HE107">
        <v>3464.47369866515</v>
      </c>
      <c s="9" r="HF107">
        <v>3562.24791909911</v>
      </c>
      <c s="26" r="HG107">
        <v>3534.9218931067</v>
      </c>
    </row>
    <row r="108">
      <c t="s" s="9" r="A108">
        <v>107</v>
      </c>
      <c s="26" r="B108">
        <v>573.620567027291</v>
      </c>
      <c s="26" r="C108">
        <v>573.620567027291</v>
      </c>
      <c s="26" r="D108">
        <v>573.620567027291</v>
      </c>
      <c s="26" r="E108">
        <v>573.620567027291</v>
      </c>
      <c s="26" r="F108">
        <v>573.620567027291</v>
      </c>
      <c s="26" r="G108">
        <v>573.620567027291</v>
      </c>
      <c s="26" r="H108">
        <v>573.620567027291</v>
      </c>
      <c s="26" r="I108">
        <v>573.620567027291</v>
      </c>
      <c s="26" r="J108">
        <v>573.620567027291</v>
      </c>
      <c s="26" r="K108">
        <v>573.620567027291</v>
      </c>
      <c s="26" r="L108">
        <v>573.620567027291</v>
      </c>
      <c s="26" r="M108">
        <v>573.620567027291</v>
      </c>
      <c s="26" r="N108">
        <v>573.620567027291</v>
      </c>
      <c s="26" r="O108">
        <v>573.620567027291</v>
      </c>
      <c s="26" r="P108">
        <v>573.620567027291</v>
      </c>
      <c s="26" r="Q108">
        <v>573.620567027291</v>
      </c>
      <c s="26" r="R108">
        <v>573.620567027291</v>
      </c>
      <c s="26" r="S108">
        <v>573.620567027291</v>
      </c>
      <c s="26" r="T108">
        <v>573.620567027291</v>
      </c>
      <c s="26" r="U108">
        <v>573.620567027291</v>
      </c>
      <c s="26" r="V108">
        <v>573.620567027291</v>
      </c>
      <c s="26" r="W108">
        <v>576.310327877994</v>
      </c>
      <c s="26" r="X108">
        <v>579.012701270593</v>
      </c>
      <c s="26" r="Y108">
        <v>581.727746346485</v>
      </c>
      <c s="26" r="Z108">
        <v>584.455522524385</v>
      </c>
      <c s="26" r="AA108">
        <v>587.196089501629</v>
      </c>
      <c s="26" r="AB108">
        <v>589.949507255481</v>
      </c>
      <c s="26" r="AC108">
        <v>592.715836044441</v>
      </c>
      <c s="26" r="AD108">
        <v>595.49513640957</v>
      </c>
      <c s="26" r="AE108">
        <v>598.287469175808</v>
      </c>
      <c s="26" r="AF108">
        <v>601.092895453312</v>
      </c>
      <c s="26" r="AG108">
        <v>603.91147663879</v>
      </c>
      <c s="26" r="AH108">
        <v>606.743274416843</v>
      </c>
      <c s="26" r="AI108">
        <v>609.588350761318</v>
      </c>
      <c s="26" r="AJ108">
        <v>612.446767936664</v>
      </c>
      <c s="26" r="AK108">
        <v>615.318588499292</v>
      </c>
      <c s="26" r="AL108">
        <v>618.203875298949</v>
      </c>
      <c s="26" r="AM108">
        <v>621.102691480086</v>
      </c>
      <c s="26" r="AN108">
        <v>624.015100483249</v>
      </c>
      <c s="26" r="AO108">
        <v>626.941166046458</v>
      </c>
      <c s="26" r="AP108">
        <v>629.880952206611</v>
      </c>
      <c s="26" r="AQ108">
        <v>632.834523300878</v>
      </c>
      <c s="26" r="AR108">
        <v>635.801943968114</v>
      </c>
      <c s="26" r="AS108">
        <v>638.783279150269</v>
      </c>
      <c s="26" r="AT108">
        <v>641.778594093815</v>
      </c>
      <c s="26" r="AU108">
        <v>644.787954351169</v>
      </c>
      <c s="26" r="AV108">
        <v>647.81142578213</v>
      </c>
      <c s="26" r="AW108">
        <v>650.84907455532</v>
      </c>
      <c s="26" r="AX108">
        <v>653.900967149631</v>
      </c>
      <c s="26" r="AY108">
        <v>656.967170355682</v>
      </c>
      <c s="26" r="AZ108">
        <v>660.047751277279</v>
      </c>
      <c s="26" r="BA108">
        <v>663.142777332884</v>
      </c>
      <c s="26" r="BB108">
        <v>666.25231625709</v>
      </c>
      <c s="26" r="BC108">
        <v>669.376436102105</v>
      </c>
      <c s="26" r="BD108">
        <v>672.515205239239</v>
      </c>
      <c s="26" r="BE108">
        <v>675.668692360402</v>
      </c>
      <c s="26" r="BF108">
        <v>678.836966479608</v>
      </c>
      <c s="26" r="BG108">
        <v>682.020096934482</v>
      </c>
      <c s="26" r="BH108">
        <v>685.218153387782</v>
      </c>
      <c s="26" r="BI108">
        <v>688.431205828919</v>
      </c>
      <c s="26" r="BJ108">
        <v>691.659324575493</v>
      </c>
      <c s="26" r="BK108">
        <v>694.902580274828</v>
      </c>
      <c s="26" r="BL108">
        <v>698.16104390552</v>
      </c>
      <c s="26" r="BM108">
        <v>701.434786778993</v>
      </c>
      <c s="26" r="BN108">
        <v>704.723880541054</v>
      </c>
      <c s="26" r="BO108">
        <v>708.028397173465</v>
      </c>
      <c s="26" r="BP108">
        <v>711.348408995518</v>
      </c>
      <c s="26" r="BQ108">
        <v>714.683988665616</v>
      </c>
      <c s="26" r="BR108">
        <v>718.035209182863</v>
      </c>
      <c s="26" r="BS108">
        <v>721.402143888666</v>
      </c>
      <c s="26" r="BT108">
        <v>724.784866468334</v>
      </c>
      <c s="26" r="BU108">
        <v>728.183450952693</v>
      </c>
      <c s="26" r="BV108">
        <v>731.59797171971</v>
      </c>
      <c s="26" r="BW108">
        <v>735.028503496113</v>
      </c>
      <c s="26" r="BX108">
        <v>738.475121359033</v>
      </c>
      <c s="26" r="BY108">
        <v>741.937900737645</v>
      </c>
      <c s="26" r="BZ108">
        <v>745.416917414817</v>
      </c>
      <c s="26" r="CA108">
        <v>748.912247528772</v>
      </c>
      <c s="26" r="CB108">
        <v>752.42396757475</v>
      </c>
      <c s="26" r="CC108">
        <v>755.952154406685</v>
      </c>
      <c s="26" r="CD108">
        <v>759.496885238889</v>
      </c>
      <c s="26" r="CE108">
        <v>763.058237647735</v>
      </c>
      <c s="26" r="CF108">
        <v>766.636289573362</v>
      </c>
      <c s="26" r="CG108">
        <v>770.231119321377</v>
      </c>
      <c s="26" r="CH108">
        <v>773.842805564568</v>
      </c>
      <c s="26" r="CI108">
        <v>777.471427344628</v>
      </c>
      <c s="26" r="CJ108">
        <v>781.117064073885</v>
      </c>
      <c s="26" r="CK108">
        <v>784.779795537037</v>
      </c>
      <c s="26" r="CL108">
        <v>788.459701892902</v>
      </c>
      <c s="26" r="CM108">
        <v>792.156863676167</v>
      </c>
      <c s="26" r="CN108">
        <v>795.871361799158</v>
      </c>
      <c s="26" r="CO108">
        <v>799.603277553604</v>
      </c>
      <c s="26" r="CP108">
        <v>803.352692612418</v>
      </c>
      <c s="26" r="CQ108">
        <v>807.119689031486</v>
      </c>
      <c s="26" r="CR108">
        <v>810.904349251462</v>
      </c>
      <c s="26" r="CS108">
        <v>814.706756099573</v>
      </c>
      <c s="26" r="CT108">
        <v>818.526992791427</v>
      </c>
      <c s="26" r="CU108">
        <v>822.365142932842</v>
      </c>
      <c s="26" r="CV108">
        <v>826.221290521668</v>
      </c>
      <c s="26" r="CW108">
        <v>830.095519949632</v>
      </c>
      <c s="9" r="CX108">
        <v>833.98791600418</v>
      </c>
      <c s="9" r="CY108">
        <v>837.898563870334</v>
      </c>
      <c s="9" r="CZ108">
        <v>841.827549132558</v>
      </c>
      <c s="9" r="DA108">
        <v>845.774957776628</v>
      </c>
      <c s="9" r="DB108">
        <v>849.740876191518</v>
      </c>
      <c s="9" r="DC108">
        <v>853.725391171283</v>
      </c>
      <c s="9" r="DD108">
        <v>857.72858991697</v>
      </c>
      <c s="9" r="DE108">
        <v>861.750560038515</v>
      </c>
      <c s="9" r="DF108">
        <v>865.791389556667</v>
      </c>
      <c s="9" r="DG108">
        <v>869.851166904913</v>
      </c>
      <c s="9" r="DH108">
        <v>873.929980931412</v>
      </c>
      <c s="9" r="DI108">
        <v>878.027920900941</v>
      </c>
      <c s="9" r="DJ108">
        <v>882.145076496847</v>
      </c>
      <c s="9" r="DK108">
        <v>886.281537823015</v>
      </c>
      <c s="9" r="DL108">
        <v>890.962692595932</v>
      </c>
      <c s="9" r="DM108">
        <v>895.668572254874</v>
      </c>
      <c s="9" r="DN108">
        <v>900.399307391546</v>
      </c>
      <c s="9" r="DO108">
        <v>905.155029287412</v>
      </c>
      <c s="9" r="DP108">
        <v>909.935869917339</v>
      </c>
      <c s="9" r="DQ108">
        <v>914.741961953257</v>
      </c>
      <c s="9" r="DR108">
        <v>919.57343876784</v>
      </c>
      <c s="9" r="DS108">
        <v>924.430434438211</v>
      </c>
      <c s="9" r="DT108">
        <v>929.313083749659</v>
      </c>
      <c s="9" r="DU108">
        <v>934.221522199381</v>
      </c>
      <c s="9" r="DV108">
        <v>939.155886000242</v>
      </c>
      <c s="9" r="DW108">
        <v>944.116312084556</v>
      </c>
      <c s="9" r="DX108">
        <v>949.102938107885</v>
      </c>
      <c s="9" r="DY108">
        <v>954.115902452856</v>
      </c>
      <c s="9" r="DZ108">
        <v>959.155344233009</v>
      </c>
      <c s="9" r="EA108">
        <v>964.22140329665</v>
      </c>
      <c s="9" r="EB108">
        <v>969.314220230733</v>
      </c>
      <c s="9" r="EC108">
        <v>974.433936364768</v>
      </c>
      <c s="9" r="ED108">
        <v>979.580693774734</v>
      </c>
      <c s="9" r="EE108">
        <v>984.754635287026</v>
      </c>
      <c s="9" r="EF108">
        <v>989.955904482422</v>
      </c>
      <c s="9" r="EG108">
        <v>995.184645700058</v>
      </c>
      <c s="9" r="EH108">
        <v>1000.44100404144</v>
      </c>
      <c s="9" r="EI108">
        <v>1005.72512537448</v>
      </c>
      <c s="9" r="EJ108">
        <v>1011.03715633753</v>
      </c>
      <c s="9" r="EK108">
        <v>1016.37724434344</v>
      </c>
      <c s="9" r="EL108">
        <v>1021.74553758367</v>
      </c>
      <c s="9" r="EM108">
        <v>1027.14218503242</v>
      </c>
      <c s="9" r="EN108">
        <v>1032.56733645072</v>
      </c>
      <c s="9" r="EO108">
        <v>1038.0211423906</v>
      </c>
      <c s="9" r="EP108">
        <v>1043.50375419929</v>
      </c>
      <c s="9" r="EQ108">
        <v>1049.01532402339</v>
      </c>
      <c s="9" r="ER108">
        <v>1054.55600481313</v>
      </c>
      <c s="9" r="ES108">
        <v>1060.12595032657</v>
      </c>
      <c s="9" r="ET108">
        <v>1065.72531513389</v>
      </c>
      <c s="9" r="EU108">
        <v>1071.35425462168</v>
      </c>
      <c s="9" r="EV108">
        <v>1077.01292499727</v>
      </c>
      <c s="9" r="EW108">
        <v>1107.87464832971</v>
      </c>
      <c s="9" r="EX108">
        <v>1138.58480438829</v>
      </c>
      <c s="9" r="EY108">
        <v>1169.07043259417</v>
      </c>
      <c s="9" r="EZ108">
        <v>1200.3003636866</v>
      </c>
      <c s="9" r="FA108">
        <v>1232.17170050848</v>
      </c>
      <c s="9" r="FB108">
        <v>1264.57739186329</v>
      </c>
      <c s="9" r="FC108">
        <v>1296.40566119669</v>
      </c>
      <c s="9" r="FD108">
        <v>1327.58346209043</v>
      </c>
      <c s="9" r="FE108">
        <v>1360.41286038568</v>
      </c>
      <c s="9" r="FF108">
        <v>1450.02762115858</v>
      </c>
      <c s="9" r="FG108">
        <v>1675.53081305207</v>
      </c>
      <c s="9" r="FH108">
        <v>1617.81919403285</v>
      </c>
      <c s="9" r="FI108">
        <v>1498.47522687483</v>
      </c>
      <c s="9" r="FJ108">
        <v>1919.23040177205</v>
      </c>
      <c s="9" r="FK108">
        <v>2155.18027909295</v>
      </c>
      <c s="9" r="FL108">
        <v>2135.83822867498</v>
      </c>
      <c s="9" r="FM108">
        <v>2177.44540345753</v>
      </c>
      <c s="9" r="FN108">
        <v>2334.45110231042</v>
      </c>
      <c s="9" r="FO108">
        <v>2262.51843297145</v>
      </c>
      <c s="9" r="FP108">
        <v>2457.67210437774</v>
      </c>
      <c s="9" r="FQ108">
        <v>2440.95902832402</v>
      </c>
      <c s="9" r="FR108">
        <v>2431.33715873319</v>
      </c>
      <c s="9" r="FS108">
        <v>2241.49771192891</v>
      </c>
      <c s="9" r="FT108">
        <v>2428.81161253738</v>
      </c>
      <c s="9" r="FU108">
        <v>2233.31935381608</v>
      </c>
      <c s="9" r="FV108">
        <v>2368.18109203233</v>
      </c>
      <c s="9" r="FW108">
        <v>2294.42253577758</v>
      </c>
      <c s="9" r="FX108">
        <v>2240.49290239144</v>
      </c>
      <c s="9" r="FY108">
        <v>2296.11410083806</v>
      </c>
      <c s="9" r="FZ108">
        <v>2336.48970763287</v>
      </c>
      <c s="9" r="GA108">
        <v>2371.34747593397</v>
      </c>
      <c s="9" r="GB108">
        <v>2269.38365405281</v>
      </c>
      <c s="9" r="GC108">
        <v>2323.72177803474</v>
      </c>
      <c s="9" r="GD108">
        <v>2102.92748178841</v>
      </c>
      <c s="9" r="GE108">
        <v>2108.51594527935</v>
      </c>
      <c s="9" r="GF108">
        <v>2169.78292765371</v>
      </c>
      <c s="9" r="GG108">
        <v>2178.1477276149</v>
      </c>
      <c s="9" r="GH108">
        <v>2198.82936258205</v>
      </c>
      <c s="9" r="GI108">
        <v>2219.52398583375</v>
      </c>
      <c s="9" r="GJ108">
        <v>2135.02480223326</v>
      </c>
      <c s="9" r="GK108">
        <v>2129.52192245794</v>
      </c>
      <c s="9" r="GL108">
        <v>2085.85892070003</v>
      </c>
      <c s="9" r="GM108">
        <v>2114.98737149534</v>
      </c>
      <c s="9" r="GN108">
        <v>2140.26683340429</v>
      </c>
      <c s="9" r="GO108">
        <v>2179.05073693861</v>
      </c>
      <c s="9" r="GP108">
        <v>2253.66385268952</v>
      </c>
      <c s="9" r="GQ108">
        <v>2272.426475141</v>
      </c>
      <c s="9" r="GR108">
        <v>2290.81717352544</v>
      </c>
      <c s="9" r="GS108">
        <v>2314.82479168854</v>
      </c>
      <c s="9" r="GT108">
        <v>2360.84197832699</v>
      </c>
      <c s="9" r="GU108">
        <v>2393.12433892606</v>
      </c>
      <c s="9" r="GV108">
        <v>2419.33678778476</v>
      </c>
      <c s="9" r="GW108">
        <v>2481.30790466503</v>
      </c>
      <c s="9" r="GX108">
        <v>2535.58471048032</v>
      </c>
      <c s="9" r="GY108">
        <v>2590.91062270028</v>
      </c>
      <c s="9" r="GZ108">
        <v>2811.99191806867</v>
      </c>
      <c s="9" r="HA108">
        <v>2767.35127437212</v>
      </c>
      <c s="26" r="HB108">
        <v>2792.51877060963</v>
      </c>
      <c s="26" r="HC108">
        <v>2691.46441423836</v>
      </c>
      <c s="26" r="HD108">
        <v>2760.44044110156</v>
      </c>
      <c s="26" r="HE108">
        <v>2800.30634398515</v>
      </c>
      <c s="26" r="HF108">
        <v>2925.3058066008</v>
      </c>
      <c s="26" r="HG108">
        <v>3046.91424450825</v>
      </c>
    </row>
    <row r="109">
      <c t="s" s="9" r="A109">
        <v>108</v>
      </c>
      <c s="9" r="B109">
        <v>989.2863269562</v>
      </c>
      <c s="9" r="C109">
        <v>989.2863269562</v>
      </c>
      <c s="9" r="D109">
        <v>989.2863269562</v>
      </c>
      <c s="9" r="E109">
        <v>989.2863269562</v>
      </c>
      <c s="9" r="F109">
        <v>989.2863269562</v>
      </c>
      <c s="9" r="G109">
        <v>989.2863269562</v>
      </c>
      <c s="9" r="H109">
        <v>989.2863269562</v>
      </c>
      <c s="9" r="I109">
        <v>989.2863269562</v>
      </c>
      <c s="9" r="J109">
        <v>989.2863269562</v>
      </c>
      <c s="9" r="K109">
        <v>989.2863269562</v>
      </c>
      <c s="9" r="L109">
        <v>989.2863269562</v>
      </c>
      <c s="9" r="M109">
        <v>989.2863269562</v>
      </c>
      <c s="9" r="N109">
        <v>989.2863269562</v>
      </c>
      <c s="9" r="O109">
        <v>989.2863269562</v>
      </c>
      <c s="9" r="P109">
        <v>989.2863269562</v>
      </c>
      <c s="9" r="Q109">
        <v>989.2863269562</v>
      </c>
      <c s="9" r="R109">
        <v>989.2863269562</v>
      </c>
      <c s="9" r="S109">
        <v>989.2863269562</v>
      </c>
      <c s="9" r="T109">
        <v>989.2863269562</v>
      </c>
      <c s="9" r="U109">
        <v>989.2863269562</v>
      </c>
      <c s="9" r="V109">
        <v>989.2863269562</v>
      </c>
      <c s="9" r="W109">
        <v>993.925183694153</v>
      </c>
      <c s="9" r="X109">
        <v>998.585792468143</v>
      </c>
      <c s="9" r="Y109">
        <v>1003.26825527552</v>
      </c>
      <c s="9" r="Z109">
        <v>1007.97267459189</v>
      </c>
      <c s="9" r="AA109">
        <v>1012.69915337341</v>
      </c>
      <c s="9" r="AB109">
        <v>1017.44779505897</v>
      </c>
      <c s="9" r="AC109">
        <v>1022.21870357253</v>
      </c>
      <c s="9" r="AD109">
        <v>1027.01198332534</v>
      </c>
      <c s="9" r="AE109">
        <v>1031.82773921824</v>
      </c>
      <c s="9" r="AF109">
        <v>1036.66607664398</v>
      </c>
      <c s="9" r="AG109">
        <v>1041.52710148947</v>
      </c>
      <c s="9" r="AH109">
        <v>1046.41092013819</v>
      </c>
      <c s="9" r="AI109">
        <v>1051.3176394724</v>
      </c>
      <c s="9" r="AJ109">
        <v>1056.24736687559</v>
      </c>
      <c s="9" r="AK109">
        <v>1061.20021023475</v>
      </c>
      <c s="9" r="AL109">
        <v>1066.17627794278</v>
      </c>
      <c s="9" r="AM109">
        <v>1071.17567890084</v>
      </c>
      <c s="9" r="AN109">
        <v>1076.19852252074</v>
      </c>
      <c s="9" r="AO109">
        <v>1081.24491872731</v>
      </c>
      <c s="9" r="AP109">
        <v>1086.31497796087</v>
      </c>
      <c s="9" r="AQ109">
        <v>1091.40881117957</v>
      </c>
      <c s="9" r="AR109">
        <v>1096.52652986186</v>
      </c>
      <c s="9" r="AS109">
        <v>1101.66824600894</v>
      </c>
      <c s="9" r="AT109">
        <v>1106.83407214717</v>
      </c>
      <c s="9" r="AU109">
        <v>1112.02412133058</v>
      </c>
      <c s="9" r="AV109">
        <v>1117.2385071433</v>
      </c>
      <c s="9" r="AW109">
        <v>1122.47734370208</v>
      </c>
      <c s="9" r="AX109">
        <v>1127.74074565877</v>
      </c>
      <c s="9" r="AY109">
        <v>1133.02882820284</v>
      </c>
      <c s="9" r="AZ109">
        <v>1138.34170706388</v>
      </c>
      <c s="9" r="BA109">
        <v>1143.67949851416</v>
      </c>
      <c s="9" r="BB109">
        <v>1149.04231937116</v>
      </c>
      <c s="9" r="BC109">
        <v>1154.43028700011</v>
      </c>
      <c s="9" r="BD109">
        <v>1159.84351931661</v>
      </c>
      <c s="9" r="BE109">
        <v>1165.28213478914</v>
      </c>
      <c s="9" r="BF109">
        <v>1170.74625244173</v>
      </c>
      <c s="9" r="BG109">
        <v>1176.23599185649</v>
      </c>
      <c s="9" r="BH109">
        <v>1181.75147317627</v>
      </c>
      <c s="9" r="BI109">
        <v>1187.2928171073</v>
      </c>
      <c s="9" r="BJ109">
        <v>1192.86014492179</v>
      </c>
      <c s="9" r="BK109">
        <v>1198.45357846062</v>
      </c>
      <c s="9" r="BL109">
        <v>1204.073240136</v>
      </c>
      <c s="9" r="BM109">
        <v>1209.71925293411</v>
      </c>
      <c s="9" r="BN109">
        <v>1215.39174041786</v>
      </c>
      <c s="9" r="BO109">
        <v>1221.09082672954</v>
      </c>
      <c s="9" r="BP109">
        <v>1226.81663659356</v>
      </c>
      <c s="9" r="BQ109">
        <v>1232.56929531917</v>
      </c>
      <c s="9" r="BR109">
        <v>1238.34892880322</v>
      </c>
      <c s="9" r="BS109">
        <v>1244.15566353288</v>
      </c>
      <c s="9" r="BT109">
        <v>1249.98962658845</v>
      </c>
      <c s="9" r="BU109">
        <v>1255.85094564611</v>
      </c>
      <c s="9" r="BV109">
        <v>1261.73974898073</v>
      </c>
      <c s="9" r="BW109">
        <v>1267.65616546867</v>
      </c>
      <c s="9" r="BX109">
        <v>1273.60032459062</v>
      </c>
      <c s="9" r="BY109">
        <v>1279.57235643438</v>
      </c>
      <c s="9" r="BZ109">
        <v>1285.57239169779</v>
      </c>
      <c s="9" r="CA109">
        <v>1291.60056169151</v>
      </c>
      <c s="9" r="CB109">
        <v>1297.65699834194</v>
      </c>
      <c s="9" r="CC109">
        <v>1303.74183419409</v>
      </c>
      <c s="9" r="CD109">
        <v>1309.8552024145</v>
      </c>
      <c s="9" r="CE109">
        <v>1315.99723679413</v>
      </c>
      <c s="9" r="CF109">
        <v>1322.1680717513</v>
      </c>
      <c s="9" r="CG109">
        <v>1328.36784233463</v>
      </c>
      <c s="9" r="CH109">
        <v>1334.59668422598</v>
      </c>
      <c s="9" r="CI109">
        <v>1340.85473374348</v>
      </c>
      <c s="9" r="CJ109">
        <v>1347.14212784441</v>
      </c>
      <c s="9" r="CK109">
        <v>1353.45900412831</v>
      </c>
      <c s="9" r="CL109">
        <v>1359.80550083989</v>
      </c>
      <c s="9" r="CM109">
        <v>1366.18175687214</v>
      </c>
      <c s="9" r="CN109">
        <v>1372.58791176931</v>
      </c>
      <c s="9" r="CO109">
        <v>1379.02410573</v>
      </c>
      <c s="9" r="CP109">
        <v>1385.49047961019</v>
      </c>
      <c s="9" r="CQ109">
        <v>1391.98717492638</v>
      </c>
      <c s="9" r="CR109">
        <v>1398.51433385864</v>
      </c>
      <c s="9" r="CS109">
        <v>1405.07209925372</v>
      </c>
      <c s="9" r="CT109">
        <v>1411.66061462822</v>
      </c>
      <c s="9" r="CU109">
        <v>1418.28002417168</v>
      </c>
      <c s="9" r="CV109">
        <v>1424.93047274978</v>
      </c>
      <c s="9" r="CW109">
        <v>1431.61210590745</v>
      </c>
      <c s="9" r="CX109">
        <v>1438.32506987215</v>
      </c>
      <c s="9" r="CY109">
        <v>1445.06951155697</v>
      </c>
      <c s="9" r="CZ109">
        <v>1451.8455785639</v>
      </c>
      <c s="9" r="DA109">
        <v>1458.65341918706</v>
      </c>
      <c s="9" r="DB109">
        <v>1465.49318241592</v>
      </c>
      <c s="9" r="DC109">
        <v>1472.36501793859</v>
      </c>
      <c s="9" r="DD109">
        <v>1479.26907614508</v>
      </c>
      <c s="9" r="DE109">
        <v>1486.20550813059</v>
      </c>
      <c s="9" r="DF109">
        <v>1493.1744656988</v>
      </c>
      <c s="9" r="DG109">
        <v>1500.17610136525</v>
      </c>
      <c s="9" r="DH109">
        <v>1507.21056836061</v>
      </c>
      <c s="9" r="DI109">
        <v>1514.27802063407</v>
      </c>
      <c s="9" r="DJ109">
        <v>1521.37861285671</v>
      </c>
      <c s="9" r="DK109">
        <v>1528.51250042488</v>
      </c>
      <c s="9" r="DL109">
        <v>1547.2217192043</v>
      </c>
      <c s="9" r="DM109">
        <v>1566.1599415851</v>
      </c>
      <c s="9" r="DN109">
        <v>1585.32997060517</v>
      </c>
      <c s="9" r="DO109">
        <v>1604.73464361202</v>
      </c>
      <c s="9" r="DP109">
        <v>1624.37683268271</v>
      </c>
      <c s="9" r="DQ109">
        <v>1644.25944504894</v>
      </c>
      <c s="9" r="DR109">
        <v>1664.38542352736</v>
      </c>
      <c s="9" r="DS109">
        <v>1684.75774695514</v>
      </c>
      <c s="9" r="DT109">
        <v>1705.37943063083</v>
      </c>
      <c s="9" r="DU109">
        <v>1726.25352676072</v>
      </c>
      <c s="9" r="DV109">
        <v>1747.38312491052</v>
      </c>
      <c s="9" r="DW109">
        <v>1768.77135246268</v>
      </c>
      <c s="9" r="DX109">
        <v>1790.42137507931</v>
      </c>
      <c s="9" r="DY109">
        <v>1812.33639717066</v>
      </c>
      <c s="9" r="DZ109">
        <v>1834.51966236944</v>
      </c>
      <c s="9" r="EA109">
        <v>1856.97445401091</v>
      </c>
      <c s="9" r="EB109">
        <v>1879.70409561884</v>
      </c>
      <c s="9" r="EC109">
        <v>1902.7119513974</v>
      </c>
      <c s="9" r="ED109">
        <v>1926.00142672915</v>
      </c>
      <c s="9" r="EE109">
        <v>1949.57596867902</v>
      </c>
      <c s="9" r="EF109">
        <v>1973.43906650451</v>
      </c>
      <c s="9" r="EG109">
        <v>1997.59425217216</v>
      </c>
      <c s="9" r="EH109">
        <v>2022.04510088031</v>
      </c>
      <c s="9" r="EI109">
        <v>2046.79523158825</v>
      </c>
      <c s="9" r="EJ109">
        <v>2071.84830755185</v>
      </c>
      <c s="9" r="EK109">
        <v>2097.2080368658</v>
      </c>
      <c s="9" r="EL109">
        <v>2122.8781730124</v>
      </c>
      <c s="9" r="EM109">
        <v>2148.86251541713</v>
      </c>
      <c s="9" r="EN109">
        <v>2175.164910011</v>
      </c>
      <c s="9" r="EO109">
        <v>2201.78924979979</v>
      </c>
      <c s="9" r="EP109">
        <v>2228.73947544023</v>
      </c>
      <c s="9" r="EQ109">
        <v>2256.01957582329</v>
      </c>
      <c s="9" r="ER109">
        <v>2283.63358866453</v>
      </c>
      <c s="9" r="ES109">
        <v>2311.58560110178</v>
      </c>
      <c s="9" r="ET109">
        <v>2339.87975030001</v>
      </c>
      <c s="9" r="EU109">
        <v>2368.52022406371</v>
      </c>
      <c s="9" r="EV109">
        <v>2397.51126145671</v>
      </c>
      <c s="9" r="EW109">
        <v>2446.12280708904</v>
      </c>
      <c s="9" r="EX109">
        <v>2434.77331951112</v>
      </c>
      <c s="9" r="EY109">
        <v>2436.60371399877</v>
      </c>
      <c s="9" r="EZ109">
        <v>2491.08698155757</v>
      </c>
      <c s="9" r="FA109">
        <v>2490.69164513865</v>
      </c>
      <c s="9" r="FB109">
        <v>2497.75613857962</v>
      </c>
      <c s="9" r="FC109">
        <v>2516.53092996197</v>
      </c>
      <c s="9" r="FD109">
        <v>2513.00590230911</v>
      </c>
      <c s="9" r="FE109">
        <v>2585.51656945178</v>
      </c>
      <c s="9" r="FF109">
        <v>2673.99016969938</v>
      </c>
      <c s="9" r="FG109">
        <v>3195.89981848979</v>
      </c>
      <c s="9" r="FH109">
        <v>3128.98609356593</v>
      </c>
      <c s="9" r="FI109">
        <v>3494.75575445305</v>
      </c>
      <c s="9" r="FJ109">
        <v>3161.33231152645</v>
      </c>
      <c s="9" r="FK109">
        <v>3179.65212364895</v>
      </c>
      <c s="9" r="FL109">
        <v>2992.83260767923</v>
      </c>
      <c s="9" r="FM109">
        <v>3062.57278563739</v>
      </c>
      <c s="9" r="FN109">
        <v>2799.3362501132</v>
      </c>
      <c s="9" r="FO109">
        <v>2894.42806562553</v>
      </c>
      <c s="9" r="FP109">
        <v>2836.25009089668</v>
      </c>
      <c s="9" r="FQ109">
        <v>2934.42788802231</v>
      </c>
      <c s="9" r="FR109">
        <v>3186.41323561351</v>
      </c>
      <c s="9" r="FS109">
        <v>3543.65501039707</v>
      </c>
      <c s="9" r="FT109">
        <v>3871.30675337427</v>
      </c>
      <c s="9" r="FU109">
        <v>3822.01222640198</v>
      </c>
      <c s="9" r="FV109">
        <v>4382.46951170384</v>
      </c>
      <c s="9" r="FW109">
        <v>4591.26304248298</v>
      </c>
      <c s="9" r="FX109">
        <v>4683.10486964826</v>
      </c>
      <c s="9" r="FY109">
        <v>4759.76633773025</v>
      </c>
      <c s="9" r="FZ109">
        <v>4204.95782378773</v>
      </c>
      <c s="9" r="GA109">
        <v>4381.81421803904</v>
      </c>
      <c s="9" r="GB109">
        <v>4562.87499531812</v>
      </c>
      <c s="9" r="GC109">
        <v>4534.00081226074</v>
      </c>
      <c s="9" r="GD109">
        <v>4700.89037041876</v>
      </c>
      <c s="9" r="GE109">
        <v>4981.48538217146</v>
      </c>
      <c s="9" r="GF109">
        <v>5426.48829254724</v>
      </c>
      <c s="9" r="GG109">
        <v>5918.2987304596</v>
      </c>
      <c s="9" r="GH109">
        <v>6263.01162205309</v>
      </c>
      <c s="9" r="GI109">
        <v>6475.5267026658</v>
      </c>
      <c s="9" r="GJ109">
        <v>6863.94002395971</v>
      </c>
      <c s="9" r="GK109">
        <v>7227.35721143809</v>
      </c>
      <c s="9" r="GL109">
        <v>7495.32866724589</v>
      </c>
      <c s="9" r="GM109">
        <v>7916.00167239764</v>
      </c>
      <c s="9" r="GN109">
        <v>8186.87912938968</v>
      </c>
      <c s="9" r="GO109">
        <v>8393.11060634688</v>
      </c>
      <c s="9" r="GP109">
        <v>8745.62571478133</v>
      </c>
      <c s="9" r="GQ109">
        <v>9187.15246743278</v>
      </c>
      <c s="9" r="GR109">
        <v>9655.61614282922</v>
      </c>
      <c s="9" r="GS109">
        <v>10083.0398911181</v>
      </c>
      <c s="9" r="GT109">
        <v>10257.6392029694</v>
      </c>
      <c s="9" r="GU109">
        <v>10889.4015193796</v>
      </c>
      <c s="9" r="GV109">
        <v>11161.8755198551</v>
      </c>
      <c s="9" r="GW109">
        <v>11833.5376090179</v>
      </c>
      <c s="9" r="GX109">
        <v>12287.7550934288</v>
      </c>
      <c s="9" r="GY109">
        <v>12563.8615594871</v>
      </c>
      <c s="9" r="GZ109">
        <v>13031.951850498</v>
      </c>
      <c s="9" r="HA109">
        <v>13664.9088723168</v>
      </c>
      <c s="9" r="HB109">
        <v>14373.414454158</v>
      </c>
      <c s="9" r="HC109">
        <v>14702.5486993861</v>
      </c>
      <c s="9" r="HD109">
        <v>15238.999774116</v>
      </c>
      <c s="9" r="HE109">
        <v>15753.4068668196</v>
      </c>
      <c s="9" r="HF109">
        <v>16185.3726754377</v>
      </c>
      <c s="26" r="HG109">
        <v>16598.6219753642</v>
      </c>
    </row>
    <row r="110">
      <c t="s" s="9" r="A110">
        <v>109</v>
      </c>
      <c s="9" r="B110">
        <v>1419.50128856091</v>
      </c>
      <c s="9" r="C110">
        <v>1422.92631263505</v>
      </c>
      <c s="9" r="D110">
        <v>1426.35960073121</v>
      </c>
      <c s="9" r="E110">
        <v>1429.80117278912</v>
      </c>
      <c s="9" r="F110">
        <v>1433.25104879663</v>
      </c>
      <c s="9" r="G110">
        <v>1436.70924878981</v>
      </c>
      <c s="9" r="H110">
        <v>1440.17579285306</v>
      </c>
      <c s="9" r="I110">
        <v>1443.65070111927</v>
      </c>
      <c s="9" r="J110">
        <v>1447.13399376988</v>
      </c>
      <c s="9" r="K110">
        <v>1450.62569103504</v>
      </c>
      <c s="9" r="L110">
        <v>1454.12581319372</v>
      </c>
      <c s="9" r="M110">
        <v>1457.63438057379</v>
      </c>
      <c s="9" r="N110">
        <v>1461.15141355219</v>
      </c>
      <c s="9" r="O110">
        <v>1464.67693255503</v>
      </c>
      <c s="9" r="P110">
        <v>1468.21095805769</v>
      </c>
      <c s="9" r="Q110">
        <v>1471.75351058497</v>
      </c>
      <c s="9" r="R110">
        <v>1475.30461071117</v>
      </c>
      <c s="9" r="S110">
        <v>1478.86427906025</v>
      </c>
      <c s="9" r="T110">
        <v>1482.43253630593</v>
      </c>
      <c s="9" r="U110">
        <v>1486.00940317182</v>
      </c>
      <c s="9" r="V110">
        <v>1489.5949004315</v>
      </c>
      <c s="9" r="W110">
        <v>1486.05977483681</v>
      </c>
      <c s="9" r="X110">
        <v>1482.5330388472</v>
      </c>
      <c s="9" r="Y110">
        <v>1479.01467255238</v>
      </c>
      <c s="9" r="Z110">
        <v>1475.50465608927</v>
      </c>
      <c s="9" r="AA110">
        <v>1472.00296964195</v>
      </c>
      <c s="9" r="AB110">
        <v>1468.50959344152</v>
      </c>
      <c s="9" r="AC110">
        <v>1465.02450776599</v>
      </c>
      <c s="9" r="AD110">
        <v>1461.54769294018</v>
      </c>
      <c s="9" r="AE110">
        <v>1458.07912933561</v>
      </c>
      <c s="9" r="AF110">
        <v>1454.61879737038</v>
      </c>
      <c s="9" r="AG110">
        <v>1451.16667750905</v>
      </c>
      <c s="9" r="AH110">
        <v>1447.72275026255</v>
      </c>
      <c s="9" r="AI110">
        <v>1444.28699618807</v>
      </c>
      <c s="9" r="AJ110">
        <v>1440.85939588893</v>
      </c>
      <c s="9" r="AK110">
        <v>1437.43993001449</v>
      </c>
      <c s="9" r="AL110">
        <v>1434.02857926002</v>
      </c>
      <c s="9" r="AM110">
        <v>1430.62532436662</v>
      </c>
      <c s="9" r="AN110">
        <v>1427.23014612109</v>
      </c>
      <c s="9" r="AO110">
        <v>1423.84302535583</v>
      </c>
      <c s="9" r="AP110">
        <v>1420.46394294872</v>
      </c>
      <c s="9" r="AQ110">
        <v>1417.09287982303</v>
      </c>
      <c s="9" r="AR110">
        <v>1413.72981694729</v>
      </c>
      <c s="9" r="AS110">
        <v>1410.37473533521</v>
      </c>
      <c s="9" r="AT110">
        <v>1407.02761604556</v>
      </c>
      <c s="9" r="AU110">
        <v>1403.68844018205</v>
      </c>
      <c s="9" r="AV110">
        <v>1400.35718889323</v>
      </c>
      <c s="9" r="AW110">
        <v>1397.03384337242</v>
      </c>
      <c s="9" r="AX110">
        <v>1393.71838485753</v>
      </c>
      <c s="9" r="AY110">
        <v>1390.41079463103</v>
      </c>
      <c s="9" r="AZ110">
        <v>1387.11105401979</v>
      </c>
      <c s="9" r="BA110">
        <v>1383.81914439501</v>
      </c>
      <c s="9" r="BB110">
        <v>1380.53504717208</v>
      </c>
      <c s="9" r="BC110">
        <v>1377.25874381053</v>
      </c>
      <c s="9" r="BD110">
        <v>1373.99021581385</v>
      </c>
      <c s="9" r="BE110">
        <v>1370.72944472946</v>
      </c>
      <c s="9" r="BF110">
        <v>1367.47641214854</v>
      </c>
      <c s="9" r="BG110">
        <v>1364.23109970599</v>
      </c>
      <c s="9" r="BH110">
        <v>1360.99348908026</v>
      </c>
      <c s="9" r="BI110">
        <v>1357.76356199333</v>
      </c>
      <c s="9" r="BJ110">
        <v>1354.5413002105</v>
      </c>
      <c s="9" r="BK110">
        <v>1351.32668554039</v>
      </c>
      <c s="9" r="BL110">
        <v>1348.11969983476</v>
      </c>
      <c s="9" r="BM110">
        <v>1344.92032498847</v>
      </c>
      <c s="9" r="BN110">
        <v>1341.72854293932</v>
      </c>
      <c s="9" r="BO110">
        <v>1338.544335668</v>
      </c>
      <c s="9" r="BP110">
        <v>1335.36768519793</v>
      </c>
      <c s="9" r="BQ110">
        <v>1332.19857359523</v>
      </c>
      <c s="9" r="BR110">
        <v>1329.03698296856</v>
      </c>
      <c s="9" r="BS110">
        <v>1325.88289546905</v>
      </c>
      <c s="9" r="BT110">
        <v>1322.73629329017</v>
      </c>
      <c s="9" r="BU110">
        <v>1349.83313054845</v>
      </c>
      <c s="9" r="BV110">
        <v>1377.4850584874</v>
      </c>
      <c s="9" r="BW110">
        <v>1405.70344838483</v>
      </c>
      <c s="9" r="BX110">
        <v>1434.49990446417</v>
      </c>
      <c s="9" r="BY110">
        <v>1463.88626866651</v>
      </c>
      <c s="9" r="BZ110">
        <v>1493.87462552033</v>
      </c>
      <c s="9" r="CA110">
        <v>1524.477307111</v>
      </c>
      <c s="9" r="CB110">
        <v>1555.70689815214</v>
      </c>
      <c s="9" r="CC110">
        <v>1587.57624116076</v>
      </c>
      <c s="9" r="CD110">
        <v>1620.0984417385</v>
      </c>
      <c s="9" r="CE110">
        <v>1653.28687396105</v>
      </c>
      <c s="9" r="CF110">
        <v>1687.15518587796</v>
      </c>
      <c s="9" r="CG110">
        <v>1721.71730512508</v>
      </c>
      <c s="9" r="CH110">
        <v>1756.98744465205</v>
      </c>
      <c s="9" r="CI110">
        <v>1792.98010856706</v>
      </c>
      <c s="9" r="CJ110">
        <v>1829.71009810134</v>
      </c>
      <c s="9" r="CK110">
        <v>1867.19251769592</v>
      </c>
      <c s="9" r="CL110">
        <v>1905.44278121294</v>
      </c>
      <c s="9" r="CM110">
        <v>1944.47661827433</v>
      </c>
      <c s="9" r="CN110">
        <v>1984.31008073029</v>
      </c>
      <c s="9" r="CO110">
        <v>2029.68729779735</v>
      </c>
      <c s="9" r="CP110">
        <v>2076.10220138767</v>
      </c>
      <c s="9" r="CQ110">
        <v>2123.57852132407</v>
      </c>
      <c s="9" r="CR110">
        <v>2172.1405300831</v>
      </c>
      <c s="9" r="CS110">
        <v>2221.81305520451</v>
      </c>
      <c s="9" r="CT110">
        <v>2257.30620836475</v>
      </c>
      <c s="9" r="CU110">
        <v>2374.88381325467</v>
      </c>
      <c s="9" r="CV110">
        <v>2476.44195601102</v>
      </c>
      <c s="9" r="CW110">
        <v>2319.50557388234</v>
      </c>
      <c s="9" r="CX110">
        <v>2302.9335492959</v>
      </c>
      <c s="9" r="CY110">
        <v>2475.76313563687</v>
      </c>
      <c s="9" r="CZ110">
        <v>2272.3930472999</v>
      </c>
      <c s="9" r="DA110">
        <v>2502.21774747483</v>
      </c>
      <c s="9" r="DB110">
        <v>2518.93793422558</v>
      </c>
      <c s="9" r="DC110">
        <v>2753.22328223191</v>
      </c>
      <c s="9" r="DD110">
        <v>2692.20066495862</v>
      </c>
      <c s="9" r="DE110">
        <v>2821.05818260727</v>
      </c>
      <c s="9" r="DF110">
        <v>2786.01288966119</v>
      </c>
      <c s="9" r="DG110">
        <v>2837.62302301054</v>
      </c>
      <c s="9" r="DH110">
        <v>2832.0308967018</v>
      </c>
      <c s="9" r="DI110">
        <v>2718.49729787043</v>
      </c>
      <c s="9" r="DJ110">
        <v>2695.86522833536</v>
      </c>
      <c s="9" r="DK110">
        <v>2533.29610538295</v>
      </c>
      <c s="9" r="DL110">
        <v>2537.67295584444</v>
      </c>
      <c s="9" r="DM110">
        <v>2500.61067292631</v>
      </c>
      <c s="9" r="DN110">
        <v>2693.37866436973</v>
      </c>
      <c s="9" r="DO110">
        <v>2808.68820592552</v>
      </c>
      <c s="9" r="DP110">
        <v>2918.1536083517</v>
      </c>
      <c s="9" r="DQ110">
        <v>3034.51336282249</v>
      </c>
      <c s="9" r="DR110">
        <v>3227.37750152874</v>
      </c>
      <c s="9" r="DS110">
        <v>3215.81543998062</v>
      </c>
      <c s="9" r="DT110">
        <v>3238.96542968667</v>
      </c>
      <c s="9" r="DU110">
        <v>3297.98880886357</v>
      </c>
      <c s="9" r="DV110">
        <v>3191.63086494037</v>
      </c>
      <c s="9" r="DW110">
        <v>3337.96063887383</v>
      </c>
      <c s="9" r="DX110">
        <v>3484.4796759802</v>
      </c>
      <c s="9" r="DY110">
        <v>3275.11778249933</v>
      </c>
      <c s="9" r="DZ110">
        <v>3242.69989877747</v>
      </c>
      <c s="9" r="EA110">
        <v>3065.06510934018</v>
      </c>
      <c s="9" r="EB110">
        <v>2823.4657676392</v>
      </c>
      <c s="9" r="EC110">
        <v>2868.09161254478</v>
      </c>
      <c s="9" r="ED110">
        <v>2390.56500130138</v>
      </c>
      <c s="9" r="EE110">
        <v>2619.2079292312</v>
      </c>
      <c s="9" r="EF110">
        <v>2750.5561857492</v>
      </c>
      <c s="9" r="EG110">
        <v>2907.34227484563</v>
      </c>
      <c s="9" r="EH110">
        <v>3089.08007214025</v>
      </c>
      <c s="9" r="EI110">
        <v>3137.78840502492</v>
      </c>
      <c s="9" r="EJ110">
        <v>3134.344851248</v>
      </c>
      <c s="9" r="EK110">
        <v>3248.56636076902</v>
      </c>
      <c s="9" r="EL110">
        <v>3237.40193639348</v>
      </c>
      <c s="9" r="EM110">
        <v>3463.43050932594</v>
      </c>
      <c s="9" r="EN110">
        <v>3562.38236200942</v>
      </c>
      <c s="9" r="EO110">
        <v>3596.11746691042</v>
      </c>
      <c s="9" r="EP110">
        <v>3790.67546657713</v>
      </c>
      <c s="9" r="EQ110">
        <v>3805.24634252388</v>
      </c>
      <c s="9" r="ER110">
        <v>3950.53033301954</v>
      </c>
      <c s="9" r="ES110">
        <v>3977.80774016476</v>
      </c>
      <c s="9" r="ET110">
        <v>4032.10886959589</v>
      </c>
      <c s="9" r="EU110">
        <v>4142.01485427253</v>
      </c>
      <c s="9" r="EV110">
        <v>4437.66195744997</v>
      </c>
      <c s="9" r="EW110">
        <v>4644.23866399319</v>
      </c>
      <c s="9" r="EX110">
        <v>4686.03204701747</v>
      </c>
      <c s="9" r="EY110">
        <v>4554.71566574771</v>
      </c>
      <c s="9" r="EZ110">
        <v>4869.87101783595</v>
      </c>
      <c s="9" r="FA110">
        <v>5133.87011555131</v>
      </c>
      <c s="9" r="FB110">
        <v>5326.79990308848</v>
      </c>
      <c s="9" r="FC110">
        <v>5566.37758004617</v>
      </c>
      <c s="9" r="FD110">
        <v>5691.16353129766</v>
      </c>
      <c s="9" r="FE110">
        <v>5686.16225779096</v>
      </c>
      <c s="9" r="FF110">
        <v>5972.63669848007</v>
      </c>
      <c s="9" r="FG110">
        <v>6078.99497679596</v>
      </c>
      <c s="9" r="FH110">
        <v>6172.74110022138</v>
      </c>
      <c s="9" r="FI110">
        <v>6472.19340415886</v>
      </c>
      <c s="9" r="FJ110">
        <v>7024.21555682624</v>
      </c>
      <c s="9" r="FK110">
        <v>7255.09474268376</v>
      </c>
      <c s="9" r="FL110">
        <v>7524.42000415862</v>
      </c>
      <c s="9" r="FM110">
        <v>7753.2760602574</v>
      </c>
      <c s="9" r="FN110">
        <v>8133.08519636982</v>
      </c>
      <c s="9" r="FO110">
        <v>8383.40547014542</v>
      </c>
      <c s="9" r="FP110">
        <v>8691.25067645836</v>
      </c>
      <c s="9" r="FQ110">
        <v>8739.7396648853</v>
      </c>
      <c s="9" r="FR110">
        <v>9174.2226390994</v>
      </c>
      <c s="9" r="FS110">
        <v>9606.60593373316</v>
      </c>
      <c s="9" r="FT110">
        <v>9865.05261317717</v>
      </c>
      <c s="9" r="FU110">
        <v>10130.349943116</v>
      </c>
      <c s="9" r="FV110">
        <v>10280.7917849352</v>
      </c>
      <c s="9" r="FW110">
        <v>10340.3294281228</v>
      </c>
      <c s="9" r="FX110">
        <v>10989.6405333098</v>
      </c>
      <c s="9" r="FY110">
        <v>11768.3736863315</v>
      </c>
      <c s="9" r="FZ110">
        <v>12556.1243545854</v>
      </c>
      <c s="9" r="GA110">
        <v>13324.9583933621</v>
      </c>
      <c s="9" r="GB110">
        <v>12948.9706489762</v>
      </c>
      <c s="9" r="GC110">
        <v>12210.6414208179</v>
      </c>
      <c s="9" r="GD110">
        <v>12364.3656553751</v>
      </c>
      <c s="9" r="GE110">
        <v>12374.8137064542</v>
      </c>
      <c s="9" r="GF110">
        <v>11739.395567765</v>
      </c>
      <c s="9" r="GG110">
        <v>11705.4364835889</v>
      </c>
      <c s="9" r="GH110">
        <v>11624.7356737444</v>
      </c>
      <c s="9" r="GI110">
        <v>11876.6928791201</v>
      </c>
      <c s="9" r="GJ110">
        <v>12264.8788673845</v>
      </c>
      <c s="9" r="GK110">
        <v>12550.8651225196</v>
      </c>
      <c s="9" r="GL110">
        <v>12762.0167812961</v>
      </c>
      <c s="9" r="GM110">
        <v>12775.6331720706</v>
      </c>
      <c s="9" r="GN110">
        <v>13113.9389066575</v>
      </c>
      <c s="9" r="GO110">
        <v>12064.3108600409</v>
      </c>
      <c s="9" r="GP110">
        <v>12495.677755762</v>
      </c>
      <c s="9" r="GQ110">
        <v>13159.3494422992</v>
      </c>
      <c s="9" r="GR110">
        <v>13619.4135613865</v>
      </c>
      <c s="9" r="GS110">
        <v>13956.2685791559</v>
      </c>
      <c s="9" r="GT110">
        <v>14678.0337726889</v>
      </c>
      <c s="9" r="GU110">
        <v>14500.9550799146</v>
      </c>
      <c s="9" r="GV110">
        <v>14473.1465752864</v>
      </c>
      <c s="9" r="GW110">
        <v>14521.3352145127</v>
      </c>
      <c s="9" r="GX110">
        <v>14980.0621293358</v>
      </c>
      <c s="9" r="GY110">
        <v>15247.2428716389</v>
      </c>
      <c s="9" r="GZ110">
        <v>15816.7513741254</v>
      </c>
      <c s="9" r="HA110">
        <v>16065.6642513366</v>
      </c>
      <c s="9" r="HB110">
        <v>15993.5817788102</v>
      </c>
      <c s="9" r="HC110">
        <v>14793.2109762172</v>
      </c>
      <c s="9" r="HD110">
        <v>15346.3809855096</v>
      </c>
      <c s="9" r="HE110">
        <v>15748.8312328178</v>
      </c>
      <c s="9" r="HF110">
        <v>16173.1317217108</v>
      </c>
      <c s="26" r="HG110">
        <v>16159.8698782187</v>
      </c>
    </row>
    <row r="111">
      <c t="s" s="9" r="A111">
        <v>110</v>
      </c>
      <c s="9" r="B111">
        <v>331.749698724362</v>
      </c>
      <c s="9" r="C111">
        <v>331.749698724362</v>
      </c>
      <c s="9" r="D111">
        <v>331.749698724362</v>
      </c>
      <c s="9" r="E111">
        <v>331.749698724362</v>
      </c>
      <c s="9" r="F111">
        <v>331.749698724362</v>
      </c>
      <c s="9" r="G111">
        <v>331.749698724362</v>
      </c>
      <c s="9" r="H111">
        <v>331.749698724362</v>
      </c>
      <c s="9" r="I111">
        <v>331.749698724362</v>
      </c>
      <c s="9" r="J111">
        <v>331.749698724362</v>
      </c>
      <c s="9" r="K111">
        <v>331.749698724362</v>
      </c>
      <c s="9" r="L111">
        <v>331.749698724362</v>
      </c>
      <c s="9" r="M111">
        <v>331.749698724362</v>
      </c>
      <c s="9" r="N111">
        <v>331.749698724362</v>
      </c>
      <c s="9" r="O111">
        <v>331.749698724362</v>
      </c>
      <c s="9" r="P111">
        <v>331.749698724362</v>
      </c>
      <c s="9" r="Q111">
        <v>331.749698724362</v>
      </c>
      <c s="9" r="R111">
        <v>331.749698724362</v>
      </c>
      <c s="9" r="S111">
        <v>331.749698724362</v>
      </c>
      <c s="9" r="T111">
        <v>331.749698724362</v>
      </c>
      <c s="9" r="U111">
        <v>331.749698724362</v>
      </c>
      <c s="9" r="V111">
        <v>331.749698724362</v>
      </c>
      <c s="9" r="W111">
        <v>332.82703674905</v>
      </c>
      <c s="9" r="X111">
        <v>333.907873366876</v>
      </c>
      <c s="9" r="Y111">
        <v>334.992219939319</v>
      </c>
      <c s="9" r="Z111">
        <v>336.080087864756</v>
      </c>
      <c s="9" r="AA111">
        <v>337.171488578575</v>
      </c>
      <c s="9" r="AB111">
        <v>338.266433553305</v>
      </c>
      <c s="9" r="AC111">
        <v>339.364934298729</v>
      </c>
      <c s="9" r="AD111">
        <v>340.467002362005</v>
      </c>
      <c s="9" r="AE111">
        <v>341.572649327795</v>
      </c>
      <c s="9" r="AF111">
        <v>342.681886818377</v>
      </c>
      <c s="9" r="AG111">
        <v>343.794726493773</v>
      </c>
      <c s="9" r="AH111">
        <v>344.911180051872</v>
      </c>
      <c s="9" r="AI111">
        <v>346.031259228549</v>
      </c>
      <c s="9" r="AJ111">
        <v>347.154975797791</v>
      </c>
      <c s="9" r="AK111">
        <v>348.282341571821</v>
      </c>
      <c s="9" r="AL111">
        <v>349.413368401222</v>
      </c>
      <c s="9" r="AM111">
        <v>350.548068175059</v>
      </c>
      <c s="9" r="AN111">
        <v>351.686452821008</v>
      </c>
      <c s="9" r="AO111">
        <v>352.828534305478</v>
      </c>
      <c s="9" r="AP111">
        <v>353.974324633741</v>
      </c>
      <c s="9" r="AQ111">
        <v>355.123835850051</v>
      </c>
      <c s="9" r="AR111">
        <v>356.277080037779</v>
      </c>
      <c s="9" r="AS111">
        <v>357.434069319534</v>
      </c>
      <c s="9" r="AT111">
        <v>358.594815857293</v>
      </c>
      <c s="9" r="AU111">
        <v>359.759331852529</v>
      </c>
      <c s="9" r="AV111">
        <v>360.927629546337</v>
      </c>
      <c s="9" r="AW111">
        <v>362.099721219565</v>
      </c>
      <c s="9" r="AX111">
        <v>363.275619192944</v>
      </c>
      <c s="9" r="AY111">
        <v>364.455335827212</v>
      </c>
      <c s="9" r="AZ111">
        <v>365.638883523252</v>
      </c>
      <c s="9" r="BA111">
        <v>366.826274722216</v>
      </c>
      <c s="9" r="BB111">
        <v>368.017521905657</v>
      </c>
      <c s="9" r="BC111">
        <v>369.212637595664</v>
      </c>
      <c s="9" r="BD111">
        <v>370.411634354988</v>
      </c>
      <c s="9" r="BE111">
        <v>371.614524787178</v>
      </c>
      <c s="9" r="BF111">
        <v>372.821321536713</v>
      </c>
      <c s="9" r="BG111">
        <v>374.032037289132</v>
      </c>
      <c s="9" r="BH111">
        <v>375.246684771172</v>
      </c>
      <c s="9" r="BI111">
        <v>376.465276750899</v>
      </c>
      <c s="9" r="BJ111">
        <v>377.68782603784</v>
      </c>
      <c s="9" r="BK111">
        <v>378.914345483124</v>
      </c>
      <c s="9" r="BL111">
        <v>380.14484797961</v>
      </c>
      <c s="9" r="BM111">
        <v>381.379346462028</v>
      </c>
      <c s="9" r="BN111">
        <v>382.617853907111</v>
      </c>
      <c s="9" r="BO111">
        <v>383.860383333735</v>
      </c>
      <c s="9" r="BP111">
        <v>385.106947803053</v>
      </c>
      <c s="9" r="BQ111">
        <v>386.357560418634</v>
      </c>
      <c s="9" r="BR111">
        <v>387.612234326599</v>
      </c>
      <c s="9" r="BS111">
        <v>388.870982715762</v>
      </c>
      <c s="9" r="BT111">
        <v>390.133818817764</v>
      </c>
      <c s="9" r="BU111">
        <v>391.400755907219</v>
      </c>
      <c s="9" r="BV111">
        <v>392.671807301845</v>
      </c>
      <c s="9" r="BW111">
        <v>393.946986362613</v>
      </c>
      <c s="9" r="BX111">
        <v>395.22630649388</v>
      </c>
      <c s="9" r="BY111">
        <v>396.509781143533</v>
      </c>
      <c s="9" r="BZ111">
        <v>397.797423803133</v>
      </c>
      <c s="9" r="CA111">
        <v>399.08924800805</v>
      </c>
      <c s="9" r="CB111">
        <v>400.385267337612</v>
      </c>
      <c s="9" r="CC111">
        <v>401.685495415245</v>
      </c>
      <c s="9" r="CD111">
        <v>402.989945908616</v>
      </c>
      <c s="9" r="CE111">
        <v>404.298632529776</v>
      </c>
      <c s="9" r="CF111">
        <v>405.611569035306</v>
      </c>
      <c s="9" r="CG111">
        <v>406.92876922646</v>
      </c>
      <c s="9" r="CH111">
        <v>408.250246949313</v>
      </c>
      <c s="9" r="CI111">
        <v>409.576016094901</v>
      </c>
      <c s="9" r="CJ111">
        <v>410.906090599372</v>
      </c>
      <c s="9" r="CK111">
        <v>412.240484444132</v>
      </c>
      <c s="9" r="CL111">
        <v>413.579211655988</v>
      </c>
      <c s="9" r="CM111">
        <v>414.922286307302</v>
      </c>
      <c s="9" r="CN111">
        <v>416.269722516131</v>
      </c>
      <c s="9" r="CO111">
        <v>417.621534446383</v>
      </c>
      <c s="9" r="CP111">
        <v>418.97773630796</v>
      </c>
      <c s="9" r="CQ111">
        <v>420.338342356912</v>
      </c>
      <c s="9" r="CR111">
        <v>421.703366895583</v>
      </c>
      <c s="9" r="CS111">
        <v>423.072824272764</v>
      </c>
      <c s="9" r="CT111">
        <v>424.446728883843</v>
      </c>
      <c s="9" r="CU111">
        <v>425.825095170954</v>
      </c>
      <c s="9" r="CV111">
        <v>427.207937623135</v>
      </c>
      <c s="9" r="CW111">
        <v>428.595270776472</v>
      </c>
      <c s="9" r="CX111">
        <v>429.98710921426</v>
      </c>
      <c s="9" r="CY111">
        <v>431.383467567149</v>
      </c>
      <c s="9" r="CZ111">
        <v>432.784360513304</v>
      </c>
      <c s="9" r="DA111">
        <v>434.189802778555</v>
      </c>
      <c s="9" r="DB111">
        <v>435.599809136552</v>
      </c>
      <c s="9" r="DC111">
        <v>437.014394408926</v>
      </c>
      <c s="9" r="DD111">
        <v>438.433573465435</v>
      </c>
      <c s="9" r="DE111">
        <v>439.857361224129</v>
      </c>
      <c s="9" r="DF111">
        <v>441.285772651503</v>
      </c>
      <c s="9" r="DG111">
        <v>442.718822762654</v>
      </c>
      <c s="9" r="DH111">
        <v>444.156526621441</v>
      </c>
      <c s="9" r="DI111">
        <v>445.598899340641</v>
      </c>
      <c s="9" r="DJ111">
        <v>447.045956082108</v>
      </c>
      <c s="9" r="DK111">
        <v>448.497712056937</v>
      </c>
      <c s="9" r="DL111">
        <v>460.641278302408</v>
      </c>
      <c s="9" r="DM111">
        <v>473.113644889985</v>
      </c>
      <c s="9" r="DN111">
        <v>485.923714448663</v>
      </c>
      <c s="9" r="DO111">
        <v>499.08063065586</v>
      </c>
      <c s="9" r="DP111">
        <v>512.59378476406</v>
      </c>
      <c s="9" r="DQ111">
        <v>526.472822304186</v>
      </c>
      <c s="9" r="DR111">
        <v>540.727649970462</v>
      </c>
      <c s="9" r="DS111">
        <v>555.368442691697</v>
      </c>
      <c s="9" r="DT111">
        <v>570.405650894031</v>
      </c>
      <c s="9" r="DU111">
        <v>585.850007960323</v>
      </c>
      <c s="9" r="DV111">
        <v>601.712537891518</v>
      </c>
      <c s="9" r="DW111">
        <v>618.004563175447</v>
      </c>
      <c s="9" r="DX111">
        <v>634.737712868686</v>
      </c>
      <c s="9" r="DY111">
        <v>651.923930897243</v>
      </c>
      <c s="9" r="DZ111">
        <v>669.575484581988</v>
      </c>
      <c s="9" r="EA111">
        <v>687.704973394926</v>
      </c>
      <c s="9" r="EB111">
        <v>706.325337952551</v>
      </c>
      <c s="9" r="EC111">
        <v>725.449869252706</v>
      </c>
      <c s="9" r="ED111">
        <v>745.092218161545</v>
      </c>
      <c s="9" r="EE111">
        <v>765.266405157354</v>
      </c>
      <c s="9" r="EF111">
        <v>785.986830338212</v>
      </c>
      <c s="9" r="EG111">
        <v>807.268283700604</v>
      </c>
      <c s="9" r="EH111">
        <v>829.125955696356</v>
      </c>
      <c s="9" r="EI111">
        <v>851.575448075393</v>
      </c>
      <c s="9" r="EJ111">
        <v>874.632785022091</v>
      </c>
      <c s="9" r="EK111">
        <v>898.314424593148</v>
      </c>
      <c s="9" r="EL111">
        <v>922.637270465155</v>
      </c>
      <c s="9" r="EM111">
        <v>947.61868400024</v>
      </c>
      <c s="9" r="EN111">
        <v>973.276496638405</v>
      </c>
      <c s="9" r="EO111">
        <v>999.629022625399</v>
      </c>
      <c s="9" r="EP111">
        <v>1026.69507208521</v>
      </c>
      <c s="9" r="EQ111">
        <v>1054.49396444652</v>
      </c>
      <c s="9" r="ER111">
        <v>1083.04554223268</v>
      </c>
      <c s="9" r="ES111">
        <v>1112.37018522505</v>
      </c>
      <c s="9" r="ET111">
        <v>1142.48882500988</v>
      </c>
      <c s="9" r="EU111">
        <v>1173.42295991904</v>
      </c>
      <c s="9" r="EV111">
        <v>1205.19467037522</v>
      </c>
      <c s="9" r="EW111">
        <v>1237.82663465274</v>
      </c>
      <c s="9" r="EX111">
        <v>1271.34214506498</v>
      </c>
      <c s="9" r="EY111">
        <v>1305.76512459023</v>
      </c>
      <c s="9" r="EZ111">
        <v>1341.12014394755</v>
      </c>
      <c s="9" r="FA111">
        <v>1377.43243913512</v>
      </c>
      <c s="9" r="FB111">
        <v>1414.72792944338</v>
      </c>
      <c s="9" r="FC111">
        <v>1453.03323595592</v>
      </c>
      <c s="9" r="FD111">
        <v>1492.37570055129</v>
      </c>
      <c s="9" r="FE111">
        <v>1532.7834054193</v>
      </c>
      <c s="9" r="FF111">
        <v>1574.2851931058</v>
      </c>
      <c s="9" r="FG111">
        <v>1616.9106871001</v>
      </c>
      <c s="9" r="FH111">
        <v>1660.69031297993</v>
      </c>
      <c s="9" r="FI111">
        <v>1705.65532012878</v>
      </c>
      <c s="9" r="FJ111">
        <v>1751.83780404141</v>
      </c>
      <c s="9" r="FK111">
        <v>1799.27072923323</v>
      </c>
      <c s="9" r="FL111">
        <v>1847.98795276993</v>
      </c>
      <c s="9" r="FM111">
        <v>1898.02424843434</v>
      </c>
      <c s="9" r="FN111">
        <v>1949.41533154749</v>
      </c>
      <c s="9" r="FO111">
        <v>2002.19788446178</v>
      </c>
      <c s="9" r="FP111">
        <v>2056.40958274445</v>
      </c>
      <c s="9" r="FQ111">
        <v>2081.20657112854</v>
      </c>
      <c s="9" r="FR111">
        <v>2096.59047789869</v>
      </c>
      <c s="9" r="FS111">
        <v>2808.98031010722</v>
      </c>
      <c s="9" r="FT111">
        <v>3229.83466789888</v>
      </c>
      <c s="9" r="FU111">
        <v>3197.99766997466</v>
      </c>
      <c s="9" r="FV111">
        <v>3147.53858804148</v>
      </c>
      <c s="9" r="FW111">
        <v>3139.9556962955</v>
      </c>
      <c s="9" r="FX111">
        <v>3214.34233882055</v>
      </c>
      <c s="9" r="FY111">
        <v>3173.8175416679</v>
      </c>
      <c s="9" r="FZ111">
        <v>2848.2112580388</v>
      </c>
      <c s="9" r="GA111">
        <v>3021.69232202638</v>
      </c>
      <c s="9" r="GB111">
        <v>2846.79557338951</v>
      </c>
      <c s="9" r="GC111">
        <v>2815.06920980858</v>
      </c>
      <c s="9" r="GD111">
        <v>2622.93730129268</v>
      </c>
      <c s="9" r="GE111">
        <v>2974.116621101</v>
      </c>
      <c s="9" r="GF111">
        <v>3131.69608033032</v>
      </c>
      <c s="9" r="GG111">
        <v>3122.29291670522</v>
      </c>
      <c s="9" r="GH111">
        <v>3238.85507293025</v>
      </c>
      <c s="9" r="GI111">
        <v>3188.91881409411</v>
      </c>
      <c s="9" r="GJ111">
        <v>3244.42651589101</v>
      </c>
      <c s="9" r="GK111">
        <v>3360.98505260904</v>
      </c>
      <c s="9" r="GL111">
        <v>3395.12368834431</v>
      </c>
      <c s="9" r="GM111">
        <v>3538.6326702597</v>
      </c>
      <c s="9" r="GN111">
        <v>3538.21718228407</v>
      </c>
      <c s="9" r="GO111">
        <v>3550.26286684957</v>
      </c>
      <c s="9" r="GP111">
        <v>3348.82105613118</v>
      </c>
      <c s="9" r="GQ111">
        <v>3142.11417106114</v>
      </c>
      <c s="9" r="GR111">
        <v>3129.6544571663</v>
      </c>
      <c s="9" r="GS111">
        <v>3031.17685369297</v>
      </c>
      <c s="9" r="GT111">
        <v>3317.27813257161</v>
      </c>
      <c s="9" r="GU111">
        <v>3325.23069260356</v>
      </c>
      <c s="9" r="GV111">
        <v>3338.2676756754</v>
      </c>
      <c s="9" r="GW111">
        <v>3319.59635136516</v>
      </c>
      <c s="9" r="GX111">
        <v>3274.58881546893</v>
      </c>
      <c s="9" r="GY111">
        <v>3303.98797380558</v>
      </c>
      <c s="9" r="GZ111">
        <v>3315.63024917203</v>
      </c>
      <c s="9" r="HA111">
        <v>3264.20188711873</v>
      </c>
      <c s="9" r="HB111">
        <v>3197.25381625072</v>
      </c>
      <c s="9" r="HC111">
        <v>3244.94724516627</v>
      </c>
      <c s="9" r="HD111">
        <v>3336.07619372013</v>
      </c>
      <c s="9" r="HE111">
        <v>3411.99893414236</v>
      </c>
      <c s="9" r="HF111">
        <v>3421.20071533754</v>
      </c>
      <c s="26" r="HG111">
        <v>3448.45004617168</v>
      </c>
    </row>
    <row r="112">
      <c t="s" s="9" r="A112">
        <v>111</v>
      </c>
      <c s="9" r="B112">
        <v>653.603545728341</v>
      </c>
      <c s="9" r="C112">
        <v>653.607495627145</v>
      </c>
      <c s="9" r="D112">
        <v>653.611445549818</v>
      </c>
      <c s="9" r="E112">
        <v>653.615395496363</v>
      </c>
      <c s="9" r="F112">
        <v>653.619345466778</v>
      </c>
      <c s="9" r="G112">
        <v>653.623295461063</v>
      </c>
      <c s="9" r="H112">
        <v>653.62724547922</v>
      </c>
      <c s="9" r="I112">
        <v>653.631195521247</v>
      </c>
      <c s="9" r="J112">
        <v>653.635145587145</v>
      </c>
      <c s="9" r="K112">
        <v>653.639095676915</v>
      </c>
      <c s="9" r="L112">
        <v>653.643045790556</v>
      </c>
      <c s="9" r="M112">
        <v>653.646995928069</v>
      </c>
      <c s="9" r="N112">
        <v>653.650946089454</v>
      </c>
      <c s="9" r="O112">
        <v>653.65489627471</v>
      </c>
      <c s="9" r="P112">
        <v>653.658846483839</v>
      </c>
      <c s="9" r="Q112">
        <v>653.662796716839</v>
      </c>
      <c s="9" r="R112">
        <v>653.666746973712</v>
      </c>
      <c s="9" r="S112">
        <v>653.670697254457</v>
      </c>
      <c s="9" r="T112">
        <v>653.674647559075</v>
      </c>
      <c s="9" r="U112">
        <v>653.678597887566</v>
      </c>
      <c s="9" r="V112">
        <v>653.68254823993</v>
      </c>
      <c s="9" r="W112">
        <v>657.140838932329</v>
      </c>
      <c s="9" r="X112">
        <v>660.617425622603</v>
      </c>
      <c s="9" r="Y112">
        <v>664.112405105257</v>
      </c>
      <c s="9" r="Z112">
        <v>667.625874686886</v>
      </c>
      <c s="9" r="AA112">
        <v>671.157932188882</v>
      </c>
      <c s="9" r="AB112">
        <v>674.70867595016</v>
      </c>
      <c s="9" r="AC112">
        <v>678.278204829892</v>
      </c>
      <c s="9" r="AD112">
        <v>681.866618210266</v>
      </c>
      <c s="9" r="AE112">
        <v>685.474015999244</v>
      </c>
      <c s="9" r="AF112">
        <v>689.100498633353</v>
      </c>
      <c s="9" r="AG112">
        <v>692.746167080474</v>
      </c>
      <c s="9" r="AH112">
        <v>696.411122842656</v>
      </c>
      <c s="9" r="AI112">
        <v>700.095467958944</v>
      </c>
      <c s="9" r="AJ112">
        <v>703.799305008215</v>
      </c>
      <c s="9" r="AK112">
        <v>707.522737112041</v>
      </c>
      <c s="9" r="AL112">
        <v>711.265867937553</v>
      </c>
      <c s="9" r="AM112">
        <v>715.028801700329</v>
      </c>
      <c s="9" r="AN112">
        <v>718.811643167301</v>
      </c>
      <c s="9" r="AO112">
        <v>722.614497659665</v>
      </c>
      <c s="9" r="AP112">
        <v>726.437471055816</v>
      </c>
      <c s="9" r="AQ112">
        <v>730.280669794297</v>
      </c>
      <c s="9" r="AR112">
        <v>734.14420087676</v>
      </c>
      <c s="9" r="AS112">
        <v>738.028171870949</v>
      </c>
      <c s="9" r="AT112">
        <v>741.93269091369</v>
      </c>
      <c s="9" r="AU112">
        <v>745.857866713904</v>
      </c>
      <c s="9" r="AV112">
        <v>749.803808555636</v>
      </c>
      <c s="9" r="AW112">
        <v>753.770626301093</v>
      </c>
      <c s="9" r="AX112">
        <v>757.758430393706</v>
      </c>
      <c s="9" r="AY112">
        <v>761.767331861206</v>
      </c>
      <c s="9" r="AZ112">
        <v>765.79744231871</v>
      </c>
      <c s="9" r="BA112">
        <v>769.848873971834</v>
      </c>
      <c s="9" r="BB112">
        <v>773.921739619815</v>
      </c>
      <c s="9" r="BC112">
        <v>778.016152658651</v>
      </c>
      <c s="9" r="BD112">
        <v>782.132227084258</v>
      </c>
      <c s="9" r="BE112">
        <v>786.270077495645</v>
      </c>
      <c s="9" r="BF112">
        <v>790.429819098105</v>
      </c>
      <c s="9" r="BG112">
        <v>794.61156770642</v>
      </c>
      <c s="9" r="BH112">
        <v>798.815439748088</v>
      </c>
      <c s="9" r="BI112">
        <v>803.041552266564</v>
      </c>
      <c s="9" r="BJ112">
        <v>807.290022924517</v>
      </c>
      <c s="9" r="BK112">
        <v>811.560970007109</v>
      </c>
      <c s="9" r="BL112">
        <v>815.854512425287</v>
      </c>
      <c s="9" r="BM112">
        <v>820.17076971909</v>
      </c>
      <c s="9" r="BN112">
        <v>824.509862060984</v>
      </c>
      <c s="9" r="BO112">
        <v>828.871910259203</v>
      </c>
      <c s="9" r="BP112">
        <v>833.257035761114</v>
      </c>
      <c s="9" r="BQ112">
        <v>837.665360656598</v>
      </c>
      <c s="9" r="BR112">
        <v>842.097007681448</v>
      </c>
      <c s="9" r="BS112">
        <v>846.552100220791</v>
      </c>
      <c s="9" r="BT112">
        <v>851.030762312517</v>
      </c>
      <c s="9" r="BU112">
        <v>855.533118650736</v>
      </c>
      <c s="9" r="BV112">
        <v>860.059294589248</v>
      </c>
      <c s="9" r="BW112">
        <v>864.609416145038</v>
      </c>
      <c s="9" r="BX112">
        <v>869.183610001775</v>
      </c>
      <c s="9" r="BY112">
        <v>873.782003513349</v>
      </c>
      <c s="9" r="BZ112">
        <v>878.40472470741</v>
      </c>
      <c s="9" r="CA112">
        <v>883.051902288936</v>
      </c>
      <c s="9" r="CB112">
        <v>887.723665643815</v>
      </c>
      <c s="9" r="CC112">
        <v>892.420144842449</v>
      </c>
      <c s="9" r="CD112">
        <v>897.141470643372</v>
      </c>
      <c s="9" r="CE112">
        <v>901.887774496895</v>
      </c>
      <c s="9" r="CF112">
        <v>906.659188548762</v>
      </c>
      <c s="9" r="CG112">
        <v>911.455845643829</v>
      </c>
      <c s="9" r="CH112">
        <v>916.277879329768</v>
      </c>
      <c s="9" r="CI112">
        <v>921.125423860778</v>
      </c>
      <c s="9" r="CJ112">
        <v>884.634005656696</v>
      </c>
      <c s="9" r="CK112">
        <v>1033.3288369056</v>
      </c>
      <c s="9" r="CL112">
        <v>992.995069639092</v>
      </c>
      <c s="9" r="CM112">
        <v>922.377385807595</v>
      </c>
      <c s="9" r="CN112">
        <v>917.630474332861</v>
      </c>
      <c s="9" r="CO112">
        <v>839.658988550346</v>
      </c>
      <c s="9" r="CP112">
        <v>918.253863667137</v>
      </c>
      <c s="9" r="CQ112">
        <v>1039.52615889477</v>
      </c>
      <c s="9" r="CR112">
        <v>1180.68596630026</v>
      </c>
      <c s="9" r="CS112">
        <v>1091.44379682034</v>
      </c>
      <c s="9" r="CT112">
        <v>1200.85240698388</v>
      </c>
      <c s="9" r="CU112">
        <v>1179.53187938522</v>
      </c>
      <c s="9" r="CV112">
        <v>1209.64861287199</v>
      </c>
      <c s="9" r="CW112">
        <v>1282.27732916033</v>
      </c>
      <c s="9" r="CX112">
        <v>1253.42922853971</v>
      </c>
      <c s="9" r="CY112">
        <v>1283.37220350183</v>
      </c>
      <c s="9" r="CZ112">
        <v>1393.14547471797</v>
      </c>
      <c s="9" r="DA112">
        <v>1295.68046347788</v>
      </c>
      <c s="9" r="DB112">
        <v>1431.37187812085</v>
      </c>
      <c s="9" r="DC112">
        <v>1265.62047918735</v>
      </c>
      <c s="9" r="DD112">
        <v>1208.36710608422</v>
      </c>
      <c s="9" r="DE112">
        <v>1159.92416069727</v>
      </c>
      <c s="9" r="DF112">
        <v>1265.41500265003</v>
      </c>
      <c s="9" r="DG112">
        <v>1312.43818132231</v>
      </c>
      <c s="9" r="DH112">
        <v>1398.97975136151</v>
      </c>
      <c s="9" r="DI112">
        <v>1291.17043382413</v>
      </c>
      <c s="9" r="DJ112">
        <v>1393.61323640289</v>
      </c>
      <c s="9" r="DK112">
        <v>1462.51928734878</v>
      </c>
      <c s="9" r="DL112">
        <v>1395.13998461454</v>
      </c>
      <c s="9" r="DM112">
        <v>1434.36979865921</v>
      </c>
      <c s="9" r="DN112">
        <v>1273.9407883964</v>
      </c>
      <c s="9" r="DO112">
        <v>1117.42395088257</v>
      </c>
      <c s="9" r="DP112">
        <v>683.355726148108</v>
      </c>
      <c s="9" r="DQ112">
        <v>588.530878266724</v>
      </c>
      <c s="9" r="DR112">
        <v>590.301749326535</v>
      </c>
      <c s="9" r="DS112">
        <v>539.757064839243</v>
      </c>
      <c s="9" r="DT112">
        <v>625.89745657703</v>
      </c>
      <c s="9" r="DU112">
        <v>720.163906636173</v>
      </c>
      <c s="9" r="DV112">
        <v>911.42112213749</v>
      </c>
      <c s="9" r="DW112">
        <v>1137.80077664825</v>
      </c>
      <c s="9" r="DX112">
        <v>1276.18716296042</v>
      </c>
      <c s="9" r="DY112">
        <v>1328.03440777853</v>
      </c>
      <c s="9" r="DZ112">
        <v>1395.11684147466</v>
      </c>
      <c s="9" r="EA112">
        <v>1409.8856091027</v>
      </c>
      <c s="9" r="EB112">
        <v>1472.00621307131</v>
      </c>
      <c s="9" r="EC112">
        <v>1483.80241727294</v>
      </c>
      <c s="9" r="ED112">
        <v>1459.39366716331</v>
      </c>
      <c s="9" r="EE112">
        <v>1512.71470766899</v>
      </c>
      <c s="9" r="EF112">
        <v>1649.82682583851</v>
      </c>
      <c s="9" r="EG112">
        <v>1884.42789736811</v>
      </c>
      <c s="9" r="EH112">
        <v>2010.51793080329</v>
      </c>
      <c s="9" r="EI112">
        <v>2175.06901749753</v>
      </c>
      <c s="9" r="EJ112">
        <v>2166.69856328164</v>
      </c>
      <c s="9" r="EK112">
        <v>2252.12385912566</v>
      </c>
      <c s="9" r="EL112">
        <v>2156.09718349494</v>
      </c>
      <c s="9" r="EM112">
        <v>2113.44459665088</v>
      </c>
      <c s="9" r="EN112">
        <v>2071.63577658061</v>
      </c>
      <c s="9" r="EO112">
        <v>2030.65403162669</v>
      </c>
      <c s="9" r="EP112">
        <v>1990.48300033125</v>
      </c>
      <c s="9" r="EQ112">
        <v>1951.10664490388</v>
      </c>
      <c s="9" r="ER112">
        <v>1912.50924481875</v>
      </c>
      <c s="9" r="ES112">
        <v>2122.77407513799</v>
      </c>
      <c s="9" r="ET112">
        <v>2395.80746231404</v>
      </c>
      <c s="9" r="EU112">
        <v>2614.01982217261</v>
      </c>
      <c s="9" r="EV112">
        <v>2828.50326821106</v>
      </c>
      <c s="9" r="EW112">
        <v>2790.16834999217</v>
      </c>
      <c s="9" r="EX112">
        <v>2917.20196674703</v>
      </c>
      <c s="9" r="EY112">
        <v>2989.54610023693</v>
      </c>
      <c s="9" r="EZ112">
        <v>3079.18824881473</v>
      </c>
      <c s="9" r="FA112">
        <v>3280.66582370875</v>
      </c>
      <c s="9" r="FB112">
        <v>3528.06969393009</v>
      </c>
      <c s="9" r="FC112">
        <v>3533.76850633593</v>
      </c>
      <c s="9" r="FD112">
        <v>3728.84614788821</v>
      </c>
      <c s="9" r="FE112">
        <v>3618.46724191066</v>
      </c>
      <c s="9" r="FF112">
        <v>3886.87421757639</v>
      </c>
      <c s="9" r="FG112">
        <v>4037.10849589548</v>
      </c>
      <c s="9" r="FH112">
        <v>4078.86355497858</v>
      </c>
      <c s="9" r="FI112">
        <v>3926.13838096347</v>
      </c>
      <c s="9" r="FJ112">
        <v>4373.11636791767</v>
      </c>
      <c s="9" r="FK112">
        <v>4564.98904071682</v>
      </c>
      <c s="9" r="FL112">
        <v>4732.52462487047</v>
      </c>
      <c s="9" r="FM112">
        <v>4889.42039599</v>
      </c>
      <c s="9" r="FN112">
        <v>5124.81641098766</v>
      </c>
      <c s="9" r="FO112">
        <v>5147.86807612462</v>
      </c>
      <c s="9" r="FP112">
        <v>5492.39808089127</v>
      </c>
      <c s="9" r="FQ112">
        <v>5583.2659389999</v>
      </c>
      <c s="9" r="FR112">
        <v>5559.27585295747</v>
      </c>
      <c s="9" r="FS112">
        <v>5969.46310019331</v>
      </c>
      <c s="9" r="FT112">
        <v>6087.82257704123</v>
      </c>
      <c s="9" r="FU112">
        <v>6050.84342111262</v>
      </c>
      <c s="9" r="FV112">
        <v>6279.83229800629</v>
      </c>
      <c s="9" r="FW112">
        <v>6373.63594975971</v>
      </c>
      <c s="9" r="FX112">
        <v>6480.15305347302</v>
      </c>
      <c s="9" r="FY112">
        <v>6398.72720240877</v>
      </c>
      <c s="9" r="FZ112">
        <v>6357.84425612535</v>
      </c>
      <c s="9" r="GA112">
        <v>6366.8859043941</v>
      </c>
      <c s="9" r="GB112">
        <v>6472.9290357359</v>
      </c>
      <c s="9" r="GC112">
        <v>6626.58811028475</v>
      </c>
      <c s="9" r="GD112">
        <v>6652.02506887294</v>
      </c>
      <c s="9" r="GE112">
        <v>6655.35446525284</v>
      </c>
      <c s="9" r="GF112">
        <v>6871.74592387224</v>
      </c>
      <c s="9" r="GG112">
        <v>6905.00193082087</v>
      </c>
      <c s="9" r="GH112">
        <v>6999.04221180246</v>
      </c>
      <c s="9" r="GI112">
        <v>7071.92232693264</v>
      </c>
      <c s="9" r="GJ112">
        <v>6859.46162211335</v>
      </c>
      <c s="9" r="GK112">
        <v>5621.00431349927</v>
      </c>
      <c s="9" r="GL112">
        <v>3972.5074729033</v>
      </c>
      <c s="9" r="GM112">
        <v>3914.59169390556</v>
      </c>
      <c s="9" r="GN112">
        <v>2702.87194490894</v>
      </c>
      <c s="9" r="GO112">
        <v>2667.19084846679</v>
      </c>
      <c s="9" r="GP112">
        <v>2514.93360793558</v>
      </c>
      <c s="9" r="GQ112">
        <v>2560.21181292461</v>
      </c>
      <c s="9" r="GR112">
        <v>2397.0100472578</v>
      </c>
      <c s="9" r="GS112">
        <v>2317.49021731368</v>
      </c>
      <c s="9" r="GT112">
        <v>2366.89769477385</v>
      </c>
      <c s="9" r="GU112">
        <v>2510.75937602608</v>
      </c>
      <c s="9" r="GV112">
        <v>2704.7816136352</v>
      </c>
      <c s="9" r="GW112">
        <v>2871.97381719761</v>
      </c>
      <c s="9" r="GX112">
        <v>3079.65488820859</v>
      </c>
      <c s="9" r="GY112">
        <v>3303.96051799908</v>
      </c>
      <c s="9" r="GZ112">
        <v>3472.16954626007</v>
      </c>
      <c s="9" r="HA112">
        <v>3585.06772207718</v>
      </c>
      <c s="9" r="HB112">
        <v>3873.7892779456</v>
      </c>
      <c s="9" r="HC112">
        <v>3646.66991236218</v>
      </c>
      <c s="9" r="HD112">
        <v>3909.53726267582</v>
      </c>
      <c s="9" r="HE112">
        <v>4179.21480881512</v>
      </c>
      <c s="9" r="HF112">
        <v>4149.59999154327</v>
      </c>
      <c s="26" r="HG112">
        <v>4516.95735751418</v>
      </c>
    </row>
    <row r="113">
      <c t="s" s="9" r="A113">
        <v>112</v>
      </c>
      <c s="26" r="B113">
        <v>1170.22715772181</v>
      </c>
      <c s="26" r="C113">
        <v>1170.22715772181</v>
      </c>
      <c s="26" r="D113">
        <v>1170.22715772181</v>
      </c>
      <c s="26" r="E113">
        <v>1170.22715772181</v>
      </c>
      <c s="26" r="F113">
        <v>1170.22715772181</v>
      </c>
      <c s="26" r="G113">
        <v>1170.22715772181</v>
      </c>
      <c s="26" r="H113">
        <v>1170.22715772181</v>
      </c>
      <c s="26" r="I113">
        <v>1170.22715772181</v>
      </c>
      <c s="26" r="J113">
        <v>1170.22715772181</v>
      </c>
      <c s="26" r="K113">
        <v>1170.22715772181</v>
      </c>
      <c s="26" r="L113">
        <v>1170.22715772181</v>
      </c>
      <c s="26" r="M113">
        <v>1170.22715772181</v>
      </c>
      <c s="26" r="N113">
        <v>1170.22715772181</v>
      </c>
      <c s="26" r="O113">
        <v>1170.22715772181</v>
      </c>
      <c s="26" r="P113">
        <v>1170.22715772181</v>
      </c>
      <c s="26" r="Q113">
        <v>1170.22715772181</v>
      </c>
      <c s="26" r="R113">
        <v>1170.22715772181</v>
      </c>
      <c s="26" r="S113">
        <v>1170.22715772181</v>
      </c>
      <c s="26" r="T113">
        <v>1170.22715772181</v>
      </c>
      <c s="26" r="U113">
        <v>1170.22715772181</v>
      </c>
      <c s="26" r="V113">
        <v>1170.22715772181</v>
      </c>
      <c s="26" r="W113">
        <v>1172.02680630935</v>
      </c>
      <c s="26" r="X113">
        <v>1173.82922250915</v>
      </c>
      <c s="26" r="Y113">
        <v>1175.63441057743</v>
      </c>
      <c s="26" r="Z113">
        <v>1177.44237477693</v>
      </c>
      <c s="26" r="AA113">
        <v>1179.25311937698</v>
      </c>
      <c s="26" r="AB113">
        <v>1181.06664865343</v>
      </c>
      <c s="26" r="AC113">
        <v>1182.88296688875</v>
      </c>
      <c s="26" r="AD113">
        <v>1184.70207837196</v>
      </c>
      <c s="26" r="AE113">
        <v>1186.5239873987</v>
      </c>
      <c s="26" r="AF113">
        <v>1188.34869827121</v>
      </c>
      <c s="26" r="AG113">
        <v>1190.17621529833</v>
      </c>
      <c s="26" r="AH113">
        <v>1192.00654279556</v>
      </c>
      <c s="26" r="AI113">
        <v>1193.839685085</v>
      </c>
      <c s="26" r="AJ113">
        <v>1195.67564649542</v>
      </c>
      <c s="26" r="AK113">
        <v>1197.51443136225</v>
      </c>
      <c s="26" r="AL113">
        <v>1199.35604402756</v>
      </c>
      <c s="26" r="AM113">
        <v>1201.20048884012</v>
      </c>
      <c s="26" r="AN113">
        <v>1203.0477701554</v>
      </c>
      <c s="26" r="AO113">
        <v>1204.89789233553</v>
      </c>
      <c s="26" r="AP113">
        <v>1206.75085974939</v>
      </c>
      <c s="26" r="AQ113">
        <v>1208.60667677254</v>
      </c>
      <c s="26" r="AR113">
        <v>1210.46534778729</v>
      </c>
      <c s="26" r="AS113">
        <v>1212.3268771827</v>
      </c>
      <c s="26" r="AT113">
        <v>1214.19126935456</v>
      </c>
      <c s="26" r="AU113">
        <v>1216.05852870542</v>
      </c>
      <c s="26" r="AV113">
        <v>1217.92865964462</v>
      </c>
      <c s="26" r="AW113">
        <v>1219.80166658825</v>
      </c>
      <c s="26" r="AX113">
        <v>1221.67755395923</v>
      </c>
      <c s="26" r="AY113">
        <v>1223.55632618726</v>
      </c>
      <c s="26" r="AZ113">
        <v>1225.43798770883</v>
      </c>
      <c s="26" r="BA113">
        <v>1227.3225429673</v>
      </c>
      <c s="26" r="BB113">
        <v>1229.20999641284</v>
      </c>
      <c s="26" r="BC113">
        <v>1231.10035250245</v>
      </c>
      <c s="26" r="BD113">
        <v>1232.9936157</v>
      </c>
      <c s="26" r="BE113">
        <v>1234.88979047624</v>
      </c>
      <c s="26" r="BF113">
        <v>1236.78888130875</v>
      </c>
      <c s="26" r="BG113">
        <v>1238.69089268204</v>
      </c>
      <c s="26" r="BH113">
        <v>1240.59582908751</v>
      </c>
      <c s="26" r="BI113">
        <v>1242.50369502344</v>
      </c>
      <c s="26" r="BJ113">
        <v>1244.41449499505</v>
      </c>
      <c s="26" r="BK113">
        <v>1246.32823351449</v>
      </c>
      <c s="26" r="BL113">
        <v>1248.24491510083</v>
      </c>
      <c s="26" r="BM113">
        <v>1250.16454428012</v>
      </c>
      <c s="26" r="BN113">
        <v>1252.08712558534</v>
      </c>
      <c s="26" r="BO113">
        <v>1254.01266355646</v>
      </c>
      <c s="26" r="BP113">
        <v>1255.94116274043</v>
      </c>
      <c s="26" r="BQ113">
        <v>1257.87262769117</v>
      </c>
      <c s="26" r="BR113">
        <v>1259.80706296965</v>
      </c>
      <c s="26" r="BS113">
        <v>1261.7444731438</v>
      </c>
      <c s="26" r="BT113">
        <v>1263.68486278861</v>
      </c>
      <c s="26" r="BU113">
        <v>1265.6282364861</v>
      </c>
      <c s="26" r="BV113">
        <v>1267.57459882533</v>
      </c>
      <c s="26" r="BW113">
        <v>1269.52395440242</v>
      </c>
      <c s="26" r="BX113">
        <v>1271.47630782056</v>
      </c>
      <c s="26" r="BY113">
        <v>1273.43166369002</v>
      </c>
      <c s="26" r="BZ113">
        <v>1275.39002662816</v>
      </c>
      <c s="26" r="CA113">
        <v>1277.35140125943</v>
      </c>
      <c s="26" r="CB113">
        <v>1279.3157922154</v>
      </c>
      <c s="26" r="CC113">
        <v>1281.28320413477</v>
      </c>
      <c s="26" r="CD113">
        <v>1283.25364166336</v>
      </c>
      <c s="26" r="CE113">
        <v>1285.22710945414</v>
      </c>
      <c s="26" r="CF113">
        <v>1287.20361216725</v>
      </c>
      <c s="26" r="CG113">
        <v>1289.18315446997</v>
      </c>
      <c s="26" r="CH113">
        <v>1291.16574103678</v>
      </c>
      <c s="26" r="CI113">
        <v>1293.15137654934</v>
      </c>
      <c s="26" r="CJ113">
        <v>1295.1400656965</v>
      </c>
      <c s="26" r="CK113">
        <v>1297.13181317434</v>
      </c>
      <c s="26" r="CL113">
        <v>1299.12662368614</v>
      </c>
      <c s="26" r="CM113">
        <v>1301.12450194244</v>
      </c>
      <c s="26" r="CN113">
        <v>1303.12545266101</v>
      </c>
      <c s="26" r="CO113">
        <v>1305.12948056686</v>
      </c>
      <c s="26" r="CP113">
        <v>1307.13659039229</v>
      </c>
      <c s="26" r="CQ113">
        <v>1309.14678687687</v>
      </c>
      <c s="26" r="CR113">
        <v>1311.16007476746</v>
      </c>
      <c s="26" r="CS113">
        <v>1313.17645881821</v>
      </c>
      <c s="26" r="CT113">
        <v>1315.19594379059</v>
      </c>
      <c s="26" r="CU113">
        <v>1317.2185344534</v>
      </c>
      <c s="26" r="CV113">
        <v>1319.24423558276</v>
      </c>
      <c s="26" r="CW113">
        <v>1321.27305196214</v>
      </c>
      <c s="26" r="CX113">
        <v>1323.30498838236</v>
      </c>
      <c s="26" r="CY113">
        <v>1325.34004964163</v>
      </c>
      <c s="26" r="CZ113">
        <v>1327.3782405455</v>
      </c>
      <c s="26" r="DA113">
        <v>1329.41956590696</v>
      </c>
      <c s="26" r="DB113">
        <v>1331.46403054636</v>
      </c>
      <c s="26" r="DC113">
        <v>1333.51163929147</v>
      </c>
      <c s="26" r="DD113">
        <v>1335.56239697751</v>
      </c>
      <c s="26" r="DE113">
        <v>1337.61630844712</v>
      </c>
      <c s="26" r="DF113">
        <v>1339.67337855036</v>
      </c>
      <c s="26" r="DG113">
        <v>1341.7336121448</v>
      </c>
      <c s="26" r="DH113">
        <v>1343.79701409545</v>
      </c>
      <c s="26" r="DI113">
        <v>1345.8635892748</v>
      </c>
      <c s="26" r="DJ113">
        <v>1347.93334256284</v>
      </c>
      <c s="26" r="DK113">
        <v>1350.00627884707</v>
      </c>
      <c s="26" r="DL113">
        <v>1352.0824030225</v>
      </c>
      <c s="26" r="DM113">
        <v>1354.16171999167</v>
      </c>
      <c s="26" r="DN113">
        <v>1356.24423466465</v>
      </c>
      <c s="26" r="DO113">
        <v>1358.32995195907</v>
      </c>
      <c s="26" r="DP113">
        <v>1360.41887680013</v>
      </c>
      <c s="26" r="DQ113">
        <v>1362.51101412059</v>
      </c>
      <c s="26" r="DR113">
        <v>1364.60636886081</v>
      </c>
      <c s="26" r="DS113">
        <v>1366.70494596873</v>
      </c>
      <c s="26" r="DT113">
        <v>1368.80675039991</v>
      </c>
      <c s="26" r="DU113">
        <v>1370.91178711753</v>
      </c>
      <c s="26" r="DV113">
        <v>1373.02006109241</v>
      </c>
      <c s="26" r="DW113">
        <v>1375.131577303</v>
      </c>
      <c s="26" r="DX113">
        <v>1377.24634073541</v>
      </c>
      <c s="26" r="DY113">
        <v>1379.36435638343</v>
      </c>
      <c s="26" r="DZ113">
        <v>1381.48562924851</v>
      </c>
      <c s="26" r="EA113">
        <v>1383.61016433982</v>
      </c>
      <c s="26" r="EB113">
        <v>1385.73796667419</v>
      </c>
      <c s="26" r="EC113">
        <v>1387.86904127622</v>
      </c>
      <c s="26" r="ED113">
        <v>1390.00339317818</v>
      </c>
      <c s="26" r="EE113">
        <v>1392.14102742013</v>
      </c>
      <c s="26" r="EF113">
        <v>1394.28194904984</v>
      </c>
      <c s="26" r="EG113">
        <v>1396.42616312287</v>
      </c>
      <c s="26" r="EH113">
        <v>1398.57367470255</v>
      </c>
      <c s="26" r="EI113">
        <v>1400.72448885998</v>
      </c>
      <c s="26" r="EJ113">
        <v>1402.87861067408</v>
      </c>
      <c s="26" r="EK113">
        <v>1405.03604523157</v>
      </c>
      <c s="26" r="EL113">
        <v>1407.19679762699</v>
      </c>
      <c s="26" r="EM113">
        <v>1409.36087296272</v>
      </c>
      <c s="26" r="EN113">
        <v>1411.528276349</v>
      </c>
      <c s="26" r="EO113">
        <v>1413.69901290389</v>
      </c>
      <c s="26" r="EP113">
        <v>1415.87308775336</v>
      </c>
      <c s="26" r="EQ113">
        <v>1418.05050603125</v>
      </c>
      <c s="26" r="ER113">
        <v>1420.23127287928</v>
      </c>
      <c s="26" r="ES113">
        <v>1422.41539344711</v>
      </c>
      <c s="26" r="ET113">
        <v>1424.60287289228</v>
      </c>
      <c s="26" r="EU113">
        <v>1426.7937163803</v>
      </c>
      <c s="26" r="EV113">
        <v>1428.98792908459</v>
      </c>
      <c s="26" r="EW113">
        <v>1468.42084618652</v>
      </c>
      <c s="26" r="EX113">
        <v>1516.59676326993</v>
      </c>
      <c s="26" r="EY113">
        <v>1560.80937538358</v>
      </c>
      <c s="26" r="EZ113">
        <v>1609.06845392356</v>
      </c>
      <c s="26" r="FA113">
        <v>1656.38635129793</v>
      </c>
      <c s="26" r="FB113">
        <v>1705.52138298589</v>
      </c>
      <c s="26" r="FC113">
        <v>1759.72473891387</v>
      </c>
      <c s="26" r="FD113">
        <v>1810.95682321648</v>
      </c>
      <c s="26" r="FE113">
        <v>1865.98624333474</v>
      </c>
      <c s="26" r="FF113">
        <v>1921.69686363404</v>
      </c>
      <c s="26" r="FG113">
        <v>1978.76930447756</v>
      </c>
      <c s="26" r="FH113">
        <v>2036.77917293275</v>
      </c>
      <c s="26" r="FI113">
        <v>2100.48309872045</v>
      </c>
      <c s="26" r="FJ113">
        <v>2162.93621936264</v>
      </c>
      <c s="26" r="FK113">
        <v>2227.63330447623</v>
      </c>
      <c s="26" r="FL113">
        <v>2292.65977178685</v>
      </c>
      <c s="26" r="FM113">
        <v>2363.95672152535</v>
      </c>
      <c s="26" r="FN113">
        <v>2434.29030116602</v>
      </c>
      <c s="26" r="FO113">
        <v>2505.7828655823</v>
      </c>
      <c s="26" r="FP113">
        <v>2583.1776942825</v>
      </c>
      <c s="26" r="FQ113">
        <v>2661.99266676577</v>
      </c>
      <c s="26" r="FR113">
        <v>2741.29180068934</v>
      </c>
      <c s="26" r="FS113">
        <v>2823.14497879904</v>
      </c>
      <c s="26" r="FT113">
        <v>2908.40882846451</v>
      </c>
      <c s="26" r="FU113">
        <v>2994.43448885363</v>
      </c>
      <c s="26" r="FV113">
        <v>3080.6957045917</v>
      </c>
      <c s="26" r="FW113">
        <v>3176.60327968961</v>
      </c>
      <c s="26" r="FX113">
        <v>3272.0317072082</v>
      </c>
      <c s="26" r="FY113">
        <v>3370.7307267858</v>
      </c>
      <c s="26" r="FZ113">
        <v>3470.61728704603</v>
      </c>
      <c s="26" r="GA113">
        <v>3658.59024505238</v>
      </c>
      <c s="26" r="GB113">
        <v>3857.40667265631</v>
      </c>
      <c s="26" r="GC113">
        <v>3970.93360452786</v>
      </c>
      <c s="26" r="GD113">
        <v>4092.37464535288</v>
      </c>
      <c s="26" r="GE113">
        <v>4207.88929556515</v>
      </c>
      <c s="26" r="GF113">
        <v>4477.23133135758</v>
      </c>
      <c s="26" r="GG113">
        <v>4507.96495170554</v>
      </c>
      <c s="26" r="GH113">
        <v>4610.41345594439</v>
      </c>
      <c s="26" r="GI113">
        <v>4607.01762765339</v>
      </c>
      <c s="26" r="GJ113">
        <v>4374.13584552663</v>
      </c>
      <c s="26" r="GK113">
        <v>3878.90992687824</v>
      </c>
      <c s="26" r="GL113">
        <v>3442.47268151535</v>
      </c>
      <c s="26" r="GM113">
        <v>3288.64653468964</v>
      </c>
      <c s="26" r="GN113">
        <v>3323.77712740822</v>
      </c>
      <c s="26" r="GO113">
        <v>3497.82589039575</v>
      </c>
      <c s="26" r="GP113">
        <v>3550.06168314757</v>
      </c>
      <c s="26" r="GQ113">
        <v>3667.77388456794</v>
      </c>
      <c s="26" r="GR113">
        <v>3775.65622072647</v>
      </c>
      <c s="26" r="GS113">
        <v>3874.33569636507</v>
      </c>
      <c s="26" r="GT113">
        <v>3890.01348642907</v>
      </c>
      <c s="26" r="GU113">
        <v>3974.85078053578</v>
      </c>
      <c s="26" r="GV113">
        <v>4127.60631496552</v>
      </c>
      <c s="26" r="GW113">
        <v>4376.67793713886</v>
      </c>
      <c s="26" r="GX113">
        <v>4796.07325601135</v>
      </c>
      <c s="9" r="GY113">
        <v>5096.02611277851</v>
      </c>
      <c s="26" r="GZ113">
        <v>5465.97664136252</v>
      </c>
      <c s="26" r="HA113">
        <v>5942.24892072805</v>
      </c>
      <c s="26" r="HB113">
        <v>6363.33147976907</v>
      </c>
      <c s="26" r="HC113">
        <v>6165.75082136274</v>
      </c>
      <c s="26" r="HD113">
        <v>6451.11276025226</v>
      </c>
      <c s="26" r="HE113">
        <v>7494.95077107473</v>
      </c>
      <c s="26" r="HF113">
        <v>8266.13339194002</v>
      </c>
      <c s="26" r="HG113">
        <v>9046.17258928528</v>
      </c>
    </row>
    <row r="114">
      <c t="s" s="9" r="A114">
        <v>113</v>
      </c>
      <c s="9" r="B114">
        <v>1556.63884095675</v>
      </c>
      <c s="9" r="C114">
        <v>1558.25553113374</v>
      </c>
      <c s="9" r="D114">
        <v>1559.87390036889</v>
      </c>
      <c s="9" r="E114">
        <v>1561.49395040601</v>
      </c>
      <c s="9" r="F114">
        <v>1563.11568299076</v>
      </c>
      <c s="9" r="G114">
        <v>1564.73909987058</v>
      </c>
      <c s="9" r="H114">
        <v>1566.36420279476</v>
      </c>
      <c s="9" r="I114">
        <v>1567.99099351437</v>
      </c>
      <c s="9" r="J114">
        <v>1569.61947378233</v>
      </c>
      <c s="9" r="K114">
        <v>1571.24964535336</v>
      </c>
      <c s="9" r="L114">
        <v>1572.881509984</v>
      </c>
      <c s="9" r="M114">
        <v>1574.51506943265</v>
      </c>
      <c s="9" r="N114">
        <v>1576.15032545949</v>
      </c>
      <c s="9" r="O114">
        <v>1577.78727982655</v>
      </c>
      <c s="9" r="P114">
        <v>1579.42593429769</v>
      </c>
      <c s="9" r="Q114">
        <v>1581.0662906386</v>
      </c>
      <c s="9" r="R114">
        <v>1582.7083506168</v>
      </c>
      <c s="9" r="S114">
        <v>1584.35211600166</v>
      </c>
      <c s="9" r="T114">
        <v>1585.99758856437</v>
      </c>
      <c s="9" r="U114">
        <v>1587.64477007797</v>
      </c>
      <c s="9" r="V114">
        <v>1589.29366231733</v>
      </c>
      <c s="9" r="W114">
        <v>1588.13309954224</v>
      </c>
      <c s="9" r="X114">
        <v>1586.9733842543</v>
      </c>
      <c s="9" r="Y114">
        <v>1585.81451583464</v>
      </c>
      <c s="9" r="Z114">
        <v>1584.65649366485</v>
      </c>
      <c s="9" r="AA114">
        <v>1583.49931712695</v>
      </c>
      <c s="9" r="AB114">
        <v>1582.34298560345</v>
      </c>
      <c s="9" r="AC114">
        <v>1581.18749847728</v>
      </c>
      <c s="9" r="AD114">
        <v>1580.03285513182</v>
      </c>
      <c s="9" r="AE114">
        <v>1578.87905495092</v>
      </c>
      <c s="9" r="AF114">
        <v>1577.72609731886</v>
      </c>
      <c s="9" r="AG114">
        <v>1576.57398162039</v>
      </c>
      <c s="9" r="AH114">
        <v>1575.42270724069</v>
      </c>
      <c s="9" r="AI114">
        <v>1574.2722735654</v>
      </c>
      <c s="9" r="AJ114">
        <v>1573.1226799806</v>
      </c>
      <c s="9" r="AK114">
        <v>1571.97392587284</v>
      </c>
      <c s="9" r="AL114">
        <v>1570.82601062908</v>
      </c>
      <c s="9" r="AM114">
        <v>1569.67893363676</v>
      </c>
      <c s="9" r="AN114">
        <v>1568.53269428376</v>
      </c>
      <c s="9" r="AO114">
        <v>1567.3872919584</v>
      </c>
      <c s="9" r="AP114">
        <v>1566.24272604945</v>
      </c>
      <c s="9" r="AQ114">
        <v>1565.09899594613</v>
      </c>
      <c s="9" r="AR114">
        <v>1563.9561010381</v>
      </c>
      <c s="9" r="AS114">
        <v>1562.81404071546</v>
      </c>
      <c s="9" r="AT114">
        <v>1561.67281436879</v>
      </c>
      <c s="9" r="AU114">
        <v>1560.53242138906</v>
      </c>
      <c s="9" r="AV114">
        <v>1559.39286116773</v>
      </c>
      <c s="9" r="AW114">
        <v>1558.25413309669</v>
      </c>
      <c s="9" r="AX114">
        <v>1557.11623656826</v>
      </c>
      <c s="9" r="AY114">
        <v>1555.97917097522</v>
      </c>
      <c s="9" r="AZ114">
        <v>1554.8429357108</v>
      </c>
      <c s="9" r="BA114">
        <v>1553.70753016865</v>
      </c>
      <c s="9" r="BB114">
        <v>1552.57295374288</v>
      </c>
      <c s="9" r="BC114">
        <v>1551.43920582804</v>
      </c>
      <c s="9" r="BD114">
        <v>1550.30628581911</v>
      </c>
      <c s="9" r="BE114">
        <v>1549.17419311153</v>
      </c>
      <c s="9" r="BF114">
        <v>1548.04292710117</v>
      </c>
      <c s="9" r="BG114">
        <v>1546.91248718435</v>
      </c>
      <c s="9" r="BH114">
        <v>1545.78287275782</v>
      </c>
      <c s="9" r="BI114">
        <v>1544.65408321877</v>
      </c>
      <c s="9" r="BJ114">
        <v>1543.52611796485</v>
      </c>
      <c s="9" r="BK114">
        <v>1542.39897639412</v>
      </c>
      <c s="9" r="BL114">
        <v>1541.2726579051</v>
      </c>
      <c s="9" r="BM114">
        <v>1540.14716189676</v>
      </c>
      <c s="9" r="BN114">
        <v>1539.02248776847</v>
      </c>
      <c s="9" r="BO114">
        <v>1537.89863492007</v>
      </c>
      <c s="9" r="BP114">
        <v>1536.77560275184</v>
      </c>
      <c s="9" r="BQ114">
        <v>1535.65339066448</v>
      </c>
      <c s="9" r="BR114">
        <v>1534.53199805913</v>
      </c>
      <c s="9" r="BS114">
        <v>1533.41142433738</v>
      </c>
      <c s="9" r="BT114">
        <v>1532.29166890126</v>
      </c>
      <c s="9" r="BU114">
        <v>1558.6985331893</v>
      </c>
      <c s="9" r="BV114">
        <v>1585.56048216891</v>
      </c>
      <c s="9" r="BW114">
        <v>1612.8853585765</v>
      </c>
      <c s="9" r="BX114">
        <v>1640.68114030691</v>
      </c>
      <c s="9" r="BY114">
        <v>1668.9559427426</v>
      </c>
      <c s="9" r="BZ114">
        <v>1697.7180211231</v>
      </c>
      <c s="9" r="CA114">
        <v>1726.97577295524</v>
      </c>
      <c s="9" r="CB114">
        <v>1756.7377404649</v>
      </c>
      <c s="9" r="CC114">
        <v>1787.01261309108</v>
      </c>
      <c s="9" r="CD114">
        <v>1817.80923002286</v>
      </c>
      <c s="9" r="CE114">
        <v>1849.13658278018</v>
      </c>
      <c s="9" r="CF114">
        <v>1881.00381783899</v>
      </c>
      <c s="9" r="CG114">
        <v>1913.42023930174</v>
      </c>
      <c s="9" r="CH114">
        <v>1946.39531161383</v>
      </c>
      <c s="9" r="CI114">
        <v>1979.9386623269</v>
      </c>
      <c s="9" r="CJ114">
        <v>2014.06008490972</v>
      </c>
      <c s="9" r="CK114">
        <v>2048.76954160755</v>
      </c>
      <c s="9" r="CL114">
        <v>2084.07716635075</v>
      </c>
      <c s="9" r="CM114">
        <v>2119.99326771356</v>
      </c>
      <c s="9" r="CN114">
        <v>2156.52833192377</v>
      </c>
      <c s="9" r="CO114">
        <v>2171.15852445874</v>
      </c>
      <c s="9" r="CP114">
        <v>2185.8879702845</v>
      </c>
      <c s="9" r="CQ114">
        <v>2200.71734274937</v>
      </c>
      <c s="9" r="CR114">
        <v>2215.64731976978</v>
      </c>
      <c s="9" r="CS114">
        <v>2230.67858386123</v>
      </c>
      <c s="9" r="CT114">
        <v>2245.8118221695</v>
      </c>
      <c s="9" r="CU114">
        <v>2261.04772650206</v>
      </c>
      <c s="9" r="CV114">
        <v>2276.38699335973</v>
      </c>
      <c s="9" r="CW114">
        <v>2291.83032396845</v>
      </c>
      <c s="9" r="CX114">
        <v>2307.37842431139</v>
      </c>
      <c s="9" r="CY114">
        <v>2344.24184286929</v>
      </c>
      <c s="9" r="CZ114">
        <v>2381.69420323814</v>
      </c>
      <c s="9" r="DA114">
        <v>2419.74491454141</v>
      </c>
      <c s="9" r="DB114">
        <v>2458.40353622576</v>
      </c>
      <c s="9" r="DC114">
        <v>2497.67978046261</v>
      </c>
      <c s="9" r="DD114">
        <v>2537.58351458818</v>
      </c>
      <c s="9" r="DE114">
        <v>2578.12476358239</v>
      </c>
      <c s="9" r="DF114">
        <v>2619.31371258748</v>
      </c>
      <c s="9" r="DG114">
        <v>2661.16070946679</v>
      </c>
      <c s="9" r="DH114">
        <v>2703.67626740445</v>
      </c>
      <c s="9" r="DI114">
        <v>2703.69971672707</v>
      </c>
      <c s="9" r="DJ114">
        <v>2703.72316625308</v>
      </c>
      <c s="9" r="DK114">
        <v>2703.74661598246</v>
      </c>
      <c s="9" r="DL114">
        <v>2694.24853466984</v>
      </c>
      <c s="9" r="DM114">
        <v>2684.78381948261</v>
      </c>
      <c s="9" r="DN114">
        <v>2675.3523532078</v>
      </c>
      <c s="9" r="DO114">
        <v>2665.95401904421</v>
      </c>
      <c s="9" r="DP114">
        <v>2656.58870060093</v>
      </c>
      <c s="9" r="DQ114">
        <v>2647.25628189596</v>
      </c>
      <c s="9" r="DR114">
        <v>2637.9566473547</v>
      </c>
      <c s="9" r="DS114">
        <v>2663.97377173515</v>
      </c>
      <c s="9" r="DT114">
        <v>2703.19110282473</v>
      </c>
      <c s="9" r="DU114">
        <v>2803.67823439212</v>
      </c>
      <c s="9" r="DV114">
        <v>2962.53163271409</v>
      </c>
      <c s="9" r="DW114">
        <v>3064.19850066608</v>
      </c>
      <c s="9" r="DX114">
        <v>3231.76408719316</v>
      </c>
      <c s="9" r="DY114">
        <v>3134.26833479809</v>
      </c>
      <c s="9" r="DZ114">
        <v>3361.90672806911</v>
      </c>
      <c s="9" r="EA114">
        <v>3489.61804279771</v>
      </c>
      <c s="9" r="EB114">
        <v>3372.68507588061</v>
      </c>
      <c s="9" r="EC114">
        <v>3225.13149837245</v>
      </c>
      <c s="9" r="ED114">
        <v>2884.82569808992</v>
      </c>
      <c s="9" r="EE114">
        <v>2933.70982030116</v>
      </c>
      <c s="9" r="EF114">
        <v>3001.19704847741</v>
      </c>
      <c s="9" r="EG114">
        <v>2915.44488191094</v>
      </c>
      <c s="9" r="EH114">
        <v>3248.9321668923</v>
      </c>
      <c s="9" r="EI114">
        <v>3257.5698115294</v>
      </c>
      <c s="9" r="EJ114">
        <v>3469.85252084073</v>
      </c>
      <c s="9" r="EK114">
        <v>3611.4008750596</v>
      </c>
      <c s="9" r="EL114">
        <v>3579.64472559483</v>
      </c>
      <c s="9" r="EM114">
        <v>3548.16781763875</v>
      </c>
      <c s="9" r="EN114">
        <v>3516.9676957356</v>
      </c>
      <c s="9" r="EO114">
        <v>3486.04192602118</v>
      </c>
      <c s="9" r="EP114">
        <v>3455.38809603302</v>
      </c>
      <c s="9" r="EQ114">
        <v>3425.00381452215</v>
      </c>
      <c s="9" r="ER114">
        <v>3394.8867112666</v>
      </c>
      <c s="9" r="ES114">
        <v>3365.03443688646</v>
      </c>
      <c s="9" r="ET114">
        <v>3961.04873040975</v>
      </c>
      <c s="9" r="EU114">
        <v>4293.35572408986</v>
      </c>
      <c s="9" r="EV114">
        <v>3967.50042263506</v>
      </c>
      <c s="9" r="EW114">
        <v>4070.2616782121</v>
      </c>
      <c s="9" r="EX114">
        <v>3705.04485274412</v>
      </c>
      <c s="9" r="EY114">
        <v>4202.23266583685</v>
      </c>
      <c s="9" r="EZ114">
        <v>4379.27551717149</v>
      </c>
      <c s="9" r="FA114">
        <v>4597.6662405279</v>
      </c>
      <c s="9" r="FB114">
        <v>4455.63701861771</v>
      </c>
      <c s="9" r="FC114">
        <v>5152.97337095131</v>
      </c>
      <c s="9" r="FD114">
        <v>5320.59189119993</v>
      </c>
      <c s="9" r="FE114">
        <v>5918.68912599975</v>
      </c>
      <c s="9" r="FF114">
        <v>6234.07550173186</v>
      </c>
      <c s="9" r="FG114">
        <v>6450.23494669362</v>
      </c>
      <c s="9" r="FH114">
        <v>6506.66536070095</v>
      </c>
      <c s="9" r="FI114">
        <v>7114.58341132754</v>
      </c>
      <c s="9" r="FJ114">
        <v>7723.29148979152</v>
      </c>
      <c s="9" r="FK114">
        <v>7854.72626954301</v>
      </c>
      <c s="9" r="FL114">
        <v>8198.7166242023</v>
      </c>
      <c s="9" r="FM114">
        <v>8267.47686448734</v>
      </c>
      <c s="9" r="FN114">
        <v>8371.07814854131</v>
      </c>
      <c s="9" r="FO114">
        <v>9234.13502959635</v>
      </c>
      <c s="9" r="FP114">
        <v>9604.27161851385</v>
      </c>
      <c s="9" r="FQ114">
        <v>10618.111803002</v>
      </c>
      <c s="9" r="FR114">
        <v>10885.1524205757</v>
      </c>
      <c s="9" r="FS114">
        <v>11154.4982103797</v>
      </c>
      <c s="9" r="FT114">
        <v>12481.6534381448</v>
      </c>
      <c s="9" r="FU114">
        <v>12371.9296381855</v>
      </c>
      <c s="9" r="FV114">
        <v>12634.7159598335</v>
      </c>
      <c s="9" r="FW114">
        <v>13428.5934650869</v>
      </c>
      <c s="9" r="FX114">
        <v>14046.8562803047</v>
      </c>
      <c s="9" r="FY114">
        <v>14884.2613081232</v>
      </c>
      <c s="9" r="FZ114">
        <v>15510.2445006457</v>
      </c>
      <c s="9" r="GA114">
        <v>15691.5853588745</v>
      </c>
      <c s="9" r="GB114">
        <v>15704.9465978932</v>
      </c>
      <c s="9" r="GC114">
        <v>15751.218330633</v>
      </c>
      <c s="9" r="GD114">
        <v>16061.8571136108</v>
      </c>
      <c s="9" r="GE114">
        <v>16106.9312055064</v>
      </c>
      <c s="9" r="GF114">
        <v>16682.7931361637</v>
      </c>
      <c s="9" r="GG114">
        <v>16418.534838304</v>
      </c>
      <c s="9" r="GH114">
        <v>16116.1949036319</v>
      </c>
      <c s="9" r="GI114">
        <v>15842.4321958657</v>
      </c>
      <c s="9" r="GJ114">
        <v>14631.7164585981</v>
      </c>
      <c s="9" r="GK114">
        <v>12938.7866326957</v>
      </c>
      <c s="9" r="GL114">
        <v>9800.5085238093</v>
      </c>
      <c s="9" r="GM114">
        <v>6148.17321802347</v>
      </c>
      <c s="9" r="GN114">
        <v>6154.87790596116</v>
      </c>
      <c s="9" r="GO114">
        <v>6923.26757267196</v>
      </c>
      <c s="9" r="GP114">
        <v>8667.55379733674</v>
      </c>
      <c s="9" r="GQ114">
        <v>9048.01244048878</v>
      </c>
      <c s="9" r="GR114">
        <v>9288.51160349121</v>
      </c>
      <c s="9" r="GS114">
        <v>8414.82184964048</v>
      </c>
      <c s="9" r="GT114">
        <v>8656.28630908988</v>
      </c>
      <c s="9" r="GU114">
        <v>8832.79328031754</v>
      </c>
      <c s="9" r="GV114">
        <v>9176.17126696833</v>
      </c>
      <c s="9" r="GW114">
        <v>9645.1190224729</v>
      </c>
      <c s="9" r="GX114">
        <v>10320.5660328447</v>
      </c>
      <c s="9" r="GY114">
        <v>10961.5403246904</v>
      </c>
      <c s="9" r="GZ114">
        <v>11885.8466398409</v>
      </c>
      <c s="9" r="HA114">
        <v>12873.8776215511</v>
      </c>
      <c s="9" r="HB114">
        <v>13727.7508653563</v>
      </c>
      <c s="9" r="HC114">
        <v>12890.8506107048</v>
      </c>
      <c s="9" r="HD114">
        <v>13149.1086582391</v>
      </c>
      <c s="9" r="HE114">
        <v>14126.6713520906</v>
      </c>
      <c s="9" r="HF114">
        <v>13740.4047004857</v>
      </c>
      <c s="26" r="HG114">
        <v>14173.7523417931</v>
      </c>
    </row>
    <row r="115">
      <c t="s" s="9" r="A115">
        <v>114</v>
      </c>
      <c s="9" r="B115">
        <v>751.943327959115</v>
      </c>
      <c s="9" r="C115">
        <v>751.937702391853</v>
      </c>
      <c s="9" r="D115">
        <v>751.932076866678</v>
      </c>
      <c s="9" r="E115">
        <v>751.92645138359</v>
      </c>
      <c s="9" r="F115">
        <v>751.920825942588</v>
      </c>
      <c s="9" r="G115">
        <v>751.915200543672</v>
      </c>
      <c s="9" r="H115">
        <v>751.909575186842</v>
      </c>
      <c s="9" r="I115">
        <v>751.903949872097</v>
      </c>
      <c s="9" r="J115">
        <v>751.898324599437</v>
      </c>
      <c s="9" r="K115">
        <v>751.892699368862</v>
      </c>
      <c s="9" r="L115">
        <v>751.887074180372</v>
      </c>
      <c s="9" r="M115">
        <v>751.881449033965</v>
      </c>
      <c s="9" r="N115">
        <v>751.875823929642</v>
      </c>
      <c s="9" r="O115">
        <v>751.870198867403</v>
      </c>
      <c s="9" r="P115">
        <v>751.864573847247</v>
      </c>
      <c s="9" r="Q115">
        <v>751.858948869174</v>
      </c>
      <c s="9" r="R115">
        <v>751.853323933184</v>
      </c>
      <c s="9" r="S115">
        <v>751.847699039275</v>
      </c>
      <c s="9" r="T115">
        <v>751.842074187449</v>
      </c>
      <c s="9" r="U115">
        <v>751.836449377704</v>
      </c>
      <c s="9" r="V115">
        <v>751.83082461004</v>
      </c>
      <c s="9" r="W115">
        <v>755.898376209379</v>
      </c>
      <c s="9" r="X115">
        <v>759.987934057294</v>
      </c>
      <c s="9" r="Y115">
        <v>764.099617211888</v>
      </c>
      <c s="9" r="Z115">
        <v>768.23354537539</v>
      </c>
      <c s="9" r="AA115">
        <v>772.389838897644</v>
      </c>
      <c s="9" r="AB115">
        <v>776.568618779609</v>
      </c>
      <c s="9" r="AC115">
        <v>780.770006676882</v>
      </c>
      <c s="9" r="AD115">
        <v>784.994124903242</v>
      </c>
      <c s="9" r="AE115">
        <v>789.241096434209</v>
      </c>
      <c s="9" r="AF115">
        <v>793.511044910624</v>
      </c>
      <c s="9" r="AG115">
        <v>797.804094642249</v>
      </c>
      <c s="9" r="AH115">
        <v>802.120370611386</v>
      </c>
      <c s="9" r="AI115">
        <v>806.459998476518</v>
      </c>
      <c s="9" r="AJ115">
        <v>810.823104575963</v>
      </c>
      <c s="9" r="AK115">
        <v>815.209815931552</v>
      </c>
      <c s="9" r="AL115">
        <v>819.620260252333</v>
      </c>
      <c s="9" r="AM115">
        <v>824.054565938282</v>
      </c>
      <c s="9" r="AN115">
        <v>828.512862084045</v>
      </c>
      <c s="9" r="AO115">
        <v>832.995278482696</v>
      </c>
      <c s="9" r="AP115">
        <v>837.501945629513</v>
      </c>
      <c s="9" r="AQ115">
        <v>842.03299472578</v>
      </c>
      <c s="9" r="AR115">
        <v>846.588557682605</v>
      </c>
      <c s="9" r="AS115">
        <v>851.168767124763</v>
      </c>
      <c s="9" r="AT115">
        <v>855.773756394552</v>
      </c>
      <c s="9" r="AU115">
        <v>860.40365955568</v>
      </c>
      <c s="9" r="AV115">
        <v>865.058611397164</v>
      </c>
      <c s="9" r="AW115">
        <v>869.738747437257</v>
      </c>
      <c s="9" r="AX115">
        <v>874.444203927394</v>
      </c>
      <c s="9" r="AY115">
        <v>879.175117856152</v>
      </c>
      <c s="9" r="AZ115">
        <v>883.931626953248</v>
      </c>
      <c s="9" r="BA115">
        <v>888.713869693542</v>
      </c>
      <c s="9" r="BB115">
        <v>893.521985301068</v>
      </c>
      <c s="9" r="BC115">
        <v>898.356113753092</v>
      </c>
      <c s="9" r="BD115">
        <v>903.216395784183</v>
      </c>
      <c s="9" r="BE115">
        <v>908.102972890312</v>
      </c>
      <c s="9" r="BF115">
        <v>913.01598733297</v>
      </c>
      <c s="9" r="BG115">
        <v>917.955582143311</v>
      </c>
      <c s="9" r="BH115">
        <v>922.921901126316</v>
      </c>
      <c s="9" r="BI115">
        <v>927.915088864979</v>
      </c>
      <c s="9" r="BJ115">
        <v>932.935290724515</v>
      </c>
      <c s="9" r="BK115">
        <v>937.982652856594</v>
      </c>
      <c s="9" r="BL115">
        <v>943.057322203595</v>
      </c>
      <c s="9" r="BM115">
        <v>948.159446502885</v>
      </c>
      <c s="9" r="BN115">
        <v>953.289174291116</v>
      </c>
      <c s="9" r="BO115">
        <v>958.446654908557</v>
      </c>
      <c s="9" r="BP115">
        <v>963.632038503432</v>
      </c>
      <c s="9" r="BQ115">
        <v>968.8454760363</v>
      </c>
      <c s="9" r="BR115">
        <v>974.087119284445</v>
      </c>
      <c s="9" r="BS115">
        <v>979.357120846294</v>
      </c>
      <c s="9" r="BT115">
        <v>984.655634145867</v>
      </c>
      <c s="9" r="BU115">
        <v>989.988550464005</v>
      </c>
      <c s="9" r="BV115">
        <v>995.350349972844</v>
      </c>
      <c s="9" r="BW115">
        <v>1000.74118910437</v>
      </c>
      <c s="9" r="BX115">
        <v>1006.16122513782</v>
      </c>
      <c s="9" r="BY115">
        <v>1011.61061620424</v>
      </c>
      <c s="9" r="BZ115">
        <v>1017.08952129113</v>
      </c>
      <c s="9" r="CA115">
        <v>1022.59810024707</v>
      </c>
      <c s="9" r="CB115">
        <v>1028.13651378637</v>
      </c>
      <c s="9" r="CC115">
        <v>1033.70492349379</v>
      </c>
      <c s="9" r="CD115">
        <v>1039.30349182923</v>
      </c>
      <c s="9" r="CE115">
        <v>1044.93238213247</v>
      </c>
      <c s="9" r="CF115">
        <v>1050.59175862795</v>
      </c>
      <c s="9" r="CG115">
        <v>1056.28178642954</v>
      </c>
      <c s="9" r="CH115">
        <v>1062.0026315454</v>
      </c>
      <c s="9" r="CI115">
        <v>1067.75446088276</v>
      </c>
      <c s="9" r="CJ115">
        <v>1073.53744225283</v>
      </c>
      <c s="9" r="CK115">
        <v>1079.35174437571</v>
      </c>
      <c s="9" r="CL115">
        <v>1085.19753688528</v>
      </c>
      <c s="9" r="CM115">
        <v>1091.07499033415</v>
      </c>
      <c s="9" r="CN115">
        <v>1096.98427619866</v>
      </c>
      <c s="9" r="CO115">
        <v>1102.92556688386</v>
      </c>
      <c s="9" r="CP115">
        <v>1108.89903572855</v>
      </c>
      <c s="9" r="CQ115">
        <v>1114.90485701036</v>
      </c>
      <c s="9" r="CR115">
        <v>1120.94320595078</v>
      </c>
      <c s="9" r="CS115">
        <v>1127.01425872031</v>
      </c>
      <c s="9" r="CT115">
        <v>1133.11819244362</v>
      </c>
      <c s="9" r="CU115">
        <v>1139.25518520465</v>
      </c>
      <c s="9" r="CV115">
        <v>1145.42541605187</v>
      </c>
      <c s="9" r="CW115">
        <v>1151.62906500349</v>
      </c>
      <c s="9" r="CX115">
        <v>1157.86631305268</v>
      </c>
      <c s="9" r="CY115">
        <v>1164.13734217288</v>
      </c>
      <c s="9" r="CZ115">
        <v>1170.44233532312</v>
      </c>
      <c s="9" r="DA115">
        <v>1176.7814764533</v>
      </c>
      <c s="9" r="DB115">
        <v>1183.15495050964</v>
      </c>
      <c s="9" r="DC115">
        <v>1189.56294344002</v>
      </c>
      <c s="9" r="DD115">
        <v>1196.00564219939</v>
      </c>
      <c s="9" r="DE115">
        <v>1202.48323475529</v>
      </c>
      <c s="9" r="DF115">
        <v>1208.99591009328</v>
      </c>
      <c s="9" r="DG115">
        <v>1215.54385822247</v>
      </c>
      <c s="9" r="DH115">
        <v>1222.12727018106</v>
      </c>
      <c s="9" r="DI115">
        <v>1228.74633804192</v>
      </c>
      <c s="9" r="DJ115">
        <v>1235.40125491819</v>
      </c>
      <c s="9" r="DK115">
        <v>1242.09221496892</v>
      </c>
      <c s="9" r="DL115">
        <v>1266.41093878163</v>
      </c>
      <c s="9" r="DM115">
        <v>1291.20579497867</v>
      </c>
      <c s="9" r="DN115">
        <v>1316.48610567947</v>
      </c>
      <c s="9" r="DO115">
        <v>1342.26137551971</v>
      </c>
      <c s="9" r="DP115">
        <v>1368.54129522482</v>
      </c>
      <c s="9" r="DQ115">
        <v>1395.33574525339</v>
      </c>
      <c s="9" r="DR115">
        <v>1422.6547995119</v>
      </c>
      <c s="9" r="DS115">
        <v>1450.50872914226</v>
      </c>
      <c s="9" r="DT115">
        <v>1478.90800638337</v>
      </c>
      <c s="9" r="DU115">
        <v>1507.86330850845</v>
      </c>
      <c s="9" r="DV115">
        <v>1537.38552183933</v>
      </c>
      <c s="9" r="DW115">
        <v>1567.48574583936</v>
      </c>
      <c s="9" r="DX115">
        <v>1598.17529728654</v>
      </c>
      <c s="9" r="DY115">
        <v>1629.4657145282</v>
      </c>
      <c s="9" r="DZ115">
        <v>1661.36876181916</v>
      </c>
      <c s="9" r="EA115">
        <v>1693.89643374468</v>
      </c>
      <c s="9" r="EB115">
        <v>1727.06095973005</v>
      </c>
      <c s="9" r="EC115">
        <v>1760.87480863855</v>
      </c>
      <c s="9" r="ED115">
        <v>1795.35069345931</v>
      </c>
      <c s="9" r="EE115">
        <v>1830.50157608704</v>
      </c>
      <c s="9" r="EF115">
        <v>1866.3406721953</v>
      </c>
      <c s="9" r="EG115">
        <v>1902.88145620518</v>
      </c>
      <c s="9" r="EH115">
        <v>1940.13766635133</v>
      </c>
      <c s="9" r="EI115">
        <v>1978.12330984706</v>
      </c>
      <c s="9" r="EJ115">
        <v>2016.85266815066</v>
      </c>
      <c s="9" r="EK115">
        <v>2056.34030233482</v>
      </c>
      <c s="9" r="EL115">
        <v>2096.60105856109</v>
      </c>
      <c s="9" r="EM115">
        <v>2137.65007366168</v>
      </c>
      <c s="9" r="EN115">
        <v>2179.50278083036</v>
      </c>
      <c s="9" r="EO115">
        <v>2222.17491542494</v>
      </c>
      <c s="9" r="EP115">
        <v>2265.68252088328</v>
      </c>
      <c s="9" r="EQ115">
        <v>2310.04195475512</v>
      </c>
      <c s="9" r="ER115">
        <v>2355.26989485203</v>
      </c>
      <c s="9" r="ES115">
        <v>2401.38334551779</v>
      </c>
      <c s="9" r="ET115">
        <v>2448.39964402148</v>
      </c>
      <c s="9" r="EU115">
        <v>2496.33646707578</v>
      </c>
      <c s="9" r="EV115">
        <v>2545.2118374829</v>
      </c>
      <c s="9" r="EW115">
        <v>2549.85921938534</v>
      </c>
      <c s="9" r="EX115">
        <v>2552.92704336326</v>
      </c>
      <c s="9" r="EY115">
        <v>2568.16070422084</v>
      </c>
      <c s="9" r="EZ115">
        <v>2581.7937501185</v>
      </c>
      <c s="9" r="FA115">
        <v>2593.83533359324</v>
      </c>
      <c s="9" r="FB115">
        <v>2538.14783748799</v>
      </c>
      <c s="9" r="FC115">
        <v>2483.06080358207</v>
      </c>
      <c s="9" r="FD115">
        <v>2429.04701431752</v>
      </c>
      <c s="9" r="FE115">
        <v>2375.66524083791</v>
      </c>
      <c s="9" r="FF115">
        <v>2323.69749525548</v>
      </c>
      <c s="9" r="FG115">
        <v>2345.97492843393</v>
      </c>
      <c s="9" r="FH115">
        <v>2368.66350935007</v>
      </c>
      <c s="9" r="FI115">
        <v>2391.36197552717</v>
      </c>
      <c s="9" r="FJ115">
        <v>2414.30469704268</v>
      </c>
      <c s="9" r="FK115">
        <v>2437.8727113839</v>
      </c>
      <c s="9" r="FL115">
        <v>2511.42238627396</v>
      </c>
      <c s="9" r="FM115">
        <v>2587.46785245954</v>
      </c>
      <c s="9" r="FN115">
        <v>2665.4594027808</v>
      </c>
      <c s="9" r="FO115">
        <v>2745.02916333833</v>
      </c>
      <c s="9" r="FP115">
        <v>2826.54208799026</v>
      </c>
      <c s="9" r="FQ115">
        <v>2911.00307272258</v>
      </c>
      <c s="9" r="FR115">
        <v>2918.87011642336</v>
      </c>
      <c s="9" r="FS115">
        <v>2963.04400156527</v>
      </c>
      <c s="9" r="FT115">
        <v>3061.93764287609</v>
      </c>
      <c s="9" r="FU115">
        <v>3202.09040239311</v>
      </c>
      <c s="9" r="FV115">
        <v>3484.529389877</v>
      </c>
      <c s="9" r="FW115">
        <v>3584.88748173536</v>
      </c>
      <c s="9" r="FX115">
        <v>3618.10589506244</v>
      </c>
      <c s="9" r="FY115">
        <v>3710.94676742672</v>
      </c>
      <c s="9" r="FZ115">
        <v>3973.65396107785</v>
      </c>
      <c s="9" r="GA115">
        <v>3793.92532914497</v>
      </c>
      <c s="9" r="GB115">
        <v>4086.94349185084</v>
      </c>
      <c s="9" r="GC115">
        <v>3957.20579919005</v>
      </c>
      <c s="9" r="GD115">
        <v>4015.2425795699</v>
      </c>
      <c s="9" r="GE115">
        <v>4157.01647825963</v>
      </c>
      <c s="9" r="GF115">
        <v>4369.70696754187</v>
      </c>
      <c s="9" r="GG115">
        <v>4166.22384569797</v>
      </c>
      <c s="9" r="GH115">
        <v>4481.98436016206</v>
      </c>
      <c s="9" r="GI115">
        <v>4476.68001183672</v>
      </c>
      <c s="9" r="GJ115">
        <v>4539.82521181514</v>
      </c>
      <c s="9" r="GK115">
        <v>4745.78133138686</v>
      </c>
      <c s="9" r="GL115">
        <v>4458.0817669591</v>
      </c>
      <c s="9" r="GM115">
        <v>4320.9492773829</v>
      </c>
      <c s="9" r="GN115">
        <v>4672.79395241825</v>
      </c>
      <c s="9" r="GO115">
        <v>4277.56451825178</v>
      </c>
      <c s="9" r="GP115">
        <v>4706.35866666698</v>
      </c>
      <c s="9" r="GQ115">
        <v>4509.579659058</v>
      </c>
      <c s="9" r="GR115">
        <v>4773.7515043358</v>
      </c>
      <c s="9" r="GS115">
        <v>4683.35525775155</v>
      </c>
      <c s="9" r="GT115">
        <v>4647.68228404038</v>
      </c>
      <c s="9" r="GU115">
        <v>4856.16226856727</v>
      </c>
      <c s="9" r="GV115">
        <v>4927.54644303194</v>
      </c>
      <c s="9" r="GW115">
        <v>5142.09778092203</v>
      </c>
      <c s="9" r="GX115">
        <v>5322.17549041755</v>
      </c>
      <c s="9" r="GY115">
        <v>5363.8271966316</v>
      </c>
      <c s="9" r="GZ115">
        <v>5716.76835675934</v>
      </c>
      <c s="9" r="HA115">
        <v>5807.67471960406</v>
      </c>
      <c s="9" r="HB115">
        <v>6066.06520485791</v>
      </c>
      <c s="9" r="HC115">
        <v>6286.75479555048</v>
      </c>
      <c s="9" r="HD115">
        <v>6446.83938989756</v>
      </c>
      <c s="9" r="HE115">
        <v>6697.60207237616</v>
      </c>
      <c s="9" r="HF115">
        <v>6807.23414388459</v>
      </c>
      <c s="26" r="HG115">
        <v>7044.70886507626</v>
      </c>
    </row>
    <row r="116">
      <c t="s" s="9" r="A116">
        <v>115</v>
      </c>
      <c s="9" r="B116">
        <v>390</v>
      </c>
      <c s="26" r="C116"/>
      <c s="26" r="D116"/>
      <c s="26" r="E116"/>
      <c s="26" r="F116"/>
      <c s="26" r="G116"/>
      <c s="26" r="H116"/>
      <c s="26" r="I116"/>
      <c s="26" r="J116"/>
      <c s="26" r="K116"/>
      <c s="26" r="L116"/>
      <c s="26" r="M116"/>
      <c s="26" r="N116"/>
      <c s="26" r="O116"/>
      <c s="26" r="P116"/>
      <c s="26" r="Q116"/>
      <c s="26" r="R116"/>
      <c s="26" r="S116"/>
      <c s="26" r="T116"/>
      <c s="26" r="U116"/>
      <c s="26" r="V116"/>
      <c s="26" r="W116"/>
      <c s="26" r="X116"/>
      <c s="26" r="Y116"/>
      <c s="26" r="Z116"/>
      <c s="26" r="AA116"/>
      <c s="26" r="AB116"/>
      <c s="26" r="AC116"/>
      <c s="26" r="AD116"/>
      <c s="26" r="AE116"/>
      <c s="26" r="AF116"/>
      <c s="26" r="AG116"/>
      <c s="26" r="AH116"/>
      <c s="26" r="AI116"/>
      <c s="26" r="AJ116"/>
      <c s="26" r="AK116"/>
      <c s="26" r="AL116"/>
      <c s="26" r="AM116"/>
      <c s="26" r="AN116"/>
      <c s="26" r="AO116"/>
      <c s="26" r="AP116"/>
      <c s="26" r="AQ116"/>
      <c s="26" r="AR116"/>
      <c s="26" r="AS116"/>
      <c s="26" r="AT116"/>
      <c s="26" r="AU116"/>
      <c s="26" r="AV116"/>
      <c s="26" r="AW116"/>
      <c s="26" r="AX116"/>
      <c s="26" r="AY116"/>
      <c s="26" r="AZ116"/>
      <c s="26" r="BA116"/>
      <c s="26" r="BB116"/>
      <c s="26" r="BC116"/>
      <c s="26" r="BD116"/>
      <c s="26" r="BE116"/>
      <c s="26" r="BF116"/>
      <c s="26" r="BG116"/>
      <c s="26" r="BH116"/>
      <c s="26" r="BI116"/>
      <c s="26" r="BJ116"/>
      <c s="26" r="BK116"/>
      <c s="26" r="BL116"/>
      <c s="26" r="BM116"/>
      <c s="26" r="BN116"/>
      <c s="26" r="BO116"/>
      <c s="26" r="BP116"/>
      <c s="26" r="BQ116"/>
      <c s="26" r="BR116"/>
      <c s="26" r="BS116"/>
      <c s="26" r="BT116"/>
      <c s="26" r="BU116"/>
      <c s="26" r="BV116"/>
      <c s="26" r="BW116"/>
      <c s="26" r="BX116"/>
      <c s="26" r="BY116"/>
      <c s="26" r="BZ116"/>
      <c s="26" r="CA116"/>
      <c s="26" r="CB116"/>
      <c s="26" r="CC116"/>
      <c s="26" r="CD116"/>
      <c s="26" r="CE116"/>
      <c s="26" r="CF116"/>
      <c s="26" r="CG116"/>
      <c s="26" r="CH116"/>
      <c s="26" r="CI116"/>
      <c s="26" r="CJ116"/>
      <c s="26" r="CK116"/>
      <c s="26" r="CL116"/>
      <c s="26" r="CM116"/>
      <c s="26" r="CN116"/>
      <c s="26" r="CO116"/>
      <c s="26" r="CP116"/>
      <c s="26" r="CQ116"/>
      <c s="26" r="CR116"/>
      <c s="26" r="CS116"/>
      <c s="26" r="CT116"/>
      <c s="26" r="CU116"/>
      <c s="26" r="CV116"/>
      <c s="26" r="CW116"/>
      <c s="26" r="CX116"/>
      <c s="26" r="CY116"/>
      <c s="26" r="CZ116"/>
      <c s="26" r="DA116"/>
      <c s="26" r="DB116"/>
      <c s="26" r="DC116"/>
      <c s="26" r="DD116"/>
      <c s="26" r="DE116"/>
      <c s="26" r="DF116"/>
      <c s="26" r="DG116"/>
      <c s="26" r="DH116"/>
      <c s="26" r="DI116"/>
      <c s="26" r="DJ116"/>
      <c s="26" r="DK116"/>
      <c s="26" r="DL116"/>
      <c s="26" r="DM116"/>
      <c s="26" r="DN116"/>
      <c s="26" r="DO116"/>
      <c s="26" r="DP116"/>
      <c s="26" r="DQ116"/>
      <c s="26" r="DR116"/>
      <c s="26" r="DS116"/>
      <c s="26" r="DT116"/>
      <c s="26" r="DU116"/>
      <c s="26" r="DV116"/>
      <c s="26" r="DW116"/>
      <c s="26" r="DX116"/>
      <c s="26" r="DY116"/>
      <c s="26" r="DZ116"/>
      <c s="26" r="EA116"/>
      <c s="26" r="EB116"/>
      <c s="26" r="EC116"/>
      <c s="26" r="ED116"/>
      <c s="26" r="EE116"/>
      <c s="26" r="EF116"/>
      <c s="26" r="EG116"/>
      <c s="26" r="EH116"/>
      <c s="26" r="EI116"/>
      <c s="26" r="EJ116"/>
      <c s="26" r="EK116"/>
      <c s="26" r="EL116"/>
      <c s="26" r="EM116"/>
      <c s="26" r="EN116"/>
      <c s="26" r="EO116"/>
      <c s="26" r="EP116"/>
      <c s="26" r="EQ116"/>
      <c s="26" r="ER116"/>
      <c s="26" r="ES116"/>
      <c s="26" r="ET116"/>
      <c s="26" r="EU116"/>
      <c s="9" r="EV116">
        <v>416.144471025468</v>
      </c>
      <c s="9" r="EW116">
        <v>424.234805752477</v>
      </c>
      <c s="9" r="EX116">
        <v>432.551798766202</v>
      </c>
      <c s="9" r="EY116">
        <v>440.244857079283</v>
      </c>
      <c s="9" r="EZ116">
        <v>443.016239318096</v>
      </c>
      <c s="9" r="FA116">
        <v>462.177479758712</v>
      </c>
      <c s="9" r="FB116">
        <v>456.089009404488</v>
      </c>
      <c s="9" r="FC116">
        <v>457.534819354604</v>
      </c>
      <c s="9" r="FD116">
        <v>470.080755214028</v>
      </c>
      <c s="9" r="FE116">
        <v>485.661456387449</v>
      </c>
      <c s="9" r="FF116">
        <v>487.3407556076</v>
      </c>
      <c s="9" r="FG116">
        <v>491.051586599131</v>
      </c>
      <c s="9" r="FH116">
        <v>513.943013122863</v>
      </c>
      <c s="9" r="FI116">
        <v>485.108545437319</v>
      </c>
      <c s="9" r="FJ116">
        <v>495.430446647022</v>
      </c>
      <c s="9" r="FK116">
        <v>496.00047864255</v>
      </c>
      <c s="9" r="FL116">
        <v>500.823217990882</v>
      </c>
      <c s="9" r="FM116">
        <v>523.159316456212</v>
      </c>
      <c s="9" r="FN116">
        <v>568.609206269705</v>
      </c>
      <c s="9" r="FO116">
        <v>621.608806840413</v>
      </c>
      <c s="9" r="FP116">
        <v>639.90206976155</v>
      </c>
      <c s="9" r="FQ116">
        <v>666.696624740403</v>
      </c>
      <c s="9" r="FR116">
        <v>669.257361350706</v>
      </c>
      <c s="9" r="FS116">
        <v>687.664380418704</v>
      </c>
      <c s="9" r="FT116">
        <v>618.274488841504</v>
      </c>
      <c s="9" r="FU116">
        <v>515.350476318822</v>
      </c>
      <c s="9" r="FV116">
        <v>475.311665064532</v>
      </c>
      <c s="9" r="FW116">
        <v>463.750755767873</v>
      </c>
      <c s="9" r="FX116">
        <v>453.458440964311</v>
      </c>
      <c s="9" r="FY116">
        <v>445.974983330288</v>
      </c>
      <c s="9" r="FZ116">
        <v>448.106894216204</v>
      </c>
      <c s="9" r="GA116">
        <v>446.661720419238</v>
      </c>
      <c s="9" r="GB116">
        <v>426.722023281372</v>
      </c>
      <c s="9" r="GC116">
        <v>390.38064453909</v>
      </c>
      <c s="9" r="GD116">
        <v>375.379240886454</v>
      </c>
      <c s="9" r="GE116">
        <v>337.915029031305</v>
      </c>
      <c s="9" r="GF116">
        <v>340.818433722747</v>
      </c>
      <c s="9" r="GG116">
        <v>359.940817023144</v>
      </c>
      <c s="9" r="GH116">
        <v>391.8889225008</v>
      </c>
      <c s="9" r="GI116">
        <v>409.104376816328</v>
      </c>
      <c s="9" r="GJ116">
        <v>409.203103080604</v>
      </c>
      <c s="9" r="GK116">
        <v>420.467604453567</v>
      </c>
      <c s="9" r="GL116">
        <v>379.347455308056</v>
      </c>
      <c s="9" r="GM116">
        <v>397.16061695571</v>
      </c>
      <c s="9" r="GN116">
        <v>395.801458097501</v>
      </c>
      <c s="9" r="GO116">
        <v>387.630461724741</v>
      </c>
      <c s="9" r="GP116">
        <v>402.455691323609</v>
      </c>
      <c s="9" r="GQ116">
        <v>436.07852858294</v>
      </c>
      <c s="9" r="GR116">
        <v>479.447841115445</v>
      </c>
      <c s="9" r="GS116">
        <v>503.896198946655</v>
      </c>
      <c s="9" r="GT116">
        <v>501.13062192444</v>
      </c>
      <c s="9" r="GU116">
        <v>555.008354546828</v>
      </c>
      <c s="9" r="GV116">
        <v>584.967665077861</v>
      </c>
      <c s="9" r="GW116">
        <v>620.193796077691</v>
      </c>
      <c s="9" r="GX116">
        <v>655.87158688153</v>
      </c>
      <c s="9" r="GY116">
        <v>685.951175330435</v>
      </c>
      <c s="9" r="GZ116">
        <v>730.889392749694</v>
      </c>
      <c s="9" r="HA116">
        <v>768.738040031192</v>
      </c>
      <c s="9" r="HB116">
        <v>805.147601200799</v>
      </c>
      <c s="9" r="HC116">
        <v>839.358584611068</v>
      </c>
      <c s="9" r="HD116">
        <v>881.200351237913</v>
      </c>
      <c s="9" r="HE116">
        <v>927.178035022937</v>
      </c>
      <c s="9" r="HF116">
        <v>969.493868245906</v>
      </c>
      <c s="26" r="HG116">
        <v>1013.45388840216</v>
      </c>
    </row>
    <row r="117">
      <c t="s" s="9" r="A117">
        <v>116</v>
      </c>
      <c s="9" r="B117">
        <v>1138.32224816361</v>
      </c>
      <c s="9" r="C117">
        <v>1138.32224816361</v>
      </c>
      <c s="9" r="D117">
        <v>1138.32224816361</v>
      </c>
      <c s="9" r="E117">
        <v>1138.32224816361</v>
      </c>
      <c s="9" r="F117">
        <v>1138.32224816361</v>
      </c>
      <c s="9" r="G117">
        <v>1138.32224816361</v>
      </c>
      <c s="9" r="H117">
        <v>1138.32224816361</v>
      </c>
      <c s="9" r="I117">
        <v>1138.32224816361</v>
      </c>
      <c s="9" r="J117">
        <v>1138.32224816361</v>
      </c>
      <c s="9" r="K117">
        <v>1138.32224816361</v>
      </c>
      <c s="9" r="L117">
        <v>1138.32224816361</v>
      </c>
      <c s="9" r="M117">
        <v>1138.32224816361</v>
      </c>
      <c s="9" r="N117">
        <v>1138.32224816361</v>
      </c>
      <c s="9" r="O117">
        <v>1138.32224816361</v>
      </c>
      <c s="9" r="P117">
        <v>1138.32224816361</v>
      </c>
      <c s="9" r="Q117">
        <v>1138.32224816361</v>
      </c>
      <c s="9" r="R117">
        <v>1138.32224816361</v>
      </c>
      <c s="9" r="S117">
        <v>1138.32224816361</v>
      </c>
      <c s="9" r="T117">
        <v>1138.32224816361</v>
      </c>
      <c s="9" r="U117">
        <v>1138.32224816361</v>
      </c>
      <c s="9" r="V117">
        <v>1138.32224816361</v>
      </c>
      <c s="9" r="W117">
        <v>1138.32224816361</v>
      </c>
      <c s="9" r="X117">
        <v>1138.32224816361</v>
      </c>
      <c s="9" r="Y117">
        <v>1138.32224816361</v>
      </c>
      <c s="9" r="Z117">
        <v>1138.32224816361</v>
      </c>
      <c s="9" r="AA117">
        <v>1138.32224816361</v>
      </c>
      <c s="9" r="AB117">
        <v>1138.32224816361</v>
      </c>
      <c s="9" r="AC117">
        <v>1138.32224816361</v>
      </c>
      <c s="9" r="AD117">
        <v>1138.32224816361</v>
      </c>
      <c s="9" r="AE117">
        <v>1138.32224816361</v>
      </c>
      <c s="9" r="AF117">
        <v>1138.32224816361</v>
      </c>
      <c s="9" r="AG117">
        <v>1138.32224816361</v>
      </c>
      <c s="9" r="AH117">
        <v>1138.32224816361</v>
      </c>
      <c s="9" r="AI117">
        <v>1138.32224816361</v>
      </c>
      <c s="9" r="AJ117">
        <v>1138.32224816361</v>
      </c>
      <c s="9" r="AK117">
        <v>1138.32224816361</v>
      </c>
      <c s="9" r="AL117">
        <v>1138.32224816361</v>
      </c>
      <c s="9" r="AM117">
        <v>1138.32224816361</v>
      </c>
      <c s="9" r="AN117">
        <v>1138.32224816361</v>
      </c>
      <c s="9" r="AO117">
        <v>1138.32224816361</v>
      </c>
      <c s="9" r="AP117">
        <v>1138.32224816361</v>
      </c>
      <c s="9" r="AQ117">
        <v>1138.32224816361</v>
      </c>
      <c s="9" r="AR117">
        <v>1138.32224816361</v>
      </c>
      <c s="9" r="AS117">
        <v>1138.32224816361</v>
      </c>
      <c s="9" r="AT117">
        <v>1138.32224816361</v>
      </c>
      <c s="9" r="AU117">
        <v>1138.32224816361</v>
      </c>
      <c s="9" r="AV117">
        <v>1138.32224816361</v>
      </c>
      <c s="9" r="AW117">
        <v>1138.32224816361</v>
      </c>
      <c s="9" r="AX117">
        <v>1138.32224816361</v>
      </c>
      <c s="9" r="AY117">
        <v>1138.32224816361</v>
      </c>
      <c s="9" r="AZ117">
        <v>1138.32224816361</v>
      </c>
      <c s="9" r="BA117">
        <v>1138.32224816361</v>
      </c>
      <c s="9" r="BB117">
        <v>1138.32224816361</v>
      </c>
      <c s="9" r="BC117">
        <v>1138.32224816361</v>
      </c>
      <c s="9" r="BD117">
        <v>1138.32224816361</v>
      </c>
      <c s="9" r="BE117">
        <v>1138.32224816361</v>
      </c>
      <c s="9" r="BF117">
        <v>1138.32224816361</v>
      </c>
      <c s="9" r="BG117">
        <v>1138.32224816361</v>
      </c>
      <c s="9" r="BH117">
        <v>1138.32224816361</v>
      </c>
      <c s="9" r="BI117">
        <v>1138.32224816361</v>
      </c>
      <c s="9" r="BJ117">
        <v>1138.32224816361</v>
      </c>
      <c s="9" r="BK117">
        <v>1138.32224816361</v>
      </c>
      <c s="9" r="BL117">
        <v>1138.32224816361</v>
      </c>
      <c s="9" r="BM117">
        <v>1138.32224816361</v>
      </c>
      <c s="9" r="BN117">
        <v>1138.32224816361</v>
      </c>
      <c s="9" r="BO117">
        <v>1138.32224816361</v>
      </c>
      <c s="9" r="BP117">
        <v>1138.32224816361</v>
      </c>
      <c s="9" r="BQ117">
        <v>1138.32224816361</v>
      </c>
      <c s="9" r="BR117">
        <v>1138.32224816361</v>
      </c>
      <c s="9" r="BS117">
        <v>1138.32224816361</v>
      </c>
      <c s="9" r="BT117">
        <v>1138.32224816361</v>
      </c>
      <c s="9" r="BU117">
        <v>1150.39395138191</v>
      </c>
      <c s="9" r="BV117">
        <v>1162.59367284709</v>
      </c>
      <c s="9" r="BW117">
        <v>1174.92277016969</v>
      </c>
      <c s="9" r="BX117">
        <v>1187.38261535746</v>
      </c>
      <c s="9" r="BY117">
        <v>1199.97459496806</v>
      </c>
      <c s="9" r="BZ117">
        <v>1212.70011026333</v>
      </c>
      <c s="9" r="CA117">
        <v>1225.56057736526</v>
      </c>
      <c s="9" r="CB117">
        <v>1238.55742741354</v>
      </c>
      <c s="9" r="CC117">
        <v>1251.69210672485</v>
      </c>
      <c s="9" r="CD117">
        <v>1264.9660769538</v>
      </c>
      <c s="9" r="CE117">
        <v>1278.38081525557</v>
      </c>
      <c s="9" r="CF117">
        <v>1291.93781445034</v>
      </c>
      <c s="9" r="CG117">
        <v>1305.63858318933</v>
      </c>
      <c s="9" r="CH117">
        <v>1319.48464612279</v>
      </c>
      <c s="9" r="CI117">
        <v>1333.47754406957</v>
      </c>
      <c s="9" r="CJ117">
        <v>1347.61883418864</v>
      </c>
      <c s="9" r="CK117">
        <v>1361.91009015237</v>
      </c>
      <c s="9" r="CL117">
        <v>1376.35290232164</v>
      </c>
      <c s="9" r="CM117">
        <v>1390.94887792282</v>
      </c>
      <c s="9" r="CN117">
        <v>1405.69964122663</v>
      </c>
      <c s="9" r="CO117">
        <v>1420.60683372887</v>
      </c>
      <c s="9" r="CP117">
        <v>1435.67211433314</v>
      </c>
      <c s="9" r="CQ117">
        <v>1450.89715953539</v>
      </c>
      <c s="9" r="CR117">
        <v>1466.28366361053</v>
      </c>
      <c s="9" r="CS117">
        <v>1481.83333880093</v>
      </c>
      <c s="9" r="CT117">
        <v>1497.54791550699</v>
      </c>
      <c s="9" r="CU117">
        <v>1513.42914247972</v>
      </c>
      <c s="9" r="CV117">
        <v>1529.47878701527</v>
      </c>
      <c s="9" r="CW117">
        <v>1545.69863515171</v>
      </c>
      <c s="9" r="CX117">
        <v>1562.09049186766</v>
      </c>
      <c s="9" r="CY117">
        <v>1578.65618128327</v>
      </c>
      <c s="9" r="CZ117">
        <v>1513.63945525757</v>
      </c>
      <c s="9" r="DA117">
        <v>1451.30043367012</v>
      </c>
      <c s="9" r="DB117">
        <v>1391.52883565173</v>
      </c>
      <c s="9" r="DC117">
        <v>1334.21892223481</v>
      </c>
      <c s="9" r="DD117">
        <v>1279.26930929582</v>
      </c>
      <c s="9" r="DE117">
        <v>1296.90106785971</v>
      </c>
      <c s="9" r="DF117">
        <v>1314.77583929649</v>
      </c>
      <c s="9" r="DG117">
        <v>1332.89697297464</v>
      </c>
      <c s="9" r="DH117">
        <v>1351.26786442591</v>
      </c>
      <c s="9" r="DI117">
        <v>1369.89195598159</v>
      </c>
      <c s="9" r="DJ117">
        <v>1458.6735639709</v>
      </c>
      <c s="9" r="DK117">
        <v>1547.4551719602</v>
      </c>
      <c s="9" r="DL117">
        <v>1644.65988516648</v>
      </c>
      <c s="9" r="DM117">
        <v>1747.97059513487</v>
      </c>
      <c s="9" r="DN117">
        <v>1857.770855247</v>
      </c>
      <c s="9" r="DO117">
        <v>1804.34565174136</v>
      </c>
      <c s="9" r="DP117">
        <v>1752.45683382471</v>
      </c>
      <c s="9" r="DQ117">
        <v>1702.06021859227</v>
      </c>
      <c s="9" r="DR117">
        <v>1653.11289373769</v>
      </c>
      <c s="9" r="DS117">
        <v>1605.57318101356</v>
      </c>
      <c s="9" r="DT117">
        <v>1649.50420196635</v>
      </c>
      <c s="9" r="DU117">
        <v>1694.63724511582</v>
      </c>
      <c s="9" r="DV117">
        <v>1741.00519968988</v>
      </c>
      <c s="9" r="DW117">
        <v>1788.64185481775</v>
      </c>
      <c s="9" r="DX117">
        <v>1837.58192415265</v>
      </c>
      <c s="9" r="DY117">
        <v>1876.03966379748</v>
      </c>
      <c s="9" r="DZ117">
        <v>1915.30226428641</v>
      </c>
      <c s="9" r="EA117">
        <v>1955.3865701086</v>
      </c>
      <c s="9" r="EB117">
        <v>1996.30977828225</v>
      </c>
      <c s="9" r="EC117">
        <v>2038.08944573245</v>
      </c>
      <c s="9" r="ED117">
        <v>2008.25981351863</v>
      </c>
      <c s="9" r="EE117">
        <v>1978.86677007174</v>
      </c>
      <c s="9" r="EF117">
        <v>1949.90392544537</v>
      </c>
      <c s="9" r="EG117">
        <v>1921.36498321684</v>
      </c>
      <c s="9" r="EH117">
        <v>1893.24373911842</v>
      </c>
      <c s="9" r="EI117">
        <v>1778.45576085858</v>
      </c>
      <c s="9" r="EJ117">
        <v>1670.62741472679</v>
      </c>
      <c s="9" r="EK117">
        <v>1586.11437563231</v>
      </c>
      <c s="9" r="EL117">
        <v>1505.8766487433</v>
      </c>
      <c s="9" r="EM117">
        <v>1429.69795625637</v>
      </c>
      <c s="9" r="EN117">
        <v>1206.06558540735</v>
      </c>
      <c s="9" r="EO117">
        <v>1017.41363617304</v>
      </c>
      <c s="9" r="EP117">
        <v>858.270495067016</v>
      </c>
      <c s="9" r="EQ117">
        <v>860.529101632982</v>
      </c>
      <c s="9" r="ER117">
        <v>867.063255615914</v>
      </c>
      <c s="9" r="ES117">
        <v>873.64702461848</v>
      </c>
      <c s="9" r="ET117">
        <v>880.280785376548</v>
      </c>
      <c s="9" r="EU117">
        <v>886.964917486608</v>
      </c>
      <c s="9" r="EV117">
        <v>893.699803427501</v>
      </c>
      <c s="9" r="EW117">
        <v>1008.30161100312</v>
      </c>
      <c s="9" r="EX117">
        <v>1014.79131115342</v>
      </c>
      <c s="9" r="EY117">
        <v>1025.61112056247</v>
      </c>
      <c s="9" r="EZ117">
        <v>947.164342821554</v>
      </c>
      <c s="9" r="FA117">
        <v>1053.87698926065</v>
      </c>
      <c s="9" r="FB117">
        <v>1105.91014686681</v>
      </c>
      <c s="9" r="FC117">
        <v>1152.38862316994</v>
      </c>
      <c s="9" r="FD117">
        <v>1102.70473602305</v>
      </c>
      <c s="9" r="FE117">
        <v>1252.76940499424</v>
      </c>
      <c s="9" r="FF117">
        <v>1272.84334276628</v>
      </c>
      <c s="9" r="FG117">
        <v>1281.64567906715</v>
      </c>
      <c s="9" r="FH117">
        <v>1369.42414341148</v>
      </c>
      <c s="9" r="FI117">
        <v>1383.57841733908</v>
      </c>
      <c s="9" r="FJ117">
        <v>1383.28130162586</v>
      </c>
      <c s="9" r="FK117">
        <v>1392.89959020325</v>
      </c>
      <c s="9" r="FL117">
        <v>1310.49177639034</v>
      </c>
      <c s="9" r="FM117">
        <v>1322.48268735622</v>
      </c>
      <c s="9" r="FN117">
        <v>1383.18711523653</v>
      </c>
      <c s="9" r="FO117">
        <v>1413.22023717364</v>
      </c>
      <c s="9" r="FP117">
        <v>1449.09464178458</v>
      </c>
      <c s="9" r="FQ117">
        <v>1467.84384719874</v>
      </c>
      <c s="9" r="FR117">
        <v>1450.31307579496</v>
      </c>
      <c s="9" r="FS117">
        <v>1417.82246817395</v>
      </c>
      <c s="9" r="FT117">
        <v>1464.59971234771</v>
      </c>
      <c s="9" r="FU117">
        <v>1498.41482399975</v>
      </c>
      <c s="9" r="FV117">
        <v>1561.994433891</v>
      </c>
      <c s="9" r="FW117">
        <v>1627.00957500699</v>
      </c>
      <c s="9" r="FX117">
        <v>1707.31232551432</v>
      </c>
      <c s="9" r="FY117">
        <v>1757.93782903844</v>
      </c>
      <c s="9" r="FZ117">
        <v>1870.54553066221</v>
      </c>
      <c s="9" r="GA117">
        <v>1940.67762064417</v>
      </c>
      <c s="9" r="GB117">
        <v>2007.93826302747</v>
      </c>
      <c s="9" r="GC117">
        <v>2055.00659543339</v>
      </c>
      <c s="9" r="GD117">
        <v>2114.64310453486</v>
      </c>
      <c s="9" r="GE117">
        <v>2134.53155195309</v>
      </c>
      <c s="9" r="GF117">
        <v>2074.7577327885</v>
      </c>
      <c s="9" r="GG117">
        <v>1958.37975766488</v>
      </c>
      <c s="9" r="GH117">
        <v>1710.14084493589</v>
      </c>
      <c s="9" r="GI117">
        <v>1749.25219636112</v>
      </c>
      <c s="9" r="GJ117">
        <v>1774.63195865551</v>
      </c>
      <c s="9" r="GK117">
        <v>1740.97390317558</v>
      </c>
      <c s="9" r="GL117">
        <v>1783.70873232214</v>
      </c>
      <c s="9" r="GM117">
        <v>1808.69106474193</v>
      </c>
      <c s="9" r="GN117">
        <v>1839.37213140046</v>
      </c>
      <c s="9" r="GO117">
        <v>1867.88766601967</v>
      </c>
      <c s="9" r="GP117">
        <v>1894.8106448162</v>
      </c>
      <c s="9" r="GQ117">
        <v>1918.92075074451</v>
      </c>
      <c s="9" r="GR117">
        <v>1943.7889476059</v>
      </c>
      <c s="9" r="GS117">
        <v>1997.67723804963</v>
      </c>
      <c s="9" r="GT117">
        <v>2069.21257240261</v>
      </c>
      <c s="9" r="GU117">
        <v>2129.37500803539</v>
      </c>
      <c s="9" r="GV117">
        <v>2195.67357450767</v>
      </c>
      <c s="9" r="GW117">
        <v>2275.50458444127</v>
      </c>
      <c s="9" r="GX117">
        <v>2350.59623572784</v>
      </c>
      <c s="9" r="GY117">
        <v>2338.8432545492</v>
      </c>
      <c s="9" r="GZ117">
        <v>2592.55861400284</v>
      </c>
      <c s="9" r="HA117">
        <v>2846.230357341</v>
      </c>
      <c s="9" r="HB117">
        <v>2890.55073177205</v>
      </c>
      <c s="9" r="HC117">
        <v>2979.33898291035</v>
      </c>
      <c s="9" r="HD117">
        <v>3076.72925200717</v>
      </c>
      <c s="9" r="HE117">
        <v>3180.77776775561</v>
      </c>
      <c s="9" r="HF117">
        <v>3346.0534710235</v>
      </c>
      <c s="26" r="HG117">
        <v>3526.47792554247</v>
      </c>
    </row>
    <row r="118">
      <c t="s" s="9" r="A118">
        <v>117</v>
      </c>
      <c s="9" r="B118">
        <v>578.23331526905</v>
      </c>
      <c s="9" r="C118">
        <v>578.23331526905</v>
      </c>
      <c s="9" r="D118">
        <v>578.23331526905</v>
      </c>
      <c s="9" r="E118">
        <v>578.23331526905</v>
      </c>
      <c s="9" r="F118">
        <v>578.23331526905</v>
      </c>
      <c s="9" r="G118">
        <v>578.23331526905</v>
      </c>
      <c s="9" r="H118">
        <v>578.23331526905</v>
      </c>
      <c s="9" r="I118">
        <v>578.23331526905</v>
      </c>
      <c s="9" r="J118">
        <v>578.23331526905</v>
      </c>
      <c s="9" r="K118">
        <v>578.23331526905</v>
      </c>
      <c s="9" r="L118">
        <v>578.23331526905</v>
      </c>
      <c s="9" r="M118">
        <v>578.23331526905</v>
      </c>
      <c s="9" r="N118">
        <v>578.23331526905</v>
      </c>
      <c s="9" r="O118">
        <v>578.23331526905</v>
      </c>
      <c s="9" r="P118">
        <v>578.23331526905</v>
      </c>
      <c s="9" r="Q118">
        <v>578.23331526905</v>
      </c>
      <c s="9" r="R118">
        <v>578.23331526905</v>
      </c>
      <c s="9" r="S118">
        <v>578.23331526905</v>
      </c>
      <c s="9" r="T118">
        <v>578.23331526905</v>
      </c>
      <c s="9" r="U118">
        <v>578.23331526905</v>
      </c>
      <c s="9" r="V118">
        <v>578.23331526905</v>
      </c>
      <c s="9" r="W118">
        <v>586.839533987342</v>
      </c>
      <c s="9" r="X118">
        <v>595.573844599806</v>
      </c>
      <c s="9" r="Y118">
        <v>604.438153580575</v>
      </c>
      <c s="9" r="Z118">
        <v>613.434395779062</v>
      </c>
      <c s="9" r="AA118">
        <v>622.56453484229</v>
      </c>
      <c s="9" r="AB118">
        <v>631.830563643503</v>
      </c>
      <c s="9" r="AC118">
        <v>641.234504717162</v>
      </c>
      <c s="9" r="AD118">
        <v>650.778410700413</v>
      </c>
      <c s="9" r="AE118">
        <v>660.464364781118</v>
      </c>
      <c s="9" r="AF118">
        <v>670.294481152566</v>
      </c>
      <c s="9" r="AG118">
        <v>680.27090547495</v>
      </c>
      <c s="9" r="AH118">
        <v>690.395815343699</v>
      </c>
      <c s="9" r="AI118">
        <v>700.671420764802</v>
      </c>
      <c s="9" r="AJ118">
        <v>711.099964637186</v>
      </c>
      <c s="9" r="AK118">
        <v>721.68372324229</v>
      </c>
      <c s="9" r="AL118">
        <v>732.425006740914</v>
      </c>
      <c s="9" r="AM118">
        <v>743.326159677467</v>
      </c>
      <c s="9" r="AN118">
        <v>754.389561491724</v>
      </c>
      <c s="9" r="AO118">
        <v>765.617627038194</v>
      </c>
      <c s="9" r="AP118">
        <v>777.01280711322</v>
      </c>
      <c s="9" r="AQ118">
        <v>788.577588989923</v>
      </c>
      <c s="9" r="AR118">
        <v>800.314496961115</v>
      </c>
      <c s="9" r="AS118">
        <v>812.22609289028</v>
      </c>
      <c s="9" r="AT118">
        <v>824.314976770767</v>
      </c>
      <c s="9" r="AU118">
        <v>836.583787293301</v>
      </c>
      <c s="9" r="AV118">
        <v>849.035202421937</v>
      </c>
      <c s="9" r="AW118">
        <v>861.671939978596</v>
      </c>
      <c s="9" r="AX118">
        <v>874.496758236291</v>
      </c>
      <c s="9" r="AY118">
        <v>887.512456521188</v>
      </c>
      <c s="9" r="AZ118">
        <v>900.721875823629</v>
      </c>
      <c s="9" r="BA118">
        <v>914.127899418241</v>
      </c>
      <c s="9" r="BB118">
        <v>927.733453493285</v>
      </c>
      <c s="9" r="BC118">
        <v>941.541507789368</v>
      </c>
      <c s="9" r="BD118">
        <v>955.555076247654</v>
      </c>
      <c s="9" r="BE118">
        <v>969.777217667739</v>
      </c>
      <c s="9" r="BF118">
        <v>984.211036375298</v>
      </c>
      <c s="9" r="BG118">
        <v>998.859682899686</v>
      </c>
      <c s="9" r="BH118">
        <v>1013.72635466162</v>
      </c>
      <c s="9" r="BI118">
        <v>1028.81429667107</v>
      </c>
      <c s="9" r="BJ118">
        <v>1044.1268022356</v>
      </c>
      <c s="9" r="BK118">
        <v>1059.66721367919</v>
      </c>
      <c s="9" r="BL118">
        <v>1075.43892307176</v>
      </c>
      <c s="9" r="BM118">
        <v>1091.4453729696</v>
      </c>
      <c s="9" r="BN118">
        <v>1107.6900571668</v>
      </c>
      <c s="9" r="BO118">
        <v>1124.17652145781</v>
      </c>
      <c s="9" r="BP118">
        <v>1140.90836441143</v>
      </c>
      <c s="9" r="BQ118">
        <v>1157.88923815628</v>
      </c>
      <c s="9" r="BR118">
        <v>1175.12284917797</v>
      </c>
      <c s="9" r="BS118">
        <v>1192.61295912811</v>
      </c>
      <c s="9" r="BT118">
        <v>1210.36338564538</v>
      </c>
      <c s="9" r="BU118">
        <v>1228.37800318887</v>
      </c>
      <c s="9" r="BV118">
        <v>1246.66074388371</v>
      </c>
      <c s="9" r="BW118">
        <v>1265.21559837939</v>
      </c>
      <c s="9" r="BX118">
        <v>1284.0466167208</v>
      </c>
      <c s="9" r="BY118">
        <v>1303.15790923227</v>
      </c>
      <c s="9" r="BZ118">
        <v>1322.55364741471</v>
      </c>
      <c s="9" r="CA118">
        <v>1342.23806485618</v>
      </c>
      <c s="9" r="CB118">
        <v>1362.21545815597</v>
      </c>
      <c s="9" r="CC118">
        <v>1382.49018786239</v>
      </c>
      <c s="9" r="CD118">
        <v>1403.06667942462</v>
      </c>
      <c s="9" r="CE118">
        <v>1423.94942415865</v>
      </c>
      <c s="9" r="CF118">
        <v>1445.14298022761</v>
      </c>
      <c s="9" r="CG118">
        <v>1466.6519736367</v>
      </c>
      <c s="9" r="CH118">
        <v>1488.48109924296</v>
      </c>
      <c s="9" r="CI118">
        <v>1510.63512177998</v>
      </c>
      <c s="9" r="CJ118">
        <v>1533.11887689797</v>
      </c>
      <c s="9" r="CK118">
        <v>1555.93727221922</v>
      </c>
      <c s="9" r="CL118">
        <v>1579.09528840932</v>
      </c>
      <c s="9" r="CM118">
        <v>1602.59798026434</v>
      </c>
      <c s="9" r="CN118">
        <v>1626.4504778141</v>
      </c>
      <c s="9" r="CO118">
        <v>1650.65798744198</v>
      </c>
      <c s="9" r="CP118">
        <v>1675.22579302131</v>
      </c>
      <c s="9" r="CQ118">
        <v>1700.1592570687</v>
      </c>
      <c s="9" r="CR118">
        <v>1725.46382191456</v>
      </c>
      <c s="9" r="CS118">
        <v>1751.14501089099</v>
      </c>
      <c s="9" r="CT118">
        <v>1777.20842953743</v>
      </c>
      <c s="9" r="CU118">
        <v>1803.65976682413</v>
      </c>
      <c s="9" r="CV118">
        <v>1830.50479639398</v>
      </c>
      <c s="9" r="CW118">
        <v>1857.7493778227</v>
      </c>
      <c s="9" r="CX118">
        <v>1885.39945789786</v>
      </c>
      <c s="9" r="CY118">
        <v>1913.46107191687</v>
      </c>
      <c s="9" r="CZ118">
        <v>1941.9403450044</v>
      </c>
      <c s="9" r="DA118">
        <v>1970.84349344925</v>
      </c>
      <c s="9" r="DB118">
        <v>2000.17682606129</v>
      </c>
      <c s="9" r="DC118">
        <v>2029.94674554842</v>
      </c>
      <c s="9" r="DD118">
        <v>2060.15974991422</v>
      </c>
      <c s="9" r="DE118">
        <v>2090.8224338762</v>
      </c>
      <c s="9" r="DF118">
        <v>2121.94149030531</v>
      </c>
      <c s="9" r="DG118">
        <v>2153.5237116868</v>
      </c>
      <c s="9" r="DH118">
        <v>2185.57599160288</v>
      </c>
      <c s="9" r="DI118">
        <v>2218.10532623734</v>
      </c>
      <c s="9" r="DJ118">
        <v>2251.1188159027</v>
      </c>
      <c s="9" r="DK118">
        <v>2284.62366659</v>
      </c>
      <c s="9" r="DL118">
        <v>2318.62719154171</v>
      </c>
      <c s="9" r="DM118">
        <v>2353.13681284795</v>
      </c>
      <c s="9" r="DN118">
        <v>2388.1600630666</v>
      </c>
      <c s="9" r="DO118">
        <v>2423.70458686748</v>
      </c>
      <c s="9" r="DP118">
        <v>2459.77814270091</v>
      </c>
      <c s="9" r="DQ118">
        <v>2496.38860449124</v>
      </c>
      <c s="9" r="DR118">
        <v>2533.54396335552</v>
      </c>
      <c s="9" r="DS118">
        <v>2571.25232934771</v>
      </c>
      <c s="9" r="DT118">
        <v>2609.52193322895</v>
      </c>
      <c s="9" r="DU118">
        <v>2648.36112826408</v>
      </c>
      <c s="9" r="DV118">
        <v>2687.77839204497</v>
      </c>
      <c s="9" r="DW118">
        <v>2727.78232834095</v>
      </c>
      <c s="9" r="DX118">
        <v>2768.38166897678</v>
      </c>
      <c s="9" r="DY118">
        <v>2809.58527573859</v>
      </c>
      <c s="9" r="DZ118">
        <v>2851.40214230817</v>
      </c>
      <c s="9" r="EA118">
        <v>2893.8413962261</v>
      </c>
      <c s="9" r="EB118">
        <v>2936.91230088399</v>
      </c>
      <c s="9" r="EC118">
        <v>2980.62425754647</v>
      </c>
      <c s="9" r="ED118">
        <v>3024.98680740328</v>
      </c>
      <c s="9" r="EE118">
        <v>3070.00963365179</v>
      </c>
      <c s="9" r="EF118">
        <v>3115.70256361065</v>
      </c>
      <c s="9" r="EG118">
        <v>3162.07557086482</v>
      </c>
      <c s="9" r="EH118">
        <v>3209.13877744254</v>
      </c>
      <c s="9" r="EI118">
        <v>3256.90245602472</v>
      </c>
      <c s="9" r="EJ118">
        <v>3305.37703218719</v>
      </c>
      <c s="9" r="EK118">
        <v>3354.57308667634</v>
      </c>
      <c s="9" r="EL118">
        <v>3404.50135771862</v>
      </c>
      <c s="9" r="EM118">
        <v>3455.17274336442</v>
      </c>
      <c s="9" r="EN118">
        <v>3506.59830386682</v>
      </c>
      <c s="9" r="EO118">
        <v>3558.78926409578</v>
      </c>
      <c s="9" r="EP118">
        <v>3611.75701598822</v>
      </c>
      <c s="9" r="EQ118">
        <v>3665.51312103459</v>
      </c>
      <c s="9" r="ER118">
        <v>3720.06931280246</v>
      </c>
      <c s="9" r="ES118">
        <v>3775.43749949763</v>
      </c>
      <c s="9" r="ET118">
        <v>3831.62976656338</v>
      </c>
      <c s="9" r="EU118">
        <v>3888.65837931845</v>
      </c>
      <c s="9" r="EV118">
        <v>3946.53578563419</v>
      </c>
      <c s="9" r="EW118">
        <v>3975.72015977789</v>
      </c>
      <c s="9" r="EX118">
        <v>4004.31600333562</v>
      </c>
      <c s="9" r="EY118">
        <v>4061.6015885789</v>
      </c>
      <c s="9" r="EZ118">
        <v>4188.51655019961</v>
      </c>
      <c s="9" r="FA118">
        <v>4221.98800232414</v>
      </c>
      <c s="9" r="FB118">
        <v>4274.42931889423</v>
      </c>
      <c s="9" r="FC118">
        <v>4330.88171810184</v>
      </c>
      <c s="9" r="FD118">
        <v>4341.9715502913</v>
      </c>
      <c s="9" r="FE118">
        <v>4479.39001488389</v>
      </c>
      <c s="9" r="FF118">
        <v>4780.31444603043</v>
      </c>
      <c s="9" r="FG118">
        <v>4712.52218127616</v>
      </c>
      <c s="9" r="FH118">
        <v>5242.45420948245</v>
      </c>
      <c s="9" r="FI118">
        <v>5621.6247431123</v>
      </c>
      <c s="9" r="FJ118">
        <v>6369.53920090764</v>
      </c>
      <c s="9" r="FK118">
        <v>6625.17864695724</v>
      </c>
      <c s="9" r="FL118">
        <v>6703.42630031748</v>
      </c>
      <c s="9" r="FM118">
        <v>6267.54484019301</v>
      </c>
      <c s="9" r="FN118">
        <v>6156.72924420755</v>
      </c>
      <c s="9" r="FO118">
        <v>6205.94829922766</v>
      </c>
      <c s="9" r="FP118">
        <v>6069.43290840911</v>
      </c>
      <c s="9" r="FQ118">
        <v>6056.31748752729</v>
      </c>
      <c s="9" r="FR118">
        <v>6188.88230258358</v>
      </c>
      <c s="9" r="FS118">
        <v>6215.37285151554</v>
      </c>
      <c s="9" r="FT118">
        <v>6258.07251603161</v>
      </c>
      <c s="9" r="FU118">
        <v>6092.24599502459</v>
      </c>
      <c s="9" r="FV118">
        <v>6192.26741228688</v>
      </c>
      <c s="9" r="FW118">
        <v>6404.32379088889</v>
      </c>
      <c s="9" r="FX118">
        <v>6684.74974793497</v>
      </c>
      <c s="9" r="FY118">
        <v>6766.49453645543</v>
      </c>
      <c s="9" r="FZ118">
        <v>6884.44738949294</v>
      </c>
      <c s="9" r="GA118">
        <v>6990.70940463795</v>
      </c>
      <c s="9" r="GB118">
        <v>6924.09698009352</v>
      </c>
      <c s="9" r="GC118">
        <v>6537.15094881311</v>
      </c>
      <c s="9" r="GD118">
        <v>6260.74806917271</v>
      </c>
      <c s="9" r="GE118">
        <v>6106.31850743658</v>
      </c>
      <c s="9" r="GF118">
        <v>6110.8828778498</v>
      </c>
      <c s="9" r="GG118">
        <v>6102.39576132979</v>
      </c>
      <c s="9" r="GH118">
        <v>5987.50670310649</v>
      </c>
      <c s="9" r="GI118">
        <v>6144.54732228919</v>
      </c>
      <c s="9" r="GJ118">
        <v>5736.72765056765</v>
      </c>
      <c s="9" r="GK118">
        <v>5896.1125089869</v>
      </c>
      <c s="9" r="GL118">
        <v>6285.45891523506</v>
      </c>
      <c s="9" r="GM118">
        <v>5992.04977235091</v>
      </c>
      <c s="9" r="GN118">
        <v>6226.21306819808</v>
      </c>
      <c s="9" r="GO118">
        <v>6316.14872052875</v>
      </c>
      <c s="9" r="GP118">
        <v>6338.47668583317</v>
      </c>
      <c s="9" r="GQ118">
        <v>6442.38525937922</v>
      </c>
      <c s="9" r="GR118">
        <v>6507.70176276354</v>
      </c>
      <c s="9" r="GS118">
        <v>6591.81401376427</v>
      </c>
      <c s="9" r="GT118">
        <v>6646.18377876053</v>
      </c>
      <c s="9" r="GU118">
        <v>6646.61031059622</v>
      </c>
      <c s="9" r="GV118">
        <v>6727.86811915464</v>
      </c>
      <c s="9" r="GW118">
        <v>6888.71637061174</v>
      </c>
      <c s="9" r="GX118">
        <v>7268.47492496041</v>
      </c>
      <c s="9" r="GY118">
        <v>7512.07681293821</v>
      </c>
      <c s="9" r="GZ118">
        <v>7902.04512850551</v>
      </c>
      <c s="9" r="HA118">
        <v>8179.4284010618</v>
      </c>
      <c s="9" r="HB118">
        <v>8303.3322882707</v>
      </c>
      <c s="9" r="HC118">
        <v>8064.033888139</v>
      </c>
      <c s="9" r="HD118">
        <v>8524.47119192272</v>
      </c>
      <c s="9" r="HE118">
        <v>8863.32914336312</v>
      </c>
      <c s="9" r="HF118">
        <v>9231.63967388862</v>
      </c>
      <c s="26" r="HG118">
        <v>9550.33621164837</v>
      </c>
    </row>
    <row r="119">
      <c t="s" s="9" r="A119">
        <v>118</v>
      </c>
      <c s="9" r="B119">
        <v>701.124718136655</v>
      </c>
      <c s="9" r="C119">
        <v>701.124718136655</v>
      </c>
      <c s="9" r="D119">
        <v>701.124718136655</v>
      </c>
      <c s="9" r="E119">
        <v>701.124718136655</v>
      </c>
      <c s="9" r="F119">
        <v>701.124718136655</v>
      </c>
      <c s="9" r="G119">
        <v>701.124718136655</v>
      </c>
      <c s="9" r="H119">
        <v>701.124718136655</v>
      </c>
      <c s="9" r="I119">
        <v>701.124718136655</v>
      </c>
      <c s="9" r="J119">
        <v>701.124718136655</v>
      </c>
      <c s="9" r="K119">
        <v>701.124718136655</v>
      </c>
      <c s="9" r="L119">
        <v>701.124718136655</v>
      </c>
      <c s="9" r="M119">
        <v>701.124718136655</v>
      </c>
      <c s="9" r="N119">
        <v>701.124718136655</v>
      </c>
      <c s="9" r="O119">
        <v>701.124718136655</v>
      </c>
      <c s="9" r="P119">
        <v>701.124718136655</v>
      </c>
      <c s="9" r="Q119">
        <v>701.124718136655</v>
      </c>
      <c s="9" r="R119">
        <v>701.124718136655</v>
      </c>
      <c s="9" r="S119">
        <v>701.124718136655</v>
      </c>
      <c s="9" r="T119">
        <v>701.124718136655</v>
      </c>
      <c s="9" r="U119">
        <v>701.124718136655</v>
      </c>
      <c s="9" r="V119">
        <v>701.124718136655</v>
      </c>
      <c s="9" r="W119">
        <v>701.121709797944</v>
      </c>
      <c s="9" r="X119">
        <v>701.118701472141</v>
      </c>
      <c s="9" r="Y119">
        <v>701.115693159245</v>
      </c>
      <c s="9" r="Z119">
        <v>701.112684859258</v>
      </c>
      <c s="9" r="AA119">
        <v>701.109676572178</v>
      </c>
      <c s="9" r="AB119">
        <v>701.106668298006</v>
      </c>
      <c s="9" r="AC119">
        <v>701.103660036742</v>
      </c>
      <c s="9" r="AD119">
        <v>701.100651788385</v>
      </c>
      <c s="9" r="AE119">
        <v>701.097643552936</v>
      </c>
      <c s="9" r="AF119">
        <v>701.094635330394</v>
      </c>
      <c s="9" r="AG119">
        <v>701.09162712076</v>
      </c>
      <c s="9" r="AH119">
        <v>701.088618924034</v>
      </c>
      <c s="9" r="AI119">
        <v>701.085610740214</v>
      </c>
      <c s="9" r="AJ119">
        <v>701.082602569303</v>
      </c>
      <c s="9" r="AK119">
        <v>701.079594411298</v>
      </c>
      <c s="9" r="AL119">
        <v>701.0765862662</v>
      </c>
      <c s="9" r="AM119">
        <v>701.07357813401</v>
      </c>
      <c s="9" r="AN119">
        <v>701.070570014727</v>
      </c>
      <c s="9" r="AO119">
        <v>701.067561908351</v>
      </c>
      <c s="9" r="AP119">
        <v>701.064553814881</v>
      </c>
      <c s="9" r="AQ119">
        <v>701.061545734319</v>
      </c>
      <c s="9" r="AR119">
        <v>701.058537666664</v>
      </c>
      <c s="9" r="AS119">
        <v>701.055529611915</v>
      </c>
      <c s="9" r="AT119">
        <v>701.052521570073</v>
      </c>
      <c s="9" r="AU119">
        <v>701.049513541138</v>
      </c>
      <c s="9" r="AV119">
        <v>701.04650552511</v>
      </c>
      <c s="9" r="AW119">
        <v>701.043497521988</v>
      </c>
      <c s="9" r="AX119">
        <v>701.040489531772</v>
      </c>
      <c s="9" r="AY119">
        <v>701.037481554464</v>
      </c>
      <c s="9" r="AZ119">
        <v>701.034473590061</v>
      </c>
      <c s="9" r="BA119">
        <v>701.031465638565</v>
      </c>
      <c s="9" r="BB119">
        <v>701.028457699975</v>
      </c>
      <c s="9" r="BC119">
        <v>701.025449774292</v>
      </c>
      <c s="9" r="BD119">
        <v>701.022441861514</v>
      </c>
      <c s="9" r="BE119">
        <v>701.019433961643</v>
      </c>
      <c s="9" r="BF119">
        <v>701.016426074678</v>
      </c>
      <c s="9" r="BG119">
        <v>701.013418200619</v>
      </c>
      <c s="9" r="BH119">
        <v>701.010410339466</v>
      </c>
      <c s="9" r="BI119">
        <v>701.007402491219</v>
      </c>
      <c s="9" r="BJ119">
        <v>701.004394655878</v>
      </c>
      <c s="9" r="BK119">
        <v>701.001386833442</v>
      </c>
      <c s="9" r="BL119">
        <v>700.998379023912</v>
      </c>
      <c s="9" r="BM119">
        <v>700.995371227288</v>
      </c>
      <c s="9" r="BN119">
        <v>700.99236344357</v>
      </c>
      <c s="9" r="BO119">
        <v>700.989355672758</v>
      </c>
      <c s="9" r="BP119">
        <v>700.98634791485</v>
      </c>
      <c s="9" r="BQ119">
        <v>700.983340169849</v>
      </c>
      <c s="9" r="BR119">
        <v>700.980332437752</v>
      </c>
      <c s="9" r="BS119">
        <v>700.977324718562</v>
      </c>
      <c s="9" r="BT119">
        <v>700.974317012277</v>
      </c>
      <c s="9" r="BU119">
        <v>705.975472426639</v>
      </c>
      <c s="9" r="BV119">
        <v>711.012308970638</v>
      </c>
      <c s="9" r="BW119">
        <v>716.085081214052</v>
      </c>
      <c s="9" r="BX119">
        <v>721.194045542904</v>
      </c>
      <c s="9" r="BY119">
        <v>726.339460172422</v>
      </c>
      <c s="9" r="BZ119">
        <v>731.521585160094</v>
      </c>
      <c s="9" r="CA119">
        <v>736.740682418805</v>
      </c>
      <c s="9" r="CB119">
        <v>741.997015730079</v>
      </c>
      <c s="9" r="CC119">
        <v>747.290850757408</v>
      </c>
      <c s="9" r="CD119">
        <v>752.622455059685</v>
      </c>
      <c s="9" r="CE119">
        <v>757.992098104718</v>
      </c>
      <c s="9" r="CF119">
        <v>763.400051282855</v>
      </c>
      <c s="9" r="CG119">
        <v>768.846587920702</v>
      </c>
      <c s="9" r="CH119">
        <v>774.331983294931</v>
      </c>
      <c s="9" r="CI119">
        <v>779.8565146462</v>
      </c>
      <c s="9" r="CJ119">
        <v>785.420461193159</v>
      </c>
      <c s="9" r="CK119">
        <v>791.024104146567</v>
      </c>
      <c s="9" r="CL119">
        <v>796.667726723503</v>
      </c>
      <c s="9" r="CM119">
        <v>802.351614161679</v>
      </c>
      <c s="9" r="CN119">
        <v>808.076053733858</v>
      </c>
      <c s="9" r="CO119">
        <v>813.841334762372</v>
      </c>
      <c s="9" r="CP119">
        <v>819.647748633747</v>
      </c>
      <c s="9" r="CQ119">
        <v>825.495588813428</v>
      </c>
      <c s="9" r="CR119">
        <v>831.385150860611</v>
      </c>
      <c s="9" r="CS119">
        <v>837.316732443183</v>
      </c>
      <c s="9" r="CT119">
        <v>843.290633352765</v>
      </c>
      <c s="9" r="CU119">
        <v>849.307155519865</v>
      </c>
      <c s="9" r="CV119">
        <v>855.366603029137</v>
      </c>
      <c s="9" r="CW119">
        <v>861.469282134751</v>
      </c>
      <c s="9" r="CX119">
        <v>867.61550127587</v>
      </c>
      <c s="9" r="CY119">
        <v>873.805571092242</v>
      </c>
      <c s="9" r="CZ119">
        <v>880.039804439896</v>
      </c>
      <c s="9" r="DA119">
        <v>886.318516406958</v>
      </c>
      <c s="9" r="DB119">
        <v>892.642024329574</v>
      </c>
      <c s="9" r="DC119">
        <v>899.010647807948</v>
      </c>
      <c s="9" r="DD119">
        <v>905.4247087225</v>
      </c>
      <c s="9" r="DE119">
        <v>911.884531250127</v>
      </c>
      <c s="9" r="DF119">
        <v>918.390441880593</v>
      </c>
      <c s="9" r="DG119">
        <v>924.942769433028</v>
      </c>
      <c s="9" r="DH119">
        <v>931.541845072547</v>
      </c>
      <c s="9" r="DI119">
        <v>938.188002326988</v>
      </c>
      <c s="9" r="DJ119">
        <v>944.881577103772</v>
      </c>
      <c s="9" r="DK119">
        <v>951.622907706875</v>
      </c>
      <c s="9" r="DL119">
        <v>949.5078218593</v>
      </c>
      <c s="9" r="DM119">
        <v>947.397437021028</v>
      </c>
      <c s="9" r="DN119">
        <v>945.291742743553</v>
      </c>
      <c s="9" r="DO119">
        <v>943.190728601592</v>
      </c>
      <c s="9" r="DP119">
        <v>941.094384193031</v>
      </c>
      <c s="9" r="DQ119">
        <v>939.002699138879</v>
      </c>
      <c s="9" r="DR119">
        <v>936.915663083212</v>
      </c>
      <c s="9" r="DS119">
        <v>934.833265693121</v>
      </c>
      <c s="9" r="DT119">
        <v>932.755496658668</v>
      </c>
      <c s="9" r="DU119">
        <v>930.682345692825</v>
      </c>
      <c s="9" r="DV119">
        <v>928.613802531431</v>
      </c>
      <c s="9" r="DW119">
        <v>926.549856933137</v>
      </c>
      <c s="9" r="DX119">
        <v>924.490498679357</v>
      </c>
      <c s="9" r="DY119">
        <v>922.435717574217</v>
      </c>
      <c s="9" r="DZ119">
        <v>920.385503444504</v>
      </c>
      <c s="9" r="EA119">
        <v>918.339846139616</v>
      </c>
      <c s="9" r="EB119">
        <v>916.298735531514</v>
      </c>
      <c s="9" r="EC119">
        <v>914.262161514665</v>
      </c>
      <c s="9" r="ED119">
        <v>912.230114006001</v>
      </c>
      <c s="9" r="EE119">
        <v>910.202582944863</v>
      </c>
      <c s="9" r="EF119">
        <v>908.179558292954</v>
      </c>
      <c s="9" r="EG119">
        <v>906.161030034285</v>
      </c>
      <c s="9" r="EH119">
        <v>904.146988175133</v>
      </c>
      <c s="9" r="EI119">
        <v>902.137422743984</v>
      </c>
      <c s="9" r="EJ119">
        <v>900.132323791489</v>
      </c>
      <c s="9" r="EK119">
        <v>898.13168139041</v>
      </c>
      <c s="9" r="EL119">
        <v>896.135485635575</v>
      </c>
      <c s="9" r="EM119">
        <v>894.143726643828</v>
      </c>
      <c s="9" r="EN119">
        <v>892.156394553978</v>
      </c>
      <c s="9" r="EO119">
        <v>890.173479526752</v>
      </c>
      <c s="9" r="EP119">
        <v>888.194971744745</v>
      </c>
      <c s="9" r="EQ119">
        <v>886.220861412374</v>
      </c>
      <c s="9" r="ER119">
        <v>884.251138755827</v>
      </c>
      <c s="9" r="ES119">
        <v>882.285794023016</v>
      </c>
      <c s="9" r="ET119">
        <v>880.324817483525</v>
      </c>
      <c s="9" r="EU119">
        <v>878.368199428569</v>
      </c>
      <c s="9" r="EV119">
        <v>876.415930170943</v>
      </c>
      <c s="9" r="EW119">
        <v>892.245703693728</v>
      </c>
      <c s="9" r="EX119">
        <v>913.02853973857</v>
      </c>
      <c s="9" r="EY119">
        <v>958.57978242207</v>
      </c>
      <c s="9" r="EZ119">
        <v>968.616750819002</v>
      </c>
      <c s="9" r="FA119">
        <v>977.590360193061</v>
      </c>
      <c s="9" r="FB119">
        <v>1010.78088950665</v>
      </c>
      <c s="9" r="FC119">
        <v>1000.12317111357</v>
      </c>
      <c s="9" r="FD119">
        <v>1044.79220388433</v>
      </c>
      <c s="9" r="FE119">
        <v>1061.84436793864</v>
      </c>
      <c s="9" r="FF119">
        <v>1071.81416733446</v>
      </c>
      <c s="9" r="FG119">
        <v>1082.42073815439</v>
      </c>
      <c s="9" r="FH119">
        <v>1091.21515927114</v>
      </c>
      <c s="9" r="FI119">
        <v>1099.28884069531</v>
      </c>
      <c s="9" r="FJ119">
        <v>1106.22077151831</v>
      </c>
      <c s="9" r="FK119">
        <v>1113.3658526868</v>
      </c>
      <c s="9" r="FL119">
        <v>1170.69428036215</v>
      </c>
      <c s="9" r="FM119">
        <v>1131.43403466824</v>
      </c>
      <c s="9" r="FN119">
        <v>1118.12521338248</v>
      </c>
      <c s="9" r="FO119">
        <v>1146.2739807437</v>
      </c>
      <c s="9" r="FP119">
        <v>1153.66142215906</v>
      </c>
      <c s="9" r="FQ119">
        <v>1117.60832651166</v>
      </c>
      <c s="9" r="FR119">
        <v>1128.66735305219</v>
      </c>
      <c s="9" r="FS119">
        <v>1098.88300814201</v>
      </c>
      <c s="9" r="FT119">
        <v>1142.39713350653</v>
      </c>
      <c s="9" r="FU119">
        <v>1132.76063074078</v>
      </c>
      <c s="9" r="FV119">
        <v>1154.71359679074</v>
      </c>
      <c s="9" r="FW119">
        <v>1160.98967329899</v>
      </c>
      <c s="9" r="FX119">
        <v>1182.4964025492</v>
      </c>
      <c s="9" r="FY119">
        <v>1180.73179790817</v>
      </c>
      <c s="9" r="FZ119">
        <v>1124.50756896031</v>
      </c>
      <c s="9" r="GA119">
        <v>1096.31678351817</v>
      </c>
      <c s="9" r="GB119">
        <v>1201.56864605739</v>
      </c>
      <c s="9" r="GC119">
        <v>1137.20794477241</v>
      </c>
      <c s="9" r="GD119">
        <v>1216.02588076866</v>
      </c>
      <c s="9" r="GE119">
        <v>1258.80006604639</v>
      </c>
      <c s="9" r="GF119">
        <v>1279.84889305328</v>
      </c>
      <c s="9" r="GG119">
        <v>1297.34206339462</v>
      </c>
      <c s="9" r="GH119">
        <v>1364.55208345889</v>
      </c>
      <c s="9" r="GI119">
        <v>1361.11989805099</v>
      </c>
      <c s="9" r="GJ119">
        <v>1426.2222536197</v>
      </c>
      <c s="9" r="GK119">
        <v>1479.26267123769</v>
      </c>
      <c s="9" r="GL119">
        <v>1501.58278110592</v>
      </c>
      <c s="9" r="GM119">
        <v>1520.49239404438</v>
      </c>
      <c s="9" r="GN119">
        <v>1604.87147123709</v>
      </c>
      <c s="9" r="GO119">
        <v>1620.02737358483</v>
      </c>
      <c s="9" r="GP119">
        <v>1665.09670086886</v>
      </c>
      <c s="9" r="GQ119">
        <v>1690.84324940514</v>
      </c>
      <c s="9" r="GR119">
        <v>1681.43921331821</v>
      </c>
      <c s="9" r="GS119">
        <v>1696.07738318839</v>
      </c>
      <c s="9" r="GT119">
        <v>1764.26908824284</v>
      </c>
      <c s="9" r="GU119">
        <v>1814.98114282913</v>
      </c>
      <c s="9" r="GV119">
        <v>1768.30948364749</v>
      </c>
      <c s="9" r="GW119">
        <v>1782.08466993358</v>
      </c>
      <c s="9" r="GX119">
        <v>1805.26375959876</v>
      </c>
      <c s="9" r="GY119">
        <v>1808.10739714884</v>
      </c>
      <c s="9" r="GZ119">
        <v>1802.92159251411</v>
      </c>
      <c s="9" r="HA119">
        <v>1828.93674177149</v>
      </c>
      <c s="9" r="HB119">
        <v>1904.90180082405</v>
      </c>
      <c s="9" r="HC119">
        <v>1955.57358960622</v>
      </c>
      <c s="9" r="HD119">
        <v>2013.73152000858</v>
      </c>
      <c s="9" r="HE119">
        <v>2055.82054705831</v>
      </c>
      <c s="9" r="HF119">
        <v>2130.6248745942</v>
      </c>
      <c s="26" r="HG119">
        <v>2172.87370374394</v>
      </c>
    </row>
    <row r="120">
      <c t="s" s="9" r="A120">
        <v>119</v>
      </c>
      <c s="26" r="B120">
        <v>2835.04587798571</v>
      </c>
      <c s="26" r="C120">
        <v>2832.40482502311</v>
      </c>
      <c s="26" r="D120">
        <v>2829.76623239487</v>
      </c>
      <c s="26" r="E120">
        <v>2827.13009780899</v>
      </c>
      <c s="26" r="F120">
        <v>2824.49641897563</v>
      </c>
      <c s="26" r="G120">
        <v>2821.86519360708</v>
      </c>
      <c s="26" r="H120">
        <v>2819.23641941775</v>
      </c>
      <c s="26" r="I120">
        <v>2816.61009412419</v>
      </c>
      <c s="26" r="J120">
        <v>2515.26599289691</v>
      </c>
      <c s="26" r="K120">
        <v>2485.99529983769</v>
      </c>
      <c s="26" r="L120">
        <v>2856.39974859102</v>
      </c>
      <c s="26" r="M120">
        <v>2895.06614206159</v>
      </c>
      <c s="26" r="N120">
        <v>2525.0701629181</v>
      </c>
      <c s="26" r="O120">
        <v>2276.97187105799</v>
      </c>
      <c s="26" r="P120">
        <v>2200.90735473691</v>
      </c>
      <c s="26" r="Q120">
        <v>2920.7440312246</v>
      </c>
      <c s="26" r="R120">
        <v>2785.11136877802</v>
      </c>
      <c s="26" r="S120">
        <v>2817.25780418097</v>
      </c>
      <c s="26" r="T120">
        <v>2866.91948833822</v>
      </c>
      <c s="26" r="U120">
        <v>2737.74884410231</v>
      </c>
      <c s="26" r="V120">
        <v>2939.46610927373</v>
      </c>
      <c s="26" r="W120">
        <v>2875.33977104462</v>
      </c>
      <c s="26" r="X120">
        <v>2897.45493461029</v>
      </c>
      <c s="26" r="Y120">
        <v>3037.22438800873</v>
      </c>
      <c s="26" r="Z120">
        <v>3010.84109523309</v>
      </c>
      <c s="26" r="AA120">
        <v>2928.72369781896</v>
      </c>
      <c s="26" r="AB120">
        <v>2970.36615679839</v>
      </c>
      <c s="26" r="AC120">
        <v>3140.91350476005</v>
      </c>
      <c s="26" r="AD120">
        <v>3203.62915849302</v>
      </c>
      <c s="26" r="AE120">
        <v>3203.65611749008</v>
      </c>
      <c s="26" r="AF120">
        <v>2919.48843978007</v>
      </c>
      <c s="26" r="AG120">
        <v>3132.8256904181</v>
      </c>
      <c s="26" r="AH120">
        <v>3274.58327148383</v>
      </c>
      <c s="26" r="AI120">
        <v>3195.42472499985</v>
      </c>
      <c s="26" r="AJ120">
        <v>3218.59025941059</v>
      </c>
      <c s="26" r="AK120">
        <v>3203.74753539213</v>
      </c>
      <c s="26" r="AL120">
        <v>3304.93115681651</v>
      </c>
      <c s="26" r="AM120">
        <v>3377.48505978112</v>
      </c>
      <c s="26" r="AN120">
        <v>3407.49283306845</v>
      </c>
      <c s="26" r="AO120">
        <v>3400.53168370423</v>
      </c>
      <c s="26" r="AP120">
        <v>3427.6247150636</v>
      </c>
      <c s="26" r="AQ120">
        <v>3455.94268855187</v>
      </c>
      <c s="26" r="AR120">
        <v>3365.31563598456</v>
      </c>
      <c s="26" r="AS120">
        <v>3300.69247941151</v>
      </c>
      <c s="26" r="AT120">
        <v>3326.33104651071</v>
      </c>
      <c s="26" r="AU120">
        <v>3296.42096881386</v>
      </c>
      <c s="26" r="AV120">
        <v>3296.46316061202</v>
      </c>
      <c s="26" r="AW120">
        <v>3313.02922588277</v>
      </c>
      <c s="26" r="AX120">
        <v>3361.98229724741</v>
      </c>
      <c s="26" r="AY120">
        <v>3456.23546206874</v>
      </c>
      <c s="26" r="AZ120">
        <v>3516.10143736926</v>
      </c>
      <c s="26" r="BA120">
        <v>3561.06093024152</v>
      </c>
      <c s="26" r="BB120">
        <v>3514.2736609462</v>
      </c>
      <c s="26" r="BC120">
        <v>3428.83969125491</v>
      </c>
      <c s="26" r="BD120">
        <v>3633.51349935028</v>
      </c>
      <c s="26" r="BE120">
        <v>3527.93748222187</v>
      </c>
      <c s="26" r="BF120">
        <v>3664.0698801346</v>
      </c>
      <c s="26" r="BG120">
        <v>3593.65188768886</v>
      </c>
      <c s="26" r="BH120">
        <v>3488.85344189564</v>
      </c>
      <c s="26" r="BI120">
        <v>3358.34551934058</v>
      </c>
      <c s="26" r="BJ120">
        <v>3513.99181480566</v>
      </c>
      <c s="26" r="BK120">
        <v>3411.27691661716</v>
      </c>
      <c s="26" r="BL120">
        <v>3540.79638764946</v>
      </c>
      <c s="26" r="BM120">
        <v>3601.33195424767</v>
      </c>
      <c s="26" r="BN120">
        <v>3738.86328992416</v>
      </c>
      <c s="26" r="BO120">
        <v>3739.51686014111</v>
      </c>
      <c s="26" r="BP120">
        <v>3873.79192596395</v>
      </c>
      <c s="26" r="BQ120">
        <v>3734.35990206838</v>
      </c>
      <c s="26" r="BR120">
        <v>3751.17892693592</v>
      </c>
      <c s="26" r="BS120">
        <v>3867.27033834729</v>
      </c>
      <c s="26" r="BT120">
        <v>3983.98559597624</v>
      </c>
      <c s="26" r="BU120">
        <v>3946.29798971199</v>
      </c>
      <c s="26" r="BV120">
        <v>3976.89500271157</v>
      </c>
      <c s="26" r="BW120">
        <v>4045.83527724826</v>
      </c>
      <c s="26" r="BX120">
        <v>3881.50693184677</v>
      </c>
      <c s="26" r="BY120">
        <v>4091.87314143446</v>
      </c>
      <c s="26" r="BZ120">
        <v>4088.45262119536</v>
      </c>
      <c s="26" r="CA120">
        <v>4123.89493329566</v>
      </c>
      <c s="26" r="CB120">
        <v>4098.41571368939</v>
      </c>
      <c s="26" r="CC120">
        <v>3884.95322313613</v>
      </c>
      <c s="26" r="CD120">
        <v>4095.8051786472</v>
      </c>
      <c s="26" r="CE120">
        <v>4106.6673444478</v>
      </c>
      <c s="26" r="CF120">
        <v>4149.94777925747</v>
      </c>
      <c s="26" r="CG120">
        <v>4395.09865237085</v>
      </c>
      <c s="26" r="CH120">
        <v>4409.03849429452</v>
      </c>
      <c s="26" r="CI120">
        <v>4439.53657449965</v>
      </c>
      <c s="26" r="CJ120">
        <v>4441.04555778264</v>
      </c>
      <c s="26" r="CK120">
        <v>4484.97342667204</v>
      </c>
      <c s="26" r="CL120">
        <v>4476.83702981878</v>
      </c>
      <c s="26" r="CM120">
        <v>4564.53470462858</v>
      </c>
      <c s="26" r="CN120">
        <v>4316.18064895563</v>
      </c>
      <c s="26" r="CO120">
        <v>4263.99331920837</v>
      </c>
      <c s="26" r="CP120">
        <v>4331.5760248956</v>
      </c>
      <c s="26" r="CQ120">
        <v>4222.87529867985</v>
      </c>
      <c s="26" r="CR120">
        <v>4402.21864243343</v>
      </c>
      <c s="26" r="CS120">
        <v>4357.91252503726</v>
      </c>
      <c s="26" r="CT120">
        <v>4467.24634868346</v>
      </c>
      <c s="26" r="CU120">
        <v>4503.91040804604</v>
      </c>
      <c s="26" r="CV120">
        <v>4497.5816778472</v>
      </c>
      <c s="26" r="CW120">
        <v>4487.17440685839</v>
      </c>
      <c s="26" r="CX120">
        <v>4363.81080533342</v>
      </c>
      <c s="26" r="CY120">
        <v>4497.30485666769</v>
      </c>
      <c s="26" r="CZ120">
        <v>4603.89645097433</v>
      </c>
      <c s="26" r="DA120">
        <v>4516.97810339676</v>
      </c>
      <c s="26" r="DB120">
        <v>4499.31528643456</v>
      </c>
      <c s="26" r="DC120">
        <v>4643.73310897914</v>
      </c>
      <c s="26" r="DD120">
        <v>4657.44467158477</v>
      </c>
      <c s="26" r="DE120">
        <v>4496.78140440813</v>
      </c>
      <c s="26" r="DF120">
        <v>4510.94423393652</v>
      </c>
      <c s="26" r="DG120">
        <v>4677.00078571628</v>
      </c>
      <c s="26" r="DH120">
        <v>4804.39459209205</v>
      </c>
      <c s="26" r="DI120">
        <v>4922.51057293352</v>
      </c>
      <c s="26" r="DJ120">
        <v>5009.91785987349</v>
      </c>
      <c s="26" r="DK120">
        <v>5196.71147842557</v>
      </c>
      <c s="26" r="DL120">
        <v>5070.65340520779</v>
      </c>
      <c s="26" r="DM120">
        <v>4816.5422761893</v>
      </c>
      <c s="26" r="DN120">
        <v>4750.44488661396</v>
      </c>
      <c s="26" r="DO120">
        <v>4217.30884243459</v>
      </c>
      <c s="26" r="DP120">
        <v>3915.17564541847</v>
      </c>
      <c s="26" r="DQ120">
        <v>4367.83765057592</v>
      </c>
      <c s="26" r="DR120">
        <v>4971.69920679723</v>
      </c>
      <c s="26" r="DS120">
        <v>5827.5905065892</v>
      </c>
      <c s="26" r="DT120">
        <v>6132.24542386778</v>
      </c>
      <c s="26" r="DU120">
        <v>6183.74065158526</v>
      </c>
      <c s="26" r="DV120">
        <v>6538.61450412932</v>
      </c>
      <c s="26" r="DW120">
        <v>6677.07819367064</v>
      </c>
      <c s="26" r="DX120">
        <v>7051.48497864844</v>
      </c>
      <c s="26" r="DY120">
        <v>7299.75387875769</v>
      </c>
      <c s="26" r="DZ120">
        <v>7530.83207084044</v>
      </c>
      <c s="26" r="EA120">
        <v>7589.29149212393</v>
      </c>
      <c s="26" r="EB120">
        <v>7414.52283393261</v>
      </c>
      <c s="26" r="EC120">
        <v>7061.70242564603</v>
      </c>
      <c s="26" r="ED120">
        <v>6896.28671643005</v>
      </c>
      <c s="26" r="EE120">
        <v>6848.6708633865</v>
      </c>
      <c s="26" r="EF120">
        <v>6714.87452040268</v>
      </c>
      <c s="26" r="EG120">
        <v>6842.87176833784</v>
      </c>
      <c s="26" r="EH120">
        <v>7175.31195615212</v>
      </c>
      <c s="26" r="EI120">
        <v>7538.12736331551</v>
      </c>
      <c s="26" r="EJ120">
        <v>7259.47113759842</v>
      </c>
      <c s="26" r="EK120">
        <v>7805.52700596957</v>
      </c>
      <c s="26" r="EL120">
        <v>6811.92196907978</v>
      </c>
      <c s="26" r="EM120">
        <v>6404.32688084791</v>
      </c>
      <c s="26" r="EN120">
        <v>5817.6024084876</v>
      </c>
      <c s="26" r="EO120">
        <v>5656.5588752297</v>
      </c>
      <c s="26" r="EP120">
        <v>3762.66830808124</v>
      </c>
      <c s="26" r="EQ120">
        <v>3825.58699896779</v>
      </c>
      <c s="26" r="ER120">
        <v>6414.71924522675</v>
      </c>
      <c s="26" r="ES120">
        <v>7304.63023543066</v>
      </c>
      <c s="26" r="ET120">
        <v>7982.43179889086</v>
      </c>
      <c s="26" r="EU120">
        <v>8456.75037030722</v>
      </c>
      <c s="26" r="EV120">
        <v>8705.56336815824</v>
      </c>
      <c s="26" r="EW120">
        <v>8812.47622208946</v>
      </c>
      <c s="26" r="EX120">
        <v>8889.26994719732</v>
      </c>
      <c s="26" r="EY120">
        <v>9570.92232508618</v>
      </c>
      <c s="26" r="EZ120">
        <v>10151.8526964037</v>
      </c>
      <c s="26" r="FA120">
        <v>10777.0502727702</v>
      </c>
      <c s="26" r="FB120">
        <v>11158.335469618</v>
      </c>
      <c s="26" r="FC120">
        <v>11388.5587432203</v>
      </c>
      <c s="26" r="FD120">
        <v>11144.029094214</v>
      </c>
      <c s="26" r="FE120">
        <v>11544.0302663118</v>
      </c>
      <c s="26" r="FF120">
        <v>12481.5720678289</v>
      </c>
      <c s="26" r="FG120">
        <v>12718.0496670539</v>
      </c>
      <c s="26" r="FH120">
        <v>13123.8018599828</v>
      </c>
      <c s="26" r="FI120">
        <v>13421.324118136</v>
      </c>
      <c s="26" r="FJ120">
        <v>14440.4849322279</v>
      </c>
      <c s="26" r="FK120">
        <v>15053.2200394413</v>
      </c>
      <c s="26" r="FL120">
        <v>15325.8902892304</v>
      </c>
      <c s="26" r="FM120">
        <v>16013.9119024693</v>
      </c>
      <c s="26" r="FN120">
        <v>16972.5401601488</v>
      </c>
      <c s="26" r="FO120">
        <v>17986.0302963807</v>
      </c>
      <c s="26" r="FP120">
        <v>18845.7646286439</v>
      </c>
      <c s="26" r="FQ120">
        <v>19510.9928280727</v>
      </c>
      <c s="26" r="FR120">
        <v>19902.3691454268</v>
      </c>
      <c s="26" r="FS120">
        <v>20778.8200754129</v>
      </c>
      <c s="26" r="FT120">
        <v>21534.7238665402</v>
      </c>
      <c s="26" r="FU120">
        <v>21453.0271041727</v>
      </c>
      <c s="26" r="FV120">
        <v>22319.2110001379</v>
      </c>
      <c s="26" r="FW120">
        <v>22816.2230165667</v>
      </c>
      <c s="26" r="FX120">
        <v>23318.501566878</v>
      </c>
      <c s="26" r="FY120">
        <v>23652.2091277007</v>
      </c>
      <c s="26" r="FZ120">
        <v>23941.039456468</v>
      </c>
      <c s="26" r="GA120">
        <v>23732.004963588</v>
      </c>
      <c s="26" r="GB120">
        <v>23387.2521294309</v>
      </c>
      <c s="26" r="GC120">
        <v>23794.9753208644</v>
      </c>
      <c s="26" r="GD120">
        <v>24515.4732952763</v>
      </c>
      <c s="26" r="GE120">
        <v>25141.0461562137</v>
      </c>
      <c s="26" r="GF120">
        <v>25863.1383804857</v>
      </c>
      <c s="26" r="GG120">
        <v>26259.4635215114</v>
      </c>
      <c s="26" r="GH120">
        <v>27067.4772050679</v>
      </c>
      <c s="26" r="GI120">
        <v>28184.0542125641</v>
      </c>
      <c s="26" r="GJ120">
        <v>29264.5106997678</v>
      </c>
      <c s="26" r="GK120">
        <v>29829.9123071798</v>
      </c>
      <c s="26" r="GL120">
        <v>30218.474150104</v>
      </c>
      <c s="26" r="GM120">
        <v>30506.1680847689</v>
      </c>
      <c s="26" r="GN120">
        <v>31316.3314646383</v>
      </c>
      <c s="26" r="GO120">
        <v>32228.1209331914</v>
      </c>
      <c s="26" r="GP120">
        <v>33310.0279434992</v>
      </c>
      <c s="26" r="GQ120">
        <v>34658.3810573899</v>
      </c>
      <c s="26" r="GR120">
        <v>35921.1773875524</v>
      </c>
      <c s="26" r="GS120">
        <v>37482.7522714177</v>
      </c>
      <c s="26" r="GT120">
        <v>38781.1865282944</v>
      </c>
      <c s="26" r="GU120">
        <v>39348.2037029157</v>
      </c>
      <c s="26" r="GV120">
        <v>39259.1880132762</v>
      </c>
      <c s="26" r="GW120">
        <v>39315.1785490864</v>
      </c>
      <c s="26" r="GX120">
        <v>40169.8973786596</v>
      </c>
      <c s="26" r="GY120">
        <v>40806.9970259094</v>
      </c>
      <c s="26" r="GZ120">
        <v>42124.952755039</v>
      </c>
      <c s="26" r="HA120">
        <v>43680.315709624</v>
      </c>
      <c s="26" r="HB120">
        <v>44295.2855301151</v>
      </c>
      <c s="26" r="HC120">
        <v>42453.8835849247</v>
      </c>
      <c s="26" r="HD120">
        <v>42924.8169379364</v>
      </c>
      <c s="26" r="HE120">
        <v>43148.1020000141</v>
      </c>
      <c s="26" r="HF120">
        <v>42454.8292352119</v>
      </c>
      <c s="26" r="HG120">
        <v>42007.5294966698</v>
      </c>
    </row>
    <row r="121">
      <c t="s" s="9" r="A121">
        <v>120</v>
      </c>
      <c s="26" r="B121">
        <v>690.329748656201</v>
      </c>
      <c s="26" r="C121">
        <v>690.329748656201</v>
      </c>
      <c s="26" r="D121">
        <v>690.329748656201</v>
      </c>
      <c s="26" r="E121">
        <v>690.329748656201</v>
      </c>
      <c s="26" r="F121">
        <v>690.329748656201</v>
      </c>
      <c s="26" r="G121">
        <v>690.329748656201</v>
      </c>
      <c s="26" r="H121">
        <v>690.329748656201</v>
      </c>
      <c s="26" r="I121">
        <v>690.329748656201</v>
      </c>
      <c s="26" r="J121">
        <v>690.329748656201</v>
      </c>
      <c s="26" r="K121">
        <v>690.329748656201</v>
      </c>
      <c s="26" r="L121">
        <v>690.329748656201</v>
      </c>
      <c s="26" r="M121">
        <v>690.329748656201</v>
      </c>
      <c s="26" r="N121">
        <v>690.329748656201</v>
      </c>
      <c s="26" r="O121">
        <v>690.329748656201</v>
      </c>
      <c s="26" r="P121">
        <v>690.329748656201</v>
      </c>
      <c s="26" r="Q121">
        <v>690.329748656201</v>
      </c>
      <c s="26" r="R121">
        <v>690.329748656201</v>
      </c>
      <c s="26" r="S121">
        <v>690.329748656201</v>
      </c>
      <c s="26" r="T121">
        <v>690.329748656201</v>
      </c>
      <c s="26" r="U121">
        <v>690.329748656201</v>
      </c>
      <c s="26" r="V121">
        <v>690.329748656201</v>
      </c>
      <c s="26" r="W121">
        <v>690.329748656201</v>
      </c>
      <c s="26" r="X121">
        <v>690.329748656201</v>
      </c>
      <c s="26" r="Y121">
        <v>690.329748656201</v>
      </c>
      <c s="26" r="Z121">
        <v>690.329748656201</v>
      </c>
      <c s="26" r="AA121">
        <v>690.329748656201</v>
      </c>
      <c s="26" r="AB121">
        <v>690.329748656201</v>
      </c>
      <c s="26" r="AC121">
        <v>690.329748656201</v>
      </c>
      <c s="26" r="AD121">
        <v>690.329748656201</v>
      </c>
      <c s="26" r="AE121">
        <v>690.329748656201</v>
      </c>
      <c s="26" r="AF121">
        <v>690.329748656201</v>
      </c>
      <c s="26" r="AG121">
        <v>690.329748656201</v>
      </c>
      <c s="26" r="AH121">
        <v>690.329748656201</v>
      </c>
      <c s="26" r="AI121">
        <v>690.329748656201</v>
      </c>
      <c s="26" r="AJ121">
        <v>690.329748656201</v>
      </c>
      <c s="26" r="AK121">
        <v>690.329748656201</v>
      </c>
      <c s="26" r="AL121">
        <v>690.329748656201</v>
      </c>
      <c s="26" r="AM121">
        <v>690.329748656201</v>
      </c>
      <c s="26" r="AN121">
        <v>690.329748656201</v>
      </c>
      <c s="26" r="AO121">
        <v>690.329748656201</v>
      </c>
      <c s="26" r="AP121">
        <v>690.329748656201</v>
      </c>
      <c s="26" r="AQ121">
        <v>766.84936345253</v>
      </c>
      <c s="26" r="AR121">
        <v>851.850796481345</v>
      </c>
      <c s="26" r="AS121">
        <v>946.274215054259</v>
      </c>
      <c s="26" r="AT121">
        <v>1051.16399934735</v>
      </c>
      <c s="26" r="AU121">
        <v>1167.68029387819</v>
      </c>
      <c s="26" r="AV121">
        <v>1297.11183940662</v>
      </c>
      <c s="26" r="AW121">
        <v>1440.89022718777</v>
      </c>
      <c s="26" r="AX121">
        <v>1600.60573323807</v>
      </c>
      <c s="26" r="AY121">
        <v>1778.02490775082</v>
      </c>
      <c s="26" r="AZ121">
        <v>1975.1101142108</v>
      </c>
      <c s="26" r="BA121">
        <v>2109.66128677641</v>
      </c>
      <c s="26" r="BB121">
        <v>2253.37853970814</v>
      </c>
      <c s="26" r="BC121">
        <v>2406.88629736198</v>
      </c>
      <c s="26" r="BD121">
        <v>2570.85152199026</v>
      </c>
      <c s="26" r="BE121">
        <v>2745.98661156683</v>
      </c>
      <c s="26" r="BF121">
        <v>2933.05249502185</v>
      </c>
      <c s="26" r="BG121">
        <v>3132.86193833453</v>
      </c>
      <c s="26" r="BH121">
        <v>3346.28307584793</v>
      </c>
      <c s="26" r="BI121">
        <v>3574.243182149</v>
      </c>
      <c s="26" r="BJ121">
        <v>3817.73270090172</v>
      </c>
      <c s="26" r="BK121">
        <v>3948.71673902503</v>
      </c>
      <c s="26" r="BL121">
        <v>4084.19475815415</v>
      </c>
      <c s="26" r="BM121">
        <v>4224.32094398658</v>
      </c>
      <c s="26" r="BN121">
        <v>4369.25477223537</v>
      </c>
      <c s="26" r="BO121">
        <v>4519.16119012623</v>
      </c>
      <c s="26" r="BP121">
        <v>4674.21080412175</v>
      </c>
      <c s="26" r="BQ121">
        <v>4834.58007408633</v>
      </c>
      <c s="26" r="BR121">
        <v>5000.4515141127</v>
      </c>
      <c s="26" r="BS121">
        <v>5172.0139002388</v>
      </c>
      <c s="26" r="BT121">
        <v>5349.46248529118</v>
      </c>
      <c s="26" r="BU121">
        <v>5444.958972679</v>
      </c>
      <c s="26" r="BV121">
        <v>6079.728703214</v>
      </c>
      <c s="26" r="BW121">
        <v>6611.61771261114</v>
      </c>
      <c s="26" r="BX121">
        <v>6633.2036211409</v>
      </c>
      <c s="26" r="BY121">
        <v>6364.63199346187</v>
      </c>
      <c s="26" r="BZ121">
        <v>6252.86052614612</v>
      </c>
      <c s="26" r="CA121">
        <v>6873.03803257924</v>
      </c>
      <c s="26" r="CB121">
        <v>7370.58198907182</v>
      </c>
      <c s="26" r="CC121">
        <v>6159.88291740565</v>
      </c>
      <c s="26" r="CD121">
        <v>6465.85742953252</v>
      </c>
      <c s="26" r="CE121">
        <v>6497.07557152368</v>
      </c>
      <c s="26" r="CF121">
        <v>6291.79593217804</v>
      </c>
      <c s="26" r="CG121">
        <v>6031.38635937535</v>
      </c>
      <c s="26" r="CH121">
        <v>6389.94554382907</v>
      </c>
      <c s="26" r="CI121">
        <v>6190.93396388416</v>
      </c>
      <c s="26" r="CJ121">
        <v>6215.6970767683</v>
      </c>
      <c s="26" r="CK121">
        <v>6220.03013482663</v>
      </c>
      <c s="26" r="CL121">
        <v>6133.77393881208</v>
      </c>
      <c s="26" r="CM121">
        <v>6387.70745553441</v>
      </c>
      <c s="26" r="CN121">
        <v>6481.29320171431</v>
      </c>
      <c s="26" r="CO121">
        <v>6439.15571397237</v>
      </c>
      <c s="26" r="CP121">
        <v>6559.21691296886</v>
      </c>
      <c s="26" r="CQ121">
        <v>6538.11304952288</v>
      </c>
      <c s="26" r="CR121">
        <v>6176.89035945543</v>
      </c>
      <c s="26" r="CS121">
        <v>6284.82542939603</v>
      </c>
      <c s="26" r="CT121">
        <v>6882.52299105098</v>
      </c>
      <c s="26" r="CU121">
        <v>6816.739713954</v>
      </c>
      <c s="26" r="CV121">
        <v>6877.59178671073</v>
      </c>
      <c s="26" r="CW121">
        <v>6973.8411011484</v>
      </c>
      <c s="26" r="CX121">
        <v>7417.83694606226</v>
      </c>
      <c s="26" r="CY121">
        <v>7289.01504472956</v>
      </c>
      <c s="26" r="CZ121">
        <v>7660.05920463273</v>
      </c>
      <c s="26" r="DA121">
        <v>8158.80784423264</v>
      </c>
      <c s="26" r="DB121">
        <v>7887.74404129041</v>
      </c>
      <c s="26" r="DC121">
        <v>8370.25008039372</v>
      </c>
      <c s="26" r="DD121">
        <v>8901.2475099693</v>
      </c>
      <c s="26" r="DE121">
        <v>9215.07396258627</v>
      </c>
      <c s="26" r="DF121">
        <v>8344.21008716262</v>
      </c>
      <c s="26" r="DG121">
        <v>8232.96595226896</v>
      </c>
      <c s="26" r="DH121">
        <v>9175.01249325172</v>
      </c>
      <c s="26" r="DI121">
        <v>9481.41383519034</v>
      </c>
      <c s="26" r="DJ121">
        <v>8990.25534924403</v>
      </c>
      <c s="26" r="DK121">
        <v>8892.14856724932</v>
      </c>
      <c s="26" r="DL121">
        <v>8955.72392865926</v>
      </c>
      <c s="26" r="DM121">
        <v>8929.06024645816</v>
      </c>
      <c s="26" r="DN121">
        <v>8836.76318474474</v>
      </c>
      <c s="26" r="DO121">
        <v>8643.26103391392</v>
      </c>
      <c s="26" r="DP121">
        <v>8475.26371971417</v>
      </c>
      <c s="26" r="DQ121">
        <v>9117.0492352799</v>
      </c>
      <c s="26" r="DR121">
        <v>9735.8063888489</v>
      </c>
      <c s="26" r="DS121">
        <v>8850.17762601191</v>
      </c>
      <c s="26" r="DT121">
        <v>8354.96459828182</v>
      </c>
      <c s="26" r="DU121">
        <v>8878.46833868432</v>
      </c>
      <c s="26" r="DV121">
        <v>8875.82653454588</v>
      </c>
      <c s="26" r="DW121">
        <v>9132.3395267395</v>
      </c>
      <c s="26" r="DX121">
        <v>8464.89720223766</v>
      </c>
      <c s="26" r="DY121">
        <v>8081.57074879342</v>
      </c>
      <c s="26" r="DZ121">
        <v>8872.24825676939</v>
      </c>
      <c s="26" r="EA121">
        <v>9081.7066874205</v>
      </c>
      <c s="26" r="EB121">
        <v>8560.29810919842</v>
      </c>
      <c s="26" r="EC121">
        <v>7723.27152678718</v>
      </c>
      <c s="26" r="ED121">
        <v>7468.04214896832</v>
      </c>
      <c s="26" r="EE121">
        <v>7897.37120396176</v>
      </c>
      <c s="26" r="EF121">
        <v>8228.44593192061</v>
      </c>
      <c s="26" r="EG121">
        <v>8559.00609980026</v>
      </c>
      <c s="26" r="EH121">
        <v>10078.4731152632</v>
      </c>
      <c s="26" r="EI121">
        <v>10530.2201700441</v>
      </c>
      <c s="26" r="EJ121">
        <v>11152.5837353925</v>
      </c>
      <c s="26" r="EK121">
        <v>11148.2293047824</v>
      </c>
      <c s="26" r="EL121">
        <v>10873.4562375581</v>
      </c>
      <c s="26" r="EM121">
        <v>10577.202532761</v>
      </c>
      <c s="26" r="EN121">
        <v>11669.2441473056</v>
      </c>
      <c s="26" r="EO121">
        <v>11956.5038488255</v>
      </c>
      <c s="26" r="EP121">
        <v>11852.9544804544</v>
      </c>
      <c s="26" r="EQ121">
        <v>11957.0214282191</v>
      </c>
      <c s="26" r="ER121">
        <v>12359.2170090146</v>
      </c>
      <c s="26" r="ES121">
        <v>13541.391373898</v>
      </c>
      <c s="26" r="ET121">
        <v>11958.237071097</v>
      </c>
      <c s="26" r="EU121">
        <v>12979.1530440579</v>
      </c>
      <c s="26" r="EV121">
        <v>14592.9655353643</v>
      </c>
      <c s="26" r="EW121">
        <v>13208.2939951546</v>
      </c>
      <c s="26" r="EX121">
        <v>13455.0337667714</v>
      </c>
      <c s="26" r="EY121">
        <v>13557.8202666056</v>
      </c>
      <c s="26" r="EZ121">
        <v>15089.5695877481</v>
      </c>
      <c s="26" r="FA121">
        <v>15058.5723889728</v>
      </c>
      <c s="26" r="FB121">
        <v>15532.7354662361</v>
      </c>
      <c s="26" r="FC121">
        <v>15610.0920352949</v>
      </c>
      <c s="26" r="FD121">
        <v>15852.5435996192</v>
      </c>
      <c s="26" r="FE121">
        <v>16619.9072030368</v>
      </c>
      <c s="26" r="FF121">
        <v>16335.2362854022</v>
      </c>
      <c s="26" r="FG121">
        <v>16817.9986866601</v>
      </c>
      <c s="26" r="FH121">
        <v>16793.2479392718</v>
      </c>
      <c s="26" r="FI121">
        <v>17486.0809197361</v>
      </c>
      <c s="26" r="FJ121">
        <v>17980.3473569244</v>
      </c>
      <c s="26" r="FK121">
        <v>18774.6474969708</v>
      </c>
      <c s="26" r="FL121">
        <v>19608.8530492137</v>
      </c>
      <c s="26" r="FM121">
        <v>18435.1937534034</v>
      </c>
      <c s="26" r="FN121">
        <v>18199.6593305112</v>
      </c>
      <c s="26" r="FO121">
        <v>19866.3211422946</v>
      </c>
      <c s="26" r="FP121">
        <v>19310.8277492237</v>
      </c>
      <c s="26" r="FQ121">
        <v>19978.4593642591</v>
      </c>
      <c s="26" r="FR121">
        <v>20451.7052214037</v>
      </c>
      <c s="26" r="FS121">
        <v>21442.0254200712</v>
      </c>
      <c s="26" r="FT121">
        <v>22227.3809831675</v>
      </c>
      <c s="26" r="FU121">
        <v>21553.15400557</v>
      </c>
      <c s="26" r="FV121">
        <v>21828.718971199</v>
      </c>
      <c s="26" r="FW121">
        <v>20690.9159712873</v>
      </c>
      <c s="26" r="FX121">
        <v>20768.4411796033</v>
      </c>
      <c s="26" r="FY121">
        <v>21200.390773776</v>
      </c>
      <c s="26" r="FZ121">
        <v>21308.29510603</v>
      </c>
      <c s="26" r="GA121">
        <v>22235.338189737</v>
      </c>
      <c s="26" r="GB121">
        <v>22473.6396536271</v>
      </c>
      <c s="26" r="GC121">
        <v>22839.6037598798</v>
      </c>
      <c s="26" r="GD121">
        <v>23723.308450572</v>
      </c>
      <c s="26" r="GE121">
        <v>23767.6636072563</v>
      </c>
      <c s="26" r="GF121">
        <v>24190.6501108465</v>
      </c>
      <c s="26" r="GG121">
        <v>24225.8862055949</v>
      </c>
      <c s="26" r="GH121">
        <v>24056.9567760395</v>
      </c>
      <c s="26" r="GI121">
        <v>24196.2226275537</v>
      </c>
      <c s="9" r="GJ121">
        <v>24004.6288379193</v>
      </c>
      <c s="9" r="GK121">
        <v>23427.4900175975</v>
      </c>
      <c s="9" r="GL121">
        <v>23405.2371853605</v>
      </c>
      <c s="9" r="GM121">
        <v>24646.4919076389</v>
      </c>
      <c s="9" r="GN121">
        <v>25639.4259055238</v>
      </c>
      <c s="9" r="GO121">
        <v>26334.3778835281</v>
      </c>
      <c s="9" r="GP121">
        <v>26847.5051978749</v>
      </c>
      <c s="9" r="GQ121">
        <v>26830.1045092949</v>
      </c>
      <c s="9" r="GR121">
        <v>26607.9415531086</v>
      </c>
      <c s="9" r="GS121">
        <v>27644.0399870017</v>
      </c>
      <c s="9" r="GT121">
        <v>27906.7827102179</v>
      </c>
      <c s="9" r="GU121">
        <v>28584.1284762988</v>
      </c>
      <c s="9" r="GV121">
        <v>29556.8913994158</v>
      </c>
      <c s="9" r="GW121">
        <v>30243.4756311021</v>
      </c>
      <c s="9" r="GX121">
        <v>31022.1854531822</v>
      </c>
      <c s="9" r="GY121">
        <v>31295.6502040061</v>
      </c>
      <c s="9" r="GZ121">
        <v>31861.3438573045</v>
      </c>
      <c s="9" r="HA121">
        <v>32636.0456661945</v>
      </c>
      <c s="9" r="HB121">
        <v>32068.7174800595</v>
      </c>
      <c s="9" r="HC121">
        <v>31186.1001809967</v>
      </c>
      <c s="9" r="HD121">
        <v>31363.564307094</v>
      </c>
      <c s="9" r="HE121">
        <v>31554.2067928307</v>
      </c>
      <c s="9" r="HF121">
        <v>32160.4364846622</v>
      </c>
      <c s="26" r="HG121">
        <v>32628.2325880538</v>
      </c>
    </row>
    <row r="122">
      <c t="s" s="9" r="A122">
        <v>121</v>
      </c>
      <c s="9" r="B122">
        <v>997.154679878342</v>
      </c>
      <c s="9" r="C122">
        <v>997.154679878342</v>
      </c>
      <c s="9" r="D122">
        <v>997.154679878342</v>
      </c>
      <c s="9" r="E122">
        <v>997.154679878342</v>
      </c>
      <c s="9" r="F122">
        <v>997.154679878342</v>
      </c>
      <c s="9" r="G122">
        <v>997.154679878342</v>
      </c>
      <c s="9" r="H122">
        <v>997.154679878342</v>
      </c>
      <c s="9" r="I122">
        <v>997.154679878342</v>
      </c>
      <c s="9" r="J122">
        <v>997.154679878342</v>
      </c>
      <c s="9" r="K122">
        <v>997.154679878342</v>
      </c>
      <c s="9" r="L122">
        <v>997.154679878342</v>
      </c>
      <c s="9" r="M122">
        <v>997.154679878342</v>
      </c>
      <c s="9" r="N122">
        <v>997.154679878342</v>
      </c>
      <c s="9" r="O122">
        <v>997.154679878342</v>
      </c>
      <c s="9" r="P122">
        <v>997.154679878342</v>
      </c>
      <c s="9" r="Q122">
        <v>997.154679878342</v>
      </c>
      <c s="9" r="R122">
        <v>997.154679878342</v>
      </c>
      <c s="9" r="S122">
        <v>997.154679878342</v>
      </c>
      <c s="9" r="T122">
        <v>997.154679878342</v>
      </c>
      <c s="9" r="U122">
        <v>997.154679878342</v>
      </c>
      <c s="9" r="V122">
        <v>997.154679878342</v>
      </c>
      <c s="9" r="W122">
        <v>1007.64702030571</v>
      </c>
      <c s="9" r="X122">
        <v>1018.24976407356</v>
      </c>
      <c s="9" r="Y122">
        <v>1028.96407287674</v>
      </c>
      <c s="9" r="Z122">
        <v>1039.79112063373</v>
      </c>
      <c s="9" r="AA122">
        <v>1050.73209361535</v>
      </c>
      <c s="9" r="AB122">
        <v>1061.78819057466</v>
      </c>
      <c s="9" r="AC122">
        <v>1072.96062287837</v>
      </c>
      <c s="9" r="AD122">
        <v>1084.2506146395</v>
      </c>
      <c s="9" r="AE122">
        <v>1095.65940285154</v>
      </c>
      <c s="9" r="AF122">
        <v>1107.18823752398</v>
      </c>
      <c s="9" r="AG122">
        <v>1118.83838181924</v>
      </c>
      <c s="9" r="AH122">
        <v>1130.6111121911</v>
      </c>
      <c s="9" r="AI122">
        <v>1142.50771852456</v>
      </c>
      <c s="9" r="AJ122">
        <v>1154.52950427711</v>
      </c>
      <c s="9" r="AK122">
        <v>1166.67778662162</v>
      </c>
      <c s="9" r="AL122">
        <v>1178.95389659061</v>
      </c>
      <c s="9" r="AM122">
        <v>1191.3591792221</v>
      </c>
      <c s="9" r="AN122">
        <v>1203.89499370696</v>
      </c>
      <c s="9" r="AO122">
        <v>1216.56271353786</v>
      </c>
      <c s="9" r="AP122">
        <v>1229.36372665976</v>
      </c>
      <c s="9" r="AQ122">
        <v>1242.29943562192</v>
      </c>
      <c s="9" r="AR122">
        <v>1255.37125773167</v>
      </c>
      <c s="9" r="AS122">
        <v>1268.5806252096</v>
      </c>
      <c s="9" r="AT122">
        <v>1281.92898534655</v>
      </c>
      <c s="9" r="AU122">
        <v>1295.41780066215</v>
      </c>
      <c s="9" r="AV122">
        <v>1309.04854906507</v>
      </c>
      <c s="9" r="AW122">
        <v>1322.82272401495</v>
      </c>
      <c s="9" r="AX122">
        <v>1336.74183468604</v>
      </c>
      <c s="9" r="AY122">
        <v>1350.80740613253</v>
      </c>
      <c s="9" r="AZ122">
        <v>1365.02097945565</v>
      </c>
      <c s="9" r="BA122">
        <v>1379.38411197256</v>
      </c>
      <c s="9" r="BB122">
        <v>1393.89837738691</v>
      </c>
      <c s="9" r="BC122">
        <v>1408.56536596132</v>
      </c>
      <c s="9" r="BD122">
        <v>1423.3866846916</v>
      </c>
      <c s="9" r="BE122">
        <v>1438.3639574828</v>
      </c>
      <c s="9" r="BF122">
        <v>1453.49882532718</v>
      </c>
      <c s="9" r="BG122">
        <v>1468.79294648396</v>
      </c>
      <c s="9" r="BH122">
        <v>1484.24799666104</v>
      </c>
      <c s="9" r="BI122">
        <v>1499.86566919856</v>
      </c>
      <c s="9" r="BJ122">
        <v>1515.64767525451</v>
      </c>
      <c s="9" r="BK122">
        <v>1531.5957439921</v>
      </c>
      <c s="9" r="BL122">
        <v>1547.71162276934</v>
      </c>
      <c s="9" r="BM122">
        <v>1563.99707733038</v>
      </c>
      <c s="9" r="BN122">
        <v>1580.45389199905</v>
      </c>
      <c s="9" r="BO122">
        <v>1597.08386987433</v>
      </c>
      <c s="9" r="BP122">
        <v>1613.88883302791</v>
      </c>
      <c s="9" r="BQ122">
        <v>1630.87062270383</v>
      </c>
      <c s="9" r="BR122">
        <v>1648.03109952021</v>
      </c>
      <c s="9" r="BS122">
        <v>1665.37214367312</v>
      </c>
      <c s="9" r="BT122">
        <v>1682.89565514258</v>
      </c>
      <c s="9" r="BU122">
        <v>1700.60355390072</v>
      </c>
      <c s="9" r="BV122">
        <v>1718.49778012216</v>
      </c>
      <c s="9" r="BW122">
        <v>1736.58029439659</v>
      </c>
      <c s="9" r="BX122">
        <v>1754.85307794356</v>
      </c>
      <c s="9" r="BY122">
        <v>1773.31813282957</v>
      </c>
      <c s="9" r="BZ122">
        <v>1791.97748218743</v>
      </c>
      <c s="9" r="CA122">
        <v>1810.8331704379</v>
      </c>
      <c s="9" r="CB122">
        <v>1829.88726351373</v>
      </c>
      <c s="9" r="CC122">
        <v>1849.14184908598</v>
      </c>
      <c s="9" r="CD122">
        <v>1868.59903679277</v>
      </c>
      <c s="9" r="CE122">
        <v>1888.26095847043</v>
      </c>
      <c s="9" r="CF122">
        <v>1908.12976838705</v>
      </c>
      <c s="9" r="CG122">
        <v>1928.20764347856</v>
      </c>
      <c s="9" r="CH122">
        <v>1948.49678358719</v>
      </c>
      <c s="9" r="CI122">
        <v>1968.99941170254</v>
      </c>
      <c s="9" r="CJ122">
        <v>1989.71777420512</v>
      </c>
      <c s="9" r="CK122">
        <v>2010.6541411125</v>
      </c>
      <c s="9" r="CL122">
        <v>2031.81080632799</v>
      </c>
      <c s="9" r="CM122">
        <v>2053.190087892</v>
      </c>
      <c s="9" r="CN122">
        <v>2074.79432823602</v>
      </c>
      <c s="9" r="CO122">
        <v>2096.62589443925</v>
      </c>
      <c s="9" r="CP122">
        <v>2118.68717848795</v>
      </c>
      <c s="9" r="CQ122">
        <v>2140.98059753754</v>
      </c>
      <c s="9" r="CR122">
        <v>2163.50859417743</v>
      </c>
      <c s="9" r="CS122">
        <v>2186.27363669863</v>
      </c>
      <c s="9" r="CT122">
        <v>2209.2782193642</v>
      </c>
      <c s="9" r="CU122">
        <v>2232.52486268253</v>
      </c>
      <c s="9" r="CV122">
        <v>2256.01611368351</v>
      </c>
      <c s="9" r="CW122">
        <v>2279.75454619759</v>
      </c>
      <c s="9" r="CX122">
        <v>2303.74276113778</v>
      </c>
      <c s="9" r="CY122">
        <v>2327.98338678463</v>
      </c>
      <c s="9" r="CZ122">
        <v>2352.47907907419</v>
      </c>
      <c s="9" r="DA122">
        <v>2377.23252188902</v>
      </c>
      <c s="9" r="DB122">
        <v>2402.24642735222</v>
      </c>
      <c s="9" r="DC122">
        <v>2427.52353612463</v>
      </c>
      <c s="9" r="DD122">
        <v>2453.06661770508</v>
      </c>
      <c s="9" r="DE122">
        <v>2478.87847073385</v>
      </c>
      <c s="9" r="DF122">
        <v>2504.96192329929</v>
      </c>
      <c s="9" r="DG122">
        <v>2531.31983324767</v>
      </c>
      <c s="9" r="DH122">
        <v>2557.95508849636</v>
      </c>
      <c s="9" r="DI122">
        <v>2584.87060735015</v>
      </c>
      <c s="9" r="DJ122">
        <v>2612.0693388211</v>
      </c>
      <c s="9" r="DK122">
        <v>2639.55426295157</v>
      </c>
      <c s="9" r="DL122">
        <v>2667.32839114076</v>
      </c>
      <c s="9" r="DM122">
        <v>2695.39476647467</v>
      </c>
      <c s="9" r="DN122">
        <v>2723.75646405948</v>
      </c>
      <c s="9" r="DO122">
        <v>2752.41659135852</v>
      </c>
      <c s="9" r="DP122">
        <v>2781.37828853272</v>
      </c>
      <c s="9" r="DQ122">
        <v>2810.64472878462</v>
      </c>
      <c s="9" r="DR122">
        <v>2840.21911870614</v>
      </c>
      <c s="9" r="DS122">
        <v>2949.05322585062</v>
      </c>
      <c s="9" r="DT122">
        <v>2658.25281251766</v>
      </c>
      <c s="9" r="DU122">
        <v>2844.91815956052</v>
      </c>
      <c s="9" r="DV122">
        <v>2968.62847092842</v>
      </c>
      <c s="9" r="DW122">
        <v>3278.42800172485</v>
      </c>
      <c s="9" r="DX122">
        <v>2806.94533053245</v>
      </c>
      <c s="9" r="DY122">
        <v>2820.35964513476</v>
      </c>
      <c s="9" r="DZ122">
        <v>3571.56126286387</v>
      </c>
      <c s="9" r="EA122">
        <v>3932.07096780083</v>
      </c>
      <c s="9" r="EB122">
        <v>3178.69938741546</v>
      </c>
      <c s="9" r="EC122">
        <v>2930.73612506894</v>
      </c>
      <c s="9" r="ED122">
        <v>2637.66251256205</v>
      </c>
      <c s="9" r="EE122">
        <v>3270.84107444004</v>
      </c>
      <c s="9" r="EF122">
        <v>2927.29629393623</v>
      </c>
      <c s="9" r="EG122">
        <v>2893.26552620962</v>
      </c>
      <c s="9" r="EH122">
        <v>2240.90596869716</v>
      </c>
      <c s="9" r="EI122">
        <v>2366.53770306974</v>
      </c>
      <c s="9" r="EJ122">
        <v>2416.85534211348</v>
      </c>
      <c s="9" r="EK122">
        <v>2890.45357915236</v>
      </c>
      <c s="9" r="EL122">
        <v>3083.3933441137</v>
      </c>
      <c s="9" r="EM122">
        <v>3332.89824889785</v>
      </c>
      <c s="9" r="EN122">
        <v>3135.20608728306</v>
      </c>
      <c s="9" r="EO122">
        <v>3360.13337248435</v>
      </c>
      <c s="9" r="EP122">
        <v>3253.00855304412</v>
      </c>
      <c s="9" r="EQ122">
        <v>3196.94465642937</v>
      </c>
      <c s="9" r="ER122">
        <v>3363.25107742122</v>
      </c>
      <c s="9" r="ES122">
        <v>3269.4654227895</v>
      </c>
      <c s="9" r="ET122">
        <v>3482.6914286236</v>
      </c>
      <c s="9" r="EU122">
        <v>3320.17310013474</v>
      </c>
      <c s="9" r="EV122">
        <v>3630.51136198225</v>
      </c>
      <c s="9" r="EW122">
        <v>3761.68823847854</v>
      </c>
      <c s="9" r="EX122">
        <v>4269.10369482318</v>
      </c>
      <c s="9" r="EY122">
        <v>4241.2855566143</v>
      </c>
      <c s="9" r="EZ122">
        <v>4498.76580237662</v>
      </c>
      <c s="9" r="FA122">
        <v>4654.62080855286</v>
      </c>
      <c s="9" r="FB122">
        <v>4511.23656573124</v>
      </c>
      <c s="9" r="FC122">
        <v>4742.39756010444</v>
      </c>
      <c s="9" r="FD122">
        <v>4611.57735351599</v>
      </c>
      <c s="9" r="FE122">
        <v>4536.25912703898</v>
      </c>
      <c s="9" r="FF122">
        <v>4455.56782404956</v>
      </c>
      <c s="9" r="FG122">
        <v>4640.14817334798</v>
      </c>
      <c s="9" r="FH122">
        <v>4985.11060236022</v>
      </c>
      <c s="9" r="FI122">
        <v>5352.87423735997</v>
      </c>
      <c s="9" r="FJ122">
        <v>5791.75908585506</v>
      </c>
      <c s="9" r="FK122">
        <v>6143.57156344572</v>
      </c>
      <c s="9" r="FL122">
        <v>6147.15335284943</v>
      </c>
      <c s="9" r="FM122">
        <v>6369.15502942722</v>
      </c>
      <c s="9" r="FN122">
        <v>6254.00003736289</v>
      </c>
      <c s="9" r="FO122">
        <v>6460.43498737692</v>
      </c>
      <c s="9" r="FP122">
        <v>6317.45122295025</v>
      </c>
      <c s="9" r="FQ122">
        <v>6417.10058982331</v>
      </c>
      <c s="9" r="FR122">
        <v>6431.15367385933</v>
      </c>
      <c s="9" r="FS122">
        <v>6564.26667389935</v>
      </c>
      <c s="9" r="FT122">
        <v>7269.76748926146</v>
      </c>
      <c s="9" r="FU122">
        <v>7030.27512073113</v>
      </c>
      <c s="9" r="FV122">
        <v>7159.24933285533</v>
      </c>
      <c s="9" r="FW122">
        <v>7525.43323294007</v>
      </c>
      <c s="9" r="FX122">
        <v>6789.50362494398</v>
      </c>
      <c s="9" r="FY122">
        <v>4833.80444437149</v>
      </c>
      <c s="9" r="FZ122">
        <v>4840.08880846087</v>
      </c>
      <c s="9" r="GA122">
        <v>4930.8378461022</v>
      </c>
      <c s="9" r="GB122">
        <v>4760.12243190498</v>
      </c>
      <c s="9" r="GC122">
        <v>4871.00533756867</v>
      </c>
      <c s="9" r="GD122">
        <v>4660.67849387657</v>
      </c>
      <c s="9" r="GE122">
        <v>4369.75602138207</v>
      </c>
      <c s="9" r="GF122">
        <v>4184.85053950342</v>
      </c>
      <c s="9" r="GG122">
        <v>4054.60416250113</v>
      </c>
      <c s="9" r="GH122">
        <v>3511.75504577888</v>
      </c>
      <c s="9" r="GI122">
        <v>3370.3404980901</v>
      </c>
      <c s="9" r="GJ122">
        <v>3230.90058193729</v>
      </c>
      <c s="9" r="GK122">
        <v>3064.88710389582</v>
      </c>
      <c s="9" r="GL122">
        <v>2976.70931171483</v>
      </c>
      <c s="9" r="GM122">
        <v>2877.18939050089</v>
      </c>
      <c s="9" r="GN122">
        <v>2906.72064698848</v>
      </c>
      <c s="9" r="GO122">
        <v>2954.1271070634</v>
      </c>
      <c s="9" r="GP122">
        <v>3013.29170522285</v>
      </c>
      <c s="9" r="GQ122">
        <v>3090.38049344244</v>
      </c>
      <c s="9" r="GR122">
        <v>3143.6574081291</v>
      </c>
      <c s="9" r="GS122">
        <v>3674.02605736249</v>
      </c>
      <c s="9" r="GT122">
        <v>3416.52428607994</v>
      </c>
      <c s="9" r="GU122">
        <v>3444.54492155347</v>
      </c>
      <c s="9" r="GV122">
        <v>3394.23849033722</v>
      </c>
      <c s="9" r="GW122">
        <v>3408.23768726283</v>
      </c>
      <c s="9" r="GX122">
        <v>3511.35472709552</v>
      </c>
      <c s="9" r="GY122">
        <v>3581.40305371624</v>
      </c>
      <c s="9" r="GZ122">
        <v>3722.79366665356</v>
      </c>
      <c s="9" r="HA122">
        <v>3880.51767370932</v>
      </c>
      <c s="9" r="HB122">
        <v>3983.39967566401</v>
      </c>
      <c s="9" r="HC122">
        <v>3846.85425041269</v>
      </c>
      <c s="9" r="HD122">
        <v>3939.27384064119</v>
      </c>
      <c s="9" r="HE122">
        <v>4102.93166218455</v>
      </c>
      <c s="9" r="HF122">
        <v>4270.11398685629</v>
      </c>
      <c s="26" r="HG122">
        <v>4402.18132481316</v>
      </c>
    </row>
    <row r="123">
      <c t="s" s="9" r="A123">
        <v>122</v>
      </c>
      <c s="9" r="B123">
        <v>469.711303347992</v>
      </c>
      <c s="9" r="C123">
        <v>469.711303347992</v>
      </c>
      <c s="9" r="D123">
        <v>469.711303347992</v>
      </c>
      <c s="9" r="E123">
        <v>469.711303347992</v>
      </c>
      <c s="9" r="F123">
        <v>469.711303347992</v>
      </c>
      <c s="9" r="G123">
        <v>469.711303347992</v>
      </c>
      <c s="9" r="H123">
        <v>469.711303347992</v>
      </c>
      <c s="9" r="I123">
        <v>469.711303347992</v>
      </c>
      <c s="9" r="J123">
        <v>469.711303347992</v>
      </c>
      <c s="9" r="K123">
        <v>469.711303347992</v>
      </c>
      <c s="9" r="L123">
        <v>469.711303347992</v>
      </c>
      <c s="9" r="M123">
        <v>469.711303347992</v>
      </c>
      <c s="9" r="N123">
        <v>469.711303347992</v>
      </c>
      <c s="9" r="O123">
        <v>469.711303347992</v>
      </c>
      <c s="9" r="P123">
        <v>469.711303347992</v>
      </c>
      <c s="9" r="Q123">
        <v>469.711303347992</v>
      </c>
      <c s="9" r="R123">
        <v>469.711303347992</v>
      </c>
      <c s="9" r="S123">
        <v>469.711303347992</v>
      </c>
      <c s="9" r="T123">
        <v>469.711303347992</v>
      </c>
      <c s="9" r="U123">
        <v>469.711303347992</v>
      </c>
      <c s="9" r="V123">
        <v>469.711303347992</v>
      </c>
      <c s="9" r="W123">
        <v>471.913823877243</v>
      </c>
      <c s="9" r="X123">
        <v>474.126672232644</v>
      </c>
      <c s="9" r="Y123">
        <v>476.349896842345</v>
      </c>
      <c s="9" r="Z123">
        <v>478.583546361578</v>
      </c>
      <c s="9" r="AA123">
        <v>480.827669673727</v>
      </c>
      <c s="9" r="AB123">
        <v>483.082315891392</v>
      </c>
      <c s="9" r="AC123">
        <v>485.347534357469</v>
      </c>
      <c s="9" r="AD123">
        <v>487.623374646226</v>
      </c>
      <c s="9" r="AE123">
        <v>489.909886564388</v>
      </c>
      <c s="9" r="AF123">
        <v>492.207120152232</v>
      </c>
      <c s="9" r="AG123">
        <v>494.515125684677</v>
      </c>
      <c s="9" r="AH123">
        <v>496.833953672383</v>
      </c>
      <c s="9" r="AI123">
        <v>499.163654862865</v>
      </c>
      <c s="9" r="AJ123">
        <v>501.504280241592</v>
      </c>
      <c s="9" r="AK123">
        <v>503.855881033112</v>
      </c>
      <c s="9" r="AL123">
        <v>506.21850870217</v>
      </c>
      <c s="9" r="AM123">
        <v>508.592214954833</v>
      </c>
      <c s="9" r="AN123">
        <v>510.977051739621</v>
      </c>
      <c s="9" r="AO123">
        <v>513.373071248649</v>
      </c>
      <c s="9" r="AP123">
        <v>515.780325918762</v>
      </c>
      <c s="9" r="AQ123">
        <v>518.198868432691</v>
      </c>
      <c s="9" r="AR123">
        <v>520.628751720196</v>
      </c>
      <c s="9" r="AS123">
        <v>523.070028959233</v>
      </c>
      <c s="9" r="AT123">
        <v>525.522753577114</v>
      </c>
      <c s="9" r="AU123">
        <v>527.986979251676</v>
      </c>
      <c s="9" r="AV123">
        <v>530.462759912457</v>
      </c>
      <c s="9" r="AW123">
        <v>532.950149741874</v>
      </c>
      <c s="9" r="AX123">
        <v>535.449203176414</v>
      </c>
      <c s="9" r="AY123">
        <v>537.959974907818</v>
      </c>
      <c s="9" r="AZ123">
        <v>540.482519884284</v>
      </c>
      <c s="9" r="BA123">
        <v>543.016893311666</v>
      </c>
      <c s="9" r="BB123">
        <v>545.563150654686</v>
      </c>
      <c s="9" r="BC123">
        <v>548.121347638141</v>
      </c>
      <c s="9" r="BD123">
        <v>550.691540248131</v>
      </c>
      <c s="9" r="BE123">
        <v>553.273784733277</v>
      </c>
      <c s="9" r="BF123">
        <v>555.868137605958</v>
      </c>
      <c s="9" r="BG123">
        <v>558.474655643542</v>
      </c>
      <c s="9" r="BH123">
        <v>561.093395889633</v>
      </c>
      <c s="9" r="BI123">
        <v>563.724415655317</v>
      </c>
      <c s="9" r="BJ123">
        <v>566.367772520419</v>
      </c>
      <c s="9" r="BK123">
        <v>569.023524334758</v>
      </c>
      <c s="9" r="BL123">
        <v>571.69172921942</v>
      </c>
      <c s="9" r="BM123">
        <v>574.372445568024</v>
      </c>
      <c s="9" r="BN123">
        <v>577.065732048001</v>
      </c>
      <c s="9" r="BO123">
        <v>579.771647601882</v>
      </c>
      <c s="9" r="BP123">
        <v>582.490251448582</v>
      </c>
      <c s="9" r="BQ123">
        <v>585.221603084703</v>
      </c>
      <c s="9" r="BR123">
        <v>587.965762285829</v>
      </c>
      <c s="9" r="BS123">
        <v>590.722789107838</v>
      </c>
      <c s="9" r="BT123">
        <v>593.492743888216</v>
      </c>
      <c s="9" r="BU123">
        <v>596.275687247377</v>
      </c>
      <c s="9" r="BV123">
        <v>599.07168008999</v>
      </c>
      <c s="9" r="BW123">
        <v>601.880783606312</v>
      </c>
      <c s="9" r="BX123">
        <v>604.703059273527</v>
      </c>
      <c s="9" r="BY123">
        <v>607.538568857089</v>
      </c>
      <c s="9" r="BZ123">
        <v>610.387374412079</v>
      </c>
      <c s="9" r="CA123">
        <v>613.249538284559</v>
      </c>
      <c s="9" r="CB123">
        <v>616.125123112938</v>
      </c>
      <c s="9" r="CC123">
        <v>619.01419182934</v>
      </c>
      <c s="9" r="CD123">
        <v>621.916807660988</v>
      </c>
      <c s="9" r="CE123">
        <v>624.83303413158</v>
      </c>
      <c s="9" r="CF123">
        <v>627.762935062683</v>
      </c>
      <c s="9" r="CG123">
        <v>630.70657457513</v>
      </c>
      <c s="9" r="CH123">
        <v>633.664017090424</v>
      </c>
      <c s="9" r="CI123">
        <v>636.635327332143</v>
      </c>
      <c s="9" r="CJ123">
        <v>639.620570327363</v>
      </c>
      <c s="9" r="CK123">
        <v>642.619811408078</v>
      </c>
      <c s="9" r="CL123">
        <v>645.633116212627</v>
      </c>
      <c s="9" r="CM123">
        <v>648.660550687136</v>
      </c>
      <c s="9" r="CN123">
        <v>651.702181086959</v>
      </c>
      <c s="9" r="CO123">
        <v>654.758073978125</v>
      </c>
      <c s="9" r="CP123">
        <v>657.8282962388</v>
      </c>
      <c s="9" r="CQ123">
        <v>660.912915060746</v>
      </c>
      <c s="9" r="CR123">
        <v>664.011997950795</v>
      </c>
      <c s="9" r="CS123">
        <v>667.125612732324</v>
      </c>
      <c s="9" r="CT123">
        <v>670.25382754674</v>
      </c>
      <c s="9" r="CU123">
        <v>673.396710854973</v>
      </c>
      <c s="9" r="CV123">
        <v>676.554331438971</v>
      </c>
      <c s="9" r="CW123">
        <v>679.726758403208</v>
      </c>
      <c s="9" r="CX123">
        <v>682.914061176194</v>
      </c>
      <c s="9" r="CY123">
        <v>686.116309511999</v>
      </c>
      <c s="9" r="CZ123">
        <v>689.333573491773</v>
      </c>
      <c s="9" r="DA123">
        <v>692.565923525284</v>
      </c>
      <c s="9" r="DB123">
        <v>695.813430352459</v>
      </c>
      <c s="9" r="DC123">
        <v>699.076165044931</v>
      </c>
      <c s="9" r="DD123">
        <v>702.354199007594</v>
      </c>
      <c s="9" r="DE123">
        <v>705.647603980167</v>
      </c>
      <c s="9" r="DF123">
        <v>708.956452038762</v>
      </c>
      <c s="9" r="DG123">
        <v>712.280815597463</v>
      </c>
      <c s="9" r="DH123">
        <v>715.620767409912</v>
      </c>
      <c s="9" r="DI123">
        <v>718.976380570898</v>
      </c>
      <c s="9" r="DJ123">
        <v>722.34772851796</v>
      </c>
      <c s="9" r="DK123">
        <v>725.734885032992</v>
      </c>
      <c s="9" r="DL123">
        <v>730.538408266065</v>
      </c>
      <c s="9" r="DM123">
        <v>735.373725251824</v>
      </c>
      <c s="9" r="DN123">
        <v>740.241046428037</v>
      </c>
      <c s="9" r="DO123">
        <v>745.140583625328</v>
      </c>
      <c s="9" r="DP123">
        <v>750.072550076392</v>
      </c>
      <c s="9" r="DQ123">
        <v>755.037160425278</v>
      </c>
      <c s="9" r="DR123">
        <v>760.034630736728</v>
      </c>
      <c s="9" r="DS123">
        <v>765.065178505583</v>
      </c>
      <c s="9" r="DT123">
        <v>770.12902266625</v>
      </c>
      <c s="9" r="DU123">
        <v>775.226383602224</v>
      </c>
      <c s="9" r="DV123">
        <v>780.357483155685</v>
      </c>
      <c s="9" r="DW123">
        <v>785.522544637151</v>
      </c>
      <c s="9" r="DX123">
        <v>790.721792835197</v>
      </c>
      <c s="9" r="DY123">
        <v>795.955454026236</v>
      </c>
      <c s="9" r="DZ123">
        <v>801.223755984371</v>
      </c>
      <c s="9" r="EA123">
        <v>806.526927991302</v>
      </c>
      <c s="9" r="EB123">
        <v>811.865200846311</v>
      </c>
      <c s="9" r="EC123">
        <v>817.238806876302</v>
      </c>
      <c s="9" r="ED123">
        <v>822.647979945915</v>
      </c>
      <c s="9" r="EE123">
        <v>828.0929554677</v>
      </c>
      <c s="9" r="EF123">
        <v>833.573970412368</v>
      </c>
      <c s="9" r="EG123">
        <v>839.0912633191</v>
      </c>
      <c s="9" r="EH123">
        <v>844.645074305929</v>
      </c>
      <c s="9" r="EI123">
        <v>850.235645080192</v>
      </c>
      <c s="9" r="EJ123">
        <v>855.863218949048</v>
      </c>
      <c s="9" r="EK123">
        <v>861.528040830068</v>
      </c>
      <c s="9" r="EL123">
        <v>867.23035726189</v>
      </c>
      <c s="9" r="EM123">
        <v>872.970416414957</v>
      </c>
      <c s="9" r="EN123">
        <v>878.748468102308</v>
      </c>
      <c s="9" r="EO123">
        <v>884.564763790456</v>
      </c>
      <c s="9" r="EP123">
        <v>890.419556610332</v>
      </c>
      <c s="9" r="EQ123">
        <v>896.313101368299</v>
      </c>
      <c s="9" r="ER123">
        <v>902.245654557242</v>
      </c>
      <c s="9" r="ES123">
        <v>908.217474367733</v>
      </c>
      <c s="9" r="ET123">
        <v>914.228820699265</v>
      </c>
      <c s="9" r="EU123">
        <v>920.279955171564</v>
      </c>
      <c s="9" r="EV123">
        <v>926.371141135976</v>
      </c>
      <c s="9" r="EW123">
        <v>945.304157669657</v>
      </c>
      <c s="9" r="EX123">
        <v>963.907543977414</v>
      </c>
      <c s="9" r="EY123">
        <v>982.138130985112</v>
      </c>
      <c s="9" r="EZ123">
        <v>1000.8200952662</v>
      </c>
      <c s="9" r="FA123">
        <v>1019.86762670295</v>
      </c>
      <c s="9" r="FB123">
        <v>1038.35989657748</v>
      </c>
      <c s="9" r="FC123">
        <v>1057.07981632032</v>
      </c>
      <c s="9" r="FD123">
        <v>1075.94531236735</v>
      </c>
      <c s="9" r="FE123">
        <v>1094.87639634371</v>
      </c>
      <c s="9" r="FF123">
        <v>1142.33854306642</v>
      </c>
      <c s="9" r="FG123">
        <v>1165.79268744827</v>
      </c>
      <c s="9" r="FH123">
        <v>1262.34455671283</v>
      </c>
      <c s="9" r="FI123">
        <v>1358.27654716413</v>
      </c>
      <c s="9" r="FJ123">
        <v>1333.34741842274</v>
      </c>
      <c s="9" r="FK123">
        <v>1403.61178650815</v>
      </c>
      <c s="9" r="FL123">
        <v>1356.82241749799</v>
      </c>
      <c s="9" r="FM123">
        <v>1333.9769824469</v>
      </c>
      <c s="9" r="FN123">
        <v>1315.93677595818</v>
      </c>
      <c s="9" r="FO123">
        <v>1249.16329970757</v>
      </c>
      <c s="9" r="FP123">
        <v>1259.54275952658</v>
      </c>
      <c s="9" r="FQ123">
        <v>1301.81803232962</v>
      </c>
      <c s="9" r="FR123">
        <v>1207.23766823578</v>
      </c>
      <c s="9" r="FS123">
        <v>979.549983542208</v>
      </c>
      <c s="9" r="FT123">
        <v>1041.02564267288</v>
      </c>
      <c s="9" r="FU123">
        <v>989.192671003253</v>
      </c>
      <c s="9" r="FV123">
        <v>972.771903180038</v>
      </c>
      <c s="9" r="FW123">
        <v>1023.39296125586</v>
      </c>
      <c s="9" r="FX123">
        <v>1133.08528716748</v>
      </c>
      <c s="9" r="FY123">
        <v>1184.67424622527</v>
      </c>
      <c s="9" r="FZ123">
        <v>1211.39412803464</v>
      </c>
      <c s="9" r="GA123">
        <v>1195.17071744202</v>
      </c>
      <c s="9" r="GB123">
        <v>1150.95388698396</v>
      </c>
      <c s="9" r="GC123">
        <v>1101.10198926836</v>
      </c>
      <c s="9" r="GD123">
        <v>891.45485709214</v>
      </c>
      <c s="9" r="GE123">
        <v>883.766010811446</v>
      </c>
      <c s="9" r="GF123">
        <v>900.349619975996</v>
      </c>
      <c s="9" r="GG123">
        <v>845.513678211664</v>
      </c>
      <c s="9" r="GH123">
        <v>869.669637878462</v>
      </c>
      <c s="9" r="GI123">
        <v>847.910399787035</v>
      </c>
      <c s="9" r="GJ123">
        <v>810.462262509356</v>
      </c>
      <c s="9" r="GK123">
        <v>808.387377379088</v>
      </c>
      <c s="9" r="GL123">
        <v>735.295416370408</v>
      </c>
      <c s="9" r="GM123">
        <v>725.003179109747</v>
      </c>
      <c s="9" r="GN123">
        <v>732.86871562418</v>
      </c>
      <c s="9" r="GO123">
        <v>730.613261624324</v>
      </c>
      <c s="9" r="GP123">
        <v>734.163630407498</v>
      </c>
      <c s="9" r="GQ123">
        <v>734.185209025397</v>
      </c>
      <c s="9" r="GR123">
        <v>788.635182627662</v>
      </c>
      <c s="9" r="GS123">
        <v>762.086497248614</v>
      </c>
      <c s="9" r="GT123">
        <v>730.245043936089</v>
      </c>
      <c s="9" r="GU123">
        <v>759.892836807467</v>
      </c>
      <c s="9" r="GV123">
        <v>760.461910993874</v>
      </c>
      <c s="9" r="GW123">
        <v>771.901335569</v>
      </c>
      <c s="9" r="GX123">
        <v>743.665065732679</v>
      </c>
      <c s="9" r="GY123">
        <v>775.54970386501</v>
      </c>
      <c s="9" r="GZ123">
        <v>792.34270607346</v>
      </c>
      <c s="9" r="HA123">
        <v>769.544790298565</v>
      </c>
      <c s="9" r="HB123">
        <v>814.523732457036</v>
      </c>
      <c s="9" r="HC123">
        <v>779.328810538544</v>
      </c>
      <c s="9" r="HD123">
        <v>836.502001859672</v>
      </c>
      <c s="9" r="HE123">
        <v>828.805350693596</v>
      </c>
      <c s="9" r="HF123">
        <v>892.789344614342</v>
      </c>
      <c s="26" r="HG123">
        <v>896.700461832578</v>
      </c>
    </row>
    <row r="124">
      <c t="s" s="9" r="A124">
        <v>123</v>
      </c>
      <c s="9" r="B124">
        <v>900</v>
      </c>
      <c s="26" r="C124"/>
      <c s="26" r="D124"/>
      <c s="26" r="E124"/>
      <c s="26" r="F124"/>
      <c s="26" r="G124"/>
      <c s="26" r="H124"/>
      <c s="26" r="I124"/>
      <c s="26" r="J124"/>
      <c s="26" r="K124"/>
      <c s="26" r="L124"/>
      <c s="26" r="M124"/>
      <c s="26" r="N124"/>
      <c s="26" r="O124"/>
      <c s="26" r="P124"/>
      <c s="26" r="Q124"/>
      <c s="26" r="R124"/>
      <c s="26" r="S124"/>
      <c s="26" r="T124"/>
      <c s="26" r="U124"/>
      <c s="9" r="V124">
        <v>930</v>
      </c>
      <c s="26" r="W124"/>
      <c s="26" r="X124"/>
      <c s="26" r="Y124"/>
      <c s="26" r="Z124"/>
      <c s="26" r="AA124"/>
      <c s="26" r="AB124"/>
      <c s="26" r="AC124"/>
      <c s="26" r="AD124"/>
      <c s="26" r="AE124"/>
      <c s="26" r="AF124"/>
      <c s="26" r="AG124"/>
      <c s="26" r="AH124"/>
      <c s="26" r="AI124"/>
      <c s="26" r="AJ124"/>
      <c s="26" r="AK124"/>
      <c s="26" r="AL124"/>
      <c s="26" r="AM124"/>
      <c s="26" r="AN124"/>
      <c s="26" r="AO124"/>
      <c s="26" r="AP124"/>
      <c s="26" r="AQ124"/>
      <c s="26" r="AR124"/>
      <c s="26" r="AS124"/>
      <c s="26" r="AT124"/>
      <c s="26" r="AU124"/>
      <c s="26" r="AV124"/>
      <c s="26" r="AW124"/>
      <c s="26" r="AX124"/>
      <c s="26" r="AY124"/>
      <c s="26" r="AZ124"/>
      <c s="26" r="BA124"/>
      <c s="26" r="BB124"/>
      <c s="26" r="BC124"/>
      <c s="26" r="BD124"/>
      <c s="26" r="BE124"/>
      <c s="26" r="BF124"/>
      <c s="26" r="BG124"/>
      <c s="26" r="BH124"/>
      <c s="26" r="BI124"/>
      <c s="26" r="BJ124"/>
      <c s="26" r="BK124"/>
      <c s="26" r="BL124"/>
      <c s="26" r="BM124"/>
      <c s="26" r="BN124"/>
      <c s="26" r="BO124"/>
      <c s="26" r="BP124"/>
      <c s="26" r="BQ124"/>
      <c s="26" r="BR124"/>
      <c s="26" r="BS124"/>
      <c s="26" r="BT124"/>
      <c s="26" r="BU124"/>
      <c s="26" r="BV124"/>
      <c s="26" r="BW124"/>
      <c s="26" r="BX124"/>
      <c s="26" r="BY124"/>
      <c s="26" r="BZ124"/>
      <c s="26" r="CA124"/>
      <c s="26" r="CB124"/>
      <c s="26" r="CC124"/>
      <c s="26" r="CD124"/>
      <c s="26" r="CE124"/>
      <c s="26" r="CF124"/>
      <c s="26" r="CG124"/>
      <c s="26" r="CH124"/>
      <c s="26" r="CI124"/>
      <c s="26" r="CJ124"/>
      <c s="26" r="CK124"/>
      <c s="26" r="CL124"/>
      <c s="26" r="CM124"/>
      <c s="26" r="CN124"/>
      <c s="26" r="CO124"/>
      <c s="26" r="CP124"/>
      <c s="26" r="CQ124"/>
      <c s="26" r="CR124"/>
      <c s="26" r="CS124"/>
      <c s="26" r="CT124"/>
      <c s="26" r="CU124"/>
      <c s="26" r="CV124"/>
      <c s="26" r="CW124"/>
      <c s="26" r="CX124"/>
      <c s="26" r="CY124"/>
      <c s="26" r="CZ124"/>
      <c s="26" r="DA124"/>
      <c s="26" r="DB124"/>
      <c s="26" r="DC124"/>
      <c s="26" r="DD124"/>
      <c s="26" r="DE124"/>
      <c s="26" r="DF124"/>
      <c s="26" r="DG124"/>
      <c s="26" r="DH124"/>
      <c s="26" r="DI124"/>
      <c s="26" r="DJ124"/>
      <c s="9" r="DK124">
        <v>1400</v>
      </c>
      <c s="26" r="DL124"/>
      <c s="26" r="DM124"/>
      <c s="26" r="DN124"/>
      <c s="26" r="DO124"/>
      <c s="26" r="DP124"/>
      <c s="26" r="DQ124"/>
      <c s="26" r="DR124"/>
      <c s="26" r="DS124"/>
      <c s="26" r="DT124"/>
      <c s="26" r="DU124"/>
      <c s="26" r="DV124"/>
      <c s="26" r="DW124"/>
      <c s="26" r="DX124"/>
      <c s="26" r="DY124"/>
      <c s="26" r="DZ124"/>
      <c s="26" r="EA124"/>
      <c s="26" r="EB124"/>
      <c s="26" r="EC124"/>
      <c s="26" r="ED124"/>
      <c s="26" r="EE124"/>
      <c s="26" r="EF124"/>
      <c s="26" r="EG124"/>
      <c s="26" r="EH124"/>
      <c s="26" r="EI124"/>
      <c s="26" r="EJ124"/>
      <c s="26" r="EK124"/>
      <c s="26" r="EL124"/>
      <c s="26" r="EM124"/>
      <c s="26" r="EN124"/>
      <c s="26" r="EO124"/>
      <c s="26" r="EP124"/>
      <c s="26" r="EQ124"/>
      <c s="26" r="ER124"/>
      <c s="26" r="ES124"/>
      <c s="26" r="ET124"/>
      <c s="26" r="EU124"/>
      <c s="9" r="EV124">
        <v>2726.25576046567</v>
      </c>
      <c s="9" r="EW124">
        <v>2830.38306134083</v>
      </c>
      <c s="9" r="EX124">
        <v>2954.35274971991</v>
      </c>
      <c s="9" r="EY124">
        <v>2960.62782247465</v>
      </c>
      <c s="9" r="EZ124">
        <v>3115.75379336531</v>
      </c>
      <c s="9" r="FA124">
        <v>3077.05930774687</v>
      </c>
      <c s="9" r="FB124">
        <v>2943.24133024855</v>
      </c>
      <c s="9" r="FC124">
        <v>2939.96910736593</v>
      </c>
      <c s="9" r="FD124">
        <v>3049.66356359902</v>
      </c>
      <c s="9" r="FE124">
        <v>3105.95559689358</v>
      </c>
      <c s="9" r="FF124">
        <v>3751.1754535972</v>
      </c>
      <c s="9" r="FG124">
        <v>3492.03119673345</v>
      </c>
      <c s="9" r="FH124">
        <v>3520.52797477035</v>
      </c>
      <c s="9" r="FI124">
        <v>3715.95958804262</v>
      </c>
      <c s="9" r="FJ124">
        <v>3725.83843003202</v>
      </c>
      <c s="9" r="FK124">
        <v>3448.74298812851</v>
      </c>
      <c s="9" r="FL124">
        <v>3178.81553267903</v>
      </c>
      <c s="9" r="FM124">
        <v>2602.38558945013</v>
      </c>
      <c s="9" r="FN124">
        <v>2545.13786400828</v>
      </c>
      <c s="9" r="FO124">
        <v>2910.38819162644</v>
      </c>
      <c s="9" r="FP124">
        <v>3387.77861775135</v>
      </c>
      <c s="9" r="FQ124">
        <v>3778.66504795087</v>
      </c>
      <c s="9" r="FR124">
        <v>3811.95291312256</v>
      </c>
      <c s="9" r="FS124">
        <v>3918.00941046649</v>
      </c>
      <c s="9" r="FT124">
        <v>4242.32358902036</v>
      </c>
      <c s="9" r="FU124">
        <v>3910.84946343319</v>
      </c>
      <c s="9" r="FV124">
        <v>4141.98961146149</v>
      </c>
      <c s="9" r="FW124">
        <v>4260.66205547421</v>
      </c>
      <c s="9" r="FX124">
        <v>3894.37224052243</v>
      </c>
      <c s="9" r="FY124">
        <v>4035.57077057704</v>
      </c>
      <c s="9" r="FZ124">
        <v>4087.32850084194</v>
      </c>
      <c s="9" r="GA124">
        <v>3456.45879192129</v>
      </c>
      <c s="9" r="GB124">
        <v>3333.31355563286</v>
      </c>
      <c s="9" r="GC124">
        <v>3086.96579145959</v>
      </c>
      <c s="9" r="GD124">
        <v>2950.2580793154</v>
      </c>
      <c s="9" r="GE124">
        <v>3116.227718289</v>
      </c>
      <c s="9" r="GF124">
        <v>2771.45905372564</v>
      </c>
      <c s="9" r="GG124">
        <v>2410.34735656676</v>
      </c>
      <c s="9" r="GH124">
        <v>2525.97210894517</v>
      </c>
      <c s="9" r="GI124">
        <v>2621.42391825878</v>
      </c>
      <c s="9" r="GJ124">
        <v>2882.78659402537</v>
      </c>
      <c s="9" r="GK124">
        <v>2795.22984893576</v>
      </c>
      <c s="9" r="GL124">
        <v>2739.97801535788</v>
      </c>
      <c s="9" r="GM124">
        <v>2730.96144107547</v>
      </c>
      <c s="9" r="GN124">
        <v>2691.14961854359</v>
      </c>
      <c s="9" r="GO124">
        <v>2620.39542187117</v>
      </c>
      <c s="9" r="GP124">
        <v>2687.64421131862</v>
      </c>
      <c s="9" r="GQ124">
        <v>2699.42933103002</v>
      </c>
      <c s="9" r="GR124">
        <v>2708.93885461728</v>
      </c>
      <c s="9" r="GS124">
        <v>2658.66634345478</v>
      </c>
      <c s="9" r="GT124">
        <v>2734.31312020395</v>
      </c>
      <c s="9" r="GU124">
        <v>2873.20788334954</v>
      </c>
      <c s="9" r="GV124">
        <v>3402.57205108316</v>
      </c>
      <c s="9" r="GW124">
        <v>3659.58054694606</v>
      </c>
      <c s="9" r="GX124">
        <v>3944.31043700107</v>
      </c>
      <c s="9" r="GY124">
        <v>4098.28582683464</v>
      </c>
      <c s="9" r="GZ124">
        <v>4238.87570238347</v>
      </c>
      <c s="9" r="HA124">
        <v>4401.34985065562</v>
      </c>
      <c s="9" r="HB124">
        <v>4562.01929326682</v>
      </c>
      <c s="9" r="HC124">
        <v>4757.66821506724</v>
      </c>
      <c s="9" r="HD124">
        <v>5003.21542919428</v>
      </c>
      <c s="9" r="HE124">
        <v>5239.9261134536</v>
      </c>
      <c s="9" r="HF124">
        <v>5435.42404883704</v>
      </c>
      <c s="26" r="HG124">
        <v>5621.36405886841</v>
      </c>
    </row>
    <row r="125">
      <c t="s" s="9" r="A125">
        <v>124</v>
      </c>
      <c s="9" r="B125">
        <v>1261.60782048757</v>
      </c>
      <c s="9" r="C125">
        <v>1263.43387256481</v>
      </c>
      <c s="9" r="D125">
        <v>1265.26256767114</v>
      </c>
      <c s="9" r="E125">
        <v>1267.09390963211</v>
      </c>
      <c s="9" r="F125">
        <v>1268.92790227877</v>
      </c>
      <c s="9" r="G125">
        <v>1270.76454944771</v>
      </c>
      <c s="9" r="H125">
        <v>1272.6038549811</v>
      </c>
      <c s="9" r="I125">
        <v>1274.44582272666</v>
      </c>
      <c s="9" r="J125">
        <v>1276.29045653768</v>
      </c>
      <c s="9" r="K125">
        <v>1278.13776027302</v>
      </c>
      <c s="9" r="L125">
        <v>1279.98773779712</v>
      </c>
      <c s="9" r="M125">
        <v>1281.84039298004</v>
      </c>
      <c s="9" r="N125">
        <v>1283.69572969742</v>
      </c>
      <c s="9" r="O125">
        <v>1285.55375183052</v>
      </c>
      <c s="9" r="P125">
        <v>1287.4144632662</v>
      </c>
      <c s="9" r="Q125">
        <v>1289.27786789697</v>
      </c>
      <c s="9" r="R125">
        <v>1291.14396962095</v>
      </c>
      <c s="9" r="S125">
        <v>1293.01277234193</v>
      </c>
      <c s="9" r="T125">
        <v>1294.88427996933</v>
      </c>
      <c s="9" r="U125">
        <v>1296.75849641823</v>
      </c>
      <c s="9" r="V125">
        <v>1298.63542560938</v>
      </c>
      <c s="9" r="W125">
        <v>1306.45980717731</v>
      </c>
      <c s="9" r="X125">
        <v>1314.33133126555</v>
      </c>
      <c s="9" r="Y125">
        <v>1322.25028191152</v>
      </c>
      <c s="9" r="Z125">
        <v>1330.216944864</v>
      </c>
      <c s="9" r="AA125">
        <v>1338.23160759342</v>
      </c>
      <c s="9" r="AB125">
        <v>1346.29455930226</v>
      </c>
      <c s="9" r="AC125">
        <v>1354.40609093545</v>
      </c>
      <c s="9" r="AD125">
        <v>1362.56649519089</v>
      </c>
      <c s="9" r="AE125">
        <v>1370.77606653001</v>
      </c>
      <c s="9" r="AF125">
        <v>1379.0351011884</v>
      </c>
      <c s="9" r="AG125">
        <v>1270.57360128096</v>
      </c>
      <c s="9" r="AH125">
        <v>1290.07049400834</v>
      </c>
      <c s="9" r="AI125">
        <v>1433.94557385308</v>
      </c>
      <c s="9" r="AJ125">
        <v>1500.46005635927</v>
      </c>
      <c s="9" r="AK125">
        <v>1470.39357802871</v>
      </c>
      <c s="9" r="AL125">
        <v>1430.72464841911</v>
      </c>
      <c s="9" r="AM125">
        <v>1434.32865098351</v>
      </c>
      <c s="9" r="AN125">
        <v>1440.27355201679</v>
      </c>
      <c s="9" r="AO125">
        <v>1442.33148247684</v>
      </c>
      <c s="9" r="AP125">
        <v>1573.9926018281</v>
      </c>
      <c s="9" r="AQ125">
        <v>1604.67643470141</v>
      </c>
      <c s="9" r="AR125">
        <v>1615.24859822331</v>
      </c>
      <c s="9" r="AS125">
        <v>1580.22995807161</v>
      </c>
      <c s="9" r="AT125">
        <v>1611.24208637458</v>
      </c>
      <c s="9" r="AU125">
        <v>1682.52592764218</v>
      </c>
      <c s="9" r="AV125">
        <v>1714.02892003541</v>
      </c>
      <c s="9" r="AW125">
        <v>1648.94230992252</v>
      </c>
      <c s="9" r="AX125">
        <v>1559.9624680291</v>
      </c>
      <c s="9" r="AY125">
        <v>1601.33146249612</v>
      </c>
      <c s="9" r="AZ125">
        <v>1640.89851541482</v>
      </c>
      <c s="9" r="BA125">
        <v>1744.0151001166</v>
      </c>
      <c s="9" r="BB125">
        <v>1727.72053233021</v>
      </c>
      <c s="9" r="BC125">
        <v>1808.94009459895</v>
      </c>
      <c s="9" r="BD125">
        <v>1860.27325370867</v>
      </c>
      <c s="9" r="BE125">
        <v>1955.35214568113</v>
      </c>
      <c s="9" r="BF125">
        <v>1917.74834757846</v>
      </c>
      <c s="9" r="BG125">
        <v>1813.02879824831</v>
      </c>
      <c s="9" r="BH125">
        <v>1880.90947558848</v>
      </c>
      <c s="9" r="BI125">
        <v>1920.86214673992</v>
      </c>
      <c s="9" r="BJ125">
        <v>1988.74600541124</v>
      </c>
      <c s="9" r="BK125">
        <v>1934.77690741156</v>
      </c>
      <c s="9" r="BL125">
        <v>2103.56522134769</v>
      </c>
      <c s="9" r="BM125">
        <v>2110.42778868287</v>
      </c>
      <c s="9" r="BN125">
        <v>2190.31822147684</v>
      </c>
      <c s="9" r="BO125">
        <v>2283.70040199686</v>
      </c>
      <c s="9" r="BP125">
        <v>2307.25643078565</v>
      </c>
      <c s="9" r="BQ125">
        <v>2356.22893070897</v>
      </c>
      <c s="9" r="BR125">
        <v>2346.99438634966</v>
      </c>
      <c s="9" r="BS125">
        <v>2435.01538416515</v>
      </c>
      <c s="9" r="BT125">
        <v>2425.37526685209</v>
      </c>
      <c s="9" r="BU125">
        <v>2458.48546252294</v>
      </c>
      <c s="9" r="BV125">
        <v>2608.65543208721</v>
      </c>
      <c s="9" r="BW125">
        <v>2657.11157338887</v>
      </c>
      <c s="9" r="BX125">
        <v>2737.88937410681</v>
      </c>
      <c s="9" r="BY125">
        <v>2792.56447728443</v>
      </c>
      <c s="9" r="BZ125">
        <v>2836.17976693536</v>
      </c>
      <c s="9" r="CA125">
        <v>2827.66969045961</v>
      </c>
      <c s="9" r="CB125">
        <v>2697.39424971068</v>
      </c>
      <c s="9" r="CC125">
        <v>2690.61664638184</v>
      </c>
      <c s="9" r="CD125">
        <v>2757.61026647251</v>
      </c>
      <c s="9" r="CE125">
        <v>2783.10126159706</v>
      </c>
      <c s="9" r="CF125">
        <v>2787.57864684967</v>
      </c>
      <c s="9" r="CG125">
        <v>2783.87964444073</v>
      </c>
      <c s="9" r="CH125">
        <v>2824.19795658545</v>
      </c>
      <c s="9" r="CI125">
        <v>2833.64556734206</v>
      </c>
      <c s="9" r="CJ125">
        <v>2834.26202474323</v>
      </c>
      <c s="9" r="CK125">
        <v>2858.22388127331</v>
      </c>
      <c s="9" r="CL125">
        <v>2986.75113775365</v>
      </c>
      <c s="9" r="CM125">
        <v>3096.98252811918</v>
      </c>
      <c s="9" r="CN125">
        <v>3166.66798357709</v>
      </c>
      <c s="9" r="CO125">
        <v>3177.88552864379</v>
      </c>
      <c s="9" r="CP125">
        <v>3223.96516731139</v>
      </c>
      <c s="9" r="CQ125">
        <v>3296.38372392754</v>
      </c>
      <c s="9" r="CR125">
        <v>3292.10765522104</v>
      </c>
      <c s="9" r="CS125">
        <v>3296.61294234208</v>
      </c>
      <c s="9" r="CT125">
        <v>3350.07042335691</v>
      </c>
      <c s="9" r="CU125">
        <v>3484.97973422143</v>
      </c>
      <c s="9" r="CV125">
        <v>3468.7537120808</v>
      </c>
      <c s="9" r="CW125">
        <v>3533.66009005134</v>
      </c>
      <c s="9" r="CX125">
        <v>3543.23547882809</v>
      </c>
      <c s="9" r="CY125">
        <v>3598.12020996569</v>
      </c>
      <c s="9" r="CZ125">
        <v>3628.15754845968</v>
      </c>
      <c s="9" r="DA125">
        <v>3591.64950746889</v>
      </c>
      <c s="9" r="DB125">
        <v>3591.20800389592</v>
      </c>
      <c s="9" r="DC125">
        <v>3606.50907764812</v>
      </c>
      <c s="9" r="DD125">
        <v>3746.98061738089</v>
      </c>
      <c s="9" r="DE125">
        <v>3900.33711982855</v>
      </c>
      <c s="9" r="DF125">
        <v>4002.7980228453</v>
      </c>
      <c s="9" r="DG125">
        <v>4061.65791702186</v>
      </c>
      <c s="9" r="DH125">
        <v>4206.51648448881</v>
      </c>
      <c s="9" r="DI125">
        <v>4347.80720859444</v>
      </c>
      <c s="9" r="DJ125">
        <v>4528.72533240337</v>
      </c>
      <c s="9" r="DK125">
        <v>4735.9387177541</v>
      </c>
      <c s="9" r="DL125">
        <v>4793.8590306813</v>
      </c>
      <c s="9" r="DM125">
        <v>4962.20845125414</v>
      </c>
      <c s="9" r="DN125">
        <v>5114.93880063178</v>
      </c>
      <c s="9" r="DO125">
        <v>4604.92294595874</v>
      </c>
      <c s="9" r="DP125">
        <v>4382.30453842241</v>
      </c>
      <c s="9" r="DQ125">
        <v>5093.58316660786</v>
      </c>
      <c s="9" r="DR125">
        <v>5372.19985690628</v>
      </c>
      <c s="9" r="DS125">
        <v>4800.46382734255</v>
      </c>
      <c s="9" r="DT125">
        <v>5272.64170767603</v>
      </c>
      <c s="9" r="DU125">
        <v>5389.30000107023</v>
      </c>
      <c s="9" r="DV125">
        <v>5365.96834657774</v>
      </c>
      <c s="9" r="DW125">
        <v>5669.31994859965</v>
      </c>
      <c s="9" r="DX125">
        <v>5731.94139628783</v>
      </c>
      <c s="9" r="DY125">
        <v>5934.26837461335</v>
      </c>
      <c s="9" r="DZ125">
        <v>6185.21991835084</v>
      </c>
      <c s="9" r="EA125">
        <v>6758.64764922816</v>
      </c>
      <c s="9" r="EB125">
        <v>7250.73064504299</v>
      </c>
      <c s="9" r="EC125">
        <v>6656.3925912774</v>
      </c>
      <c s="9" r="ED125">
        <v>6956.23685324705</v>
      </c>
      <c s="9" r="EE125">
        <v>7104.19107151072</v>
      </c>
      <c s="9" r="EF125">
        <v>7328.15672820791</v>
      </c>
      <c s="9" r="EG125">
        <v>7668.28508586441</v>
      </c>
      <c s="9" r="EH125">
        <v>8159.08868407224</v>
      </c>
      <c s="9" r="EI125">
        <v>8494.5468191833</v>
      </c>
      <c s="9" r="EJ125">
        <v>8651.14344221844</v>
      </c>
      <c s="9" r="EK125">
        <v>9030.47376944267</v>
      </c>
      <c s="9" r="EL125">
        <v>8227.52430906809</v>
      </c>
      <c s="9" r="EM125">
        <v>8395.04721571649</v>
      </c>
      <c s="9" r="EN125">
        <v>8033.13190190312</v>
      </c>
      <c s="9" r="EO125">
        <v>7828.12550498108</v>
      </c>
      <c s="9" r="EP125">
        <v>7365.43649261274</v>
      </c>
      <c s="9" r="EQ125">
        <v>8186.47548811767</v>
      </c>
      <c s="9" r="ER125">
        <v>8934.7378368833</v>
      </c>
      <c s="9" r="ES125">
        <v>10043.8417336238</v>
      </c>
      <c s="9" r="ET125">
        <v>10641.4785291389</v>
      </c>
      <c s="9" r="EU125">
        <v>10834.4285159374</v>
      </c>
      <c s="9" r="EV125">
        <v>11275.2150097461</v>
      </c>
      <c s="9" r="EW125">
        <v>11797.6500238717</v>
      </c>
      <c s="9" r="EX125">
        <v>12119.5812801826</v>
      </c>
      <c s="9" r="EY125">
        <v>12500.3872853075</v>
      </c>
      <c s="9" r="EZ125">
        <v>13027.0824482868</v>
      </c>
      <c s="9" r="FA125">
        <v>13210.9914952508</v>
      </c>
      <c s="9" r="FB125">
        <v>13811.2614796989</v>
      </c>
      <c s="9" r="FC125">
        <v>14124.490256153</v>
      </c>
      <c s="9" r="FD125">
        <v>14026.6723398242</v>
      </c>
      <c s="9" r="FE125">
        <v>14522.7223040758</v>
      </c>
      <c s="9" r="FF125">
        <v>15247.2797826039</v>
      </c>
      <c s="9" r="FG125">
        <v>16105.3825467222</v>
      </c>
      <c s="9" r="FH125">
        <v>16457.719167548</v>
      </c>
      <c s="9" r="FI125">
        <v>16990.7252277598</v>
      </c>
      <c s="9" r="FJ125">
        <v>17735.9957393867</v>
      </c>
      <c s="9" r="FK125">
        <v>18568.6468585401</v>
      </c>
      <c s="9" r="FL125">
        <v>19150.9010207623</v>
      </c>
      <c s="9" r="FM125">
        <v>20211.7134354608</v>
      </c>
      <c s="9" r="FN125">
        <v>20526.282960623</v>
      </c>
      <c s="9" r="FO125">
        <v>21314.925603375</v>
      </c>
      <c s="9" r="FP125">
        <v>21631.5531881579</v>
      </c>
      <c s="9" r="FQ125">
        <v>22634.9578251113</v>
      </c>
      <c s="9" r="FR125">
        <v>23651.5585910563</v>
      </c>
      <c s="9" r="FS125">
        <v>24569.9430354524</v>
      </c>
      <c s="9" r="FT125">
        <v>25490.1530415196</v>
      </c>
      <c s="9" r="FU125">
        <v>26725.9724714264</v>
      </c>
      <c s="9" r="FV125">
        <v>28214.2276255746</v>
      </c>
      <c s="9" r="FW125">
        <v>29350.039149418</v>
      </c>
      <c s="9" r="FX125">
        <v>30315.6150271934</v>
      </c>
      <c s="9" r="FY125">
        <v>31626.6237113849</v>
      </c>
      <c s="9" r="FZ125">
        <v>33148.5865967525</v>
      </c>
      <c s="9" r="GA125">
        <v>33417.4287599508</v>
      </c>
      <c s="9" r="GB125">
        <v>33427.9780407256</v>
      </c>
      <c s="9" r="GC125">
        <v>34576.3339588006</v>
      </c>
      <c s="9" r="GD125">
        <v>36585.1234247761</v>
      </c>
      <c s="9" r="GE125">
        <v>38446.1963580417</v>
      </c>
      <c s="9" r="GF125">
        <v>39770.264863993</v>
      </c>
      <c s="9" r="GG125">
        <v>40475.0721165805</v>
      </c>
      <c s="9" r="GH125">
        <v>40317.2805955233</v>
      </c>
      <c s="9" r="GI125">
        <v>40612.4295823132</v>
      </c>
      <c s="9" r="GJ125">
        <v>41383.0663625344</v>
      </c>
      <c s="9" r="GK125">
        <v>42762.4588480639</v>
      </c>
      <c s="9" r="GL125">
        <v>44003.6008667098</v>
      </c>
      <c s="9" r="GM125">
        <v>45020.0584887036</v>
      </c>
      <c s="9" r="GN125">
        <v>47206.625013769</v>
      </c>
      <c s="9" r="GO125">
        <v>49103.1409820282</v>
      </c>
      <c s="9" r="GP125">
        <v>51519.5354666596</v>
      </c>
      <c s="9" r="GQ125">
        <v>53995.3979884183</v>
      </c>
      <c s="9" r="GR125">
        <v>54923.6720160432</v>
      </c>
      <c s="9" r="GS125">
        <v>55787.3699533707</v>
      </c>
      <c s="9" r="GT125">
        <v>57336.0664049887</v>
      </c>
      <c s="9" r="GU125">
        <v>58283.0744541182</v>
      </c>
      <c s="9" r="GV125">
        <v>59002.6061863402</v>
      </c>
      <c s="9" r="GW125">
        <v>59450.559150173</v>
      </c>
      <c s="9" r="GX125">
        <v>61602.6479038094</v>
      </c>
      <c s="9" r="GY125">
        <v>63148.1194442152</v>
      </c>
      <c s="9" r="GZ125">
        <v>64039.1947403121</v>
      </c>
      <c s="9" r="HA125">
        <v>65044.59870358</v>
      </c>
      <c s="9" r="HB125">
        <v>64171.8887511055</v>
      </c>
      <c s="9" r="HC125">
        <v>62571.5577474242</v>
      </c>
      <c s="9" r="HD125">
        <v>61879.6340380983</v>
      </c>
      <c s="9" r="HE125">
        <v>61896.3568235018</v>
      </c>
      <c s="9" r="HF125">
        <v>62803.6369047628</v>
      </c>
      <c s="26" r="HG125">
        <v>62555.8235680262</v>
      </c>
    </row>
    <row r="126">
      <c t="s" s="9" r="A126">
        <v>125</v>
      </c>
      <c s="9" r="B126">
        <v>1586.44473803887</v>
      </c>
      <c s="9" r="C126">
        <v>1586.81908642451</v>
      </c>
      <c s="9" r="D126">
        <v>1587.19352314396</v>
      </c>
      <c s="9" r="E126">
        <v>1587.56804821807</v>
      </c>
      <c s="9" r="F126">
        <v>1587.94266166768</v>
      </c>
      <c s="9" r="G126">
        <v>1588.31736351366</v>
      </c>
      <c s="9" r="H126">
        <v>1588.69215377685</v>
      </c>
      <c s="9" r="I126">
        <v>1589.06703247813</v>
      </c>
      <c s="9" r="J126">
        <v>1589.44199963835</v>
      </c>
      <c s="9" r="K126">
        <v>1589.8170552784</v>
      </c>
      <c s="9" r="L126">
        <v>1590.19219941916</v>
      </c>
      <c s="9" r="M126">
        <v>1590.56743208149</v>
      </c>
      <c s="9" r="N126">
        <v>1590.9427532863</v>
      </c>
      <c s="9" r="O126">
        <v>1591.31816305448</v>
      </c>
      <c s="9" r="P126">
        <v>1591.69366140692</v>
      </c>
      <c s="9" r="Q126">
        <v>1592.06924836453</v>
      </c>
      <c s="9" r="R126">
        <v>1592.44492394822</v>
      </c>
      <c s="9" r="S126">
        <v>1592.82068817889</v>
      </c>
      <c s="9" r="T126">
        <v>1593.19654107747</v>
      </c>
      <c s="9" r="U126">
        <v>1593.57248266488</v>
      </c>
      <c s="9" r="V126">
        <v>1593.94851296205</v>
      </c>
      <c s="9" r="W126">
        <v>1603.22869146118</v>
      </c>
      <c s="9" r="X126">
        <v>1612.56290038367</v>
      </c>
      <c s="9" r="Y126">
        <v>1621.95145430178</v>
      </c>
      <c s="9" r="Z126">
        <v>1631.39466961924</v>
      </c>
      <c s="9" r="AA126">
        <v>1640.89286458192</v>
      </c>
      <c s="9" r="AB126">
        <v>1650.44635928858</v>
      </c>
      <c s="9" r="AC126">
        <v>1660.05547570162</v>
      </c>
      <c s="9" r="AD126">
        <v>1669.72053765794</v>
      </c>
      <c s="9" r="AE126">
        <v>1679.44187087989</v>
      </c>
      <c s="9" r="AF126">
        <v>1689.21980298618</v>
      </c>
      <c s="9" r="AG126">
        <v>1699.05466350301</v>
      </c>
      <c s="9" r="AH126">
        <v>1708.94678387506</v>
      </c>
      <c s="9" r="AI126">
        <v>1718.89649747679</v>
      </c>
      <c s="9" r="AJ126">
        <v>1728.90413962357</v>
      </c>
      <c s="9" r="AK126">
        <v>1738.97004758303</v>
      </c>
      <c s="9" r="AL126">
        <v>1749.09456058641</v>
      </c>
      <c s="9" r="AM126">
        <v>1759.27801984002</v>
      </c>
      <c s="9" r="AN126">
        <v>1769.5207685367</v>
      </c>
      <c s="9" r="AO126">
        <v>1779.8231518674</v>
      </c>
      <c s="9" r="AP126">
        <v>1790.18551703283</v>
      </c>
      <c s="9" r="AQ126">
        <v>1800.60821325515</v>
      </c>
      <c s="9" r="AR126">
        <v>1811.09159178973</v>
      </c>
      <c s="9" r="AS126">
        <v>1821.63600593699</v>
      </c>
      <c s="9" r="AT126">
        <v>1832.24181105432</v>
      </c>
      <c s="9" r="AU126">
        <v>1842.90936456805</v>
      </c>
      <c s="9" r="AV126">
        <v>1853.63902598549</v>
      </c>
      <c s="9" r="AW126">
        <v>1864.43115690704</v>
      </c>
      <c s="9" r="AX126">
        <v>1875.2861210384</v>
      </c>
      <c s="9" r="AY126">
        <v>1886.2042842028</v>
      </c>
      <c s="9" r="AZ126">
        <v>1897.18601435335</v>
      </c>
      <c s="9" r="BA126">
        <v>1908.23168158543</v>
      </c>
      <c s="9" r="BB126">
        <v>1919.34165814917</v>
      </c>
      <c s="9" r="BC126">
        <v>1930.51631846196</v>
      </c>
      <c s="9" r="BD126">
        <v>1941.75603912114</v>
      </c>
      <c s="9" r="BE126">
        <v>1953.06119891663</v>
      </c>
      <c s="9" r="BF126">
        <v>1964.43217884369</v>
      </c>
      <c s="9" r="BG126">
        <v>1975.86936211583</v>
      </c>
      <c s="9" r="BH126">
        <v>1987.37313417766</v>
      </c>
      <c s="9" r="BI126">
        <v>1998.94388271788</v>
      </c>
      <c s="9" r="BJ126">
        <v>2010.58199768239</v>
      </c>
      <c s="9" r="BK126">
        <v>2022.2878712874</v>
      </c>
      <c s="9" r="BL126">
        <v>2034.06189803265</v>
      </c>
      <c s="9" r="BM126">
        <v>2045.90447471472</v>
      </c>
      <c s="9" r="BN126">
        <v>2057.81600044038</v>
      </c>
      <c s="9" r="BO126">
        <v>2069.79687664005</v>
      </c>
      <c s="9" r="BP126">
        <v>2081.84750708135</v>
      </c>
      <c s="9" r="BQ126">
        <v>2093.96829788266</v>
      </c>
      <c s="9" r="BR126">
        <v>2106.15965752687</v>
      </c>
      <c s="9" r="BS126">
        <v>2118.42199687508</v>
      </c>
      <c s="9" r="BT126">
        <v>2130.75572918049</v>
      </c>
      <c s="9" r="BU126">
        <v>2143.16127010232</v>
      </c>
      <c s="9" r="BV126">
        <v>2155.6390377198</v>
      </c>
      <c s="9" r="BW126">
        <v>2168.18945254628</v>
      </c>
      <c s="9" r="BX126">
        <v>2180.8129375434</v>
      </c>
      <c s="9" r="BY126">
        <v>2193.50991813533</v>
      </c>
      <c s="9" r="BZ126">
        <v>2206.28082222312</v>
      </c>
      <c s="9" r="CA126">
        <v>2219.1260801991</v>
      </c>
      <c s="9" r="CB126">
        <v>2232.04612496144</v>
      </c>
      <c s="9" r="CC126">
        <v>2245.04139192865</v>
      </c>
      <c s="9" r="CD126">
        <v>2258.11231905434</v>
      </c>
      <c s="9" r="CE126">
        <v>2271.25934684193</v>
      </c>
      <c s="9" r="CF126">
        <v>2284.48291835952</v>
      </c>
      <c s="9" r="CG126">
        <v>2297.7834792548</v>
      </c>
      <c s="9" r="CH126">
        <v>2311.16147777008</v>
      </c>
      <c s="9" r="CI126">
        <v>2324.61736475739</v>
      </c>
      <c s="9" r="CJ126">
        <v>2338.15159369371</v>
      </c>
      <c s="9" r="CK126">
        <v>2351.76462069618</v>
      </c>
      <c s="9" r="CL126">
        <v>2365.45690453754</v>
      </c>
      <c s="9" r="CM126">
        <v>2379.22890666157</v>
      </c>
      <c s="9" r="CN126">
        <v>2393.08109119862</v>
      </c>
      <c s="9" r="CO126">
        <v>2407.01392498128</v>
      </c>
      <c s="9" r="CP126">
        <v>2421.02787756009</v>
      </c>
      <c s="9" r="CQ126">
        <v>2435.12342121939</v>
      </c>
      <c s="9" r="CR126">
        <v>2449.3010309932</v>
      </c>
      <c s="9" r="CS126">
        <v>2463.56118468128</v>
      </c>
      <c s="9" r="CT126">
        <v>2477.90436286517</v>
      </c>
      <c s="9" r="CU126">
        <v>2492.33104892445</v>
      </c>
      <c s="9" r="CV126">
        <v>2506.84172905298</v>
      </c>
      <c s="9" r="CW126">
        <v>2521.43689227532</v>
      </c>
      <c s="9" r="CX126">
        <v>2536.11703046317</v>
      </c>
      <c s="9" r="CY126">
        <v>2550.882638352</v>
      </c>
      <c s="9" r="CZ126">
        <v>2565.73421355768</v>
      </c>
      <c s="9" r="DA126">
        <v>2580.67225659327</v>
      </c>
      <c s="9" r="DB126">
        <v>2595.69727088587</v>
      </c>
      <c s="9" r="DC126">
        <v>2610.80976279363</v>
      </c>
      <c s="9" r="DD126">
        <v>2626.01024162276</v>
      </c>
      <c s="9" r="DE126">
        <v>2641.29921964471</v>
      </c>
      <c s="9" r="DF126">
        <v>2656.67721211347</v>
      </c>
      <c s="9" r="DG126">
        <v>2672.14473728288</v>
      </c>
      <c s="9" r="DH126">
        <v>2687.70231642413</v>
      </c>
      <c s="9" r="DI126">
        <v>2703.35047384334</v>
      </c>
      <c s="9" r="DJ126">
        <v>2719.08973689918</v>
      </c>
      <c s="9" r="DK126">
        <v>2734.9206360207</v>
      </c>
      <c s="9" r="DL126">
        <v>2742.33061873481</v>
      </c>
      <c s="9" r="DM126">
        <v>2749.76067802559</v>
      </c>
      <c s="9" r="DN126">
        <v>2757.21086828843</v>
      </c>
      <c s="9" r="DO126">
        <v>2764.6812440661</v>
      </c>
      <c s="9" r="DP126">
        <v>2772.17186004915</v>
      </c>
      <c s="9" r="DQ126">
        <v>2779.68277107632</v>
      </c>
      <c s="9" r="DR126">
        <v>2787.21403213491</v>
      </c>
      <c s="9" r="DS126">
        <v>2794.76569836121</v>
      </c>
      <c s="9" r="DT126">
        <v>2802.3378250409</v>
      </c>
      <c s="9" r="DU126">
        <v>2809.93046760945</v>
      </c>
      <c s="9" r="DV126">
        <v>2817.54368165253</v>
      </c>
      <c s="9" r="DW126">
        <v>2825.17752290639</v>
      </c>
      <c s="9" r="DX126">
        <v>2832.83204725833</v>
      </c>
      <c s="9" r="DY126">
        <v>2840.50731074704</v>
      </c>
      <c s="9" r="DZ126">
        <v>2848.20336956306</v>
      </c>
      <c s="9" r="EA126">
        <v>2855.92028004915</v>
      </c>
      <c s="9" r="EB126">
        <v>2863.65809870075</v>
      </c>
      <c s="9" r="EC126">
        <v>2871.41688216636</v>
      </c>
      <c s="9" r="ED126">
        <v>2879.19668724795</v>
      </c>
      <c s="9" r="EE126">
        <v>2886.99757090141</v>
      </c>
      <c s="9" r="EF126">
        <v>2894.81959023693</v>
      </c>
      <c s="9" r="EG126">
        <v>2902.66280251944</v>
      </c>
      <c s="9" r="EH126">
        <v>2910.52726516903</v>
      </c>
      <c s="9" r="EI126">
        <v>2918.41303576134</v>
      </c>
      <c s="9" r="EJ126">
        <v>2926.32017202805</v>
      </c>
      <c s="9" r="EK126">
        <v>2934.24873185721</v>
      </c>
      <c s="9" r="EL126">
        <v>2942.19877329373</v>
      </c>
      <c s="9" r="EM126">
        <v>2950.1703545398</v>
      </c>
      <c s="9" r="EN126">
        <v>2958.16353395529</v>
      </c>
      <c s="9" r="EO126">
        <v>2966.17837005818</v>
      </c>
      <c s="9" r="EP126">
        <v>2974.21492152502</v>
      </c>
      <c s="9" r="EQ126">
        <v>2982.27324719133</v>
      </c>
      <c s="9" r="ER126">
        <v>2990.35340605203</v>
      </c>
      <c s="9" r="ES126">
        <v>2998.45545726188</v>
      </c>
      <c s="9" r="ET126">
        <v>3006.57946013594</v>
      </c>
      <c s="9" r="EU126">
        <v>3014.72547414994</v>
      </c>
      <c s="9" r="EV126">
        <v>3022.89355894079</v>
      </c>
      <c s="9" r="EW126">
        <v>3151.29522030167</v>
      </c>
      <c s="9" r="EX126">
        <v>3286.42084216388</v>
      </c>
      <c s="9" r="EY126">
        <v>3427.90294847388</v>
      </c>
      <c s="9" r="EZ126">
        <v>3570.15808617008</v>
      </c>
      <c s="9" r="FA126">
        <v>3717.61219065414</v>
      </c>
      <c s="9" r="FB126">
        <v>3875.33076593804</v>
      </c>
      <c s="9" r="FC126">
        <v>4031.55389078489</v>
      </c>
      <c s="9" r="FD126">
        <v>4202.72074700955</v>
      </c>
      <c s="9" r="FE126">
        <v>4367.42885053211</v>
      </c>
      <c s="9" r="FF126">
        <v>4534.6627577932</v>
      </c>
      <c s="9" r="FG126">
        <v>4478.57266767759</v>
      </c>
      <c s="9" r="FH126">
        <v>5257.31993976255</v>
      </c>
      <c s="9" r="FI126">
        <v>5349.15901712984</v>
      </c>
      <c s="9" r="FJ126">
        <v>5217.54656585708</v>
      </c>
      <c s="9" r="FK126">
        <v>5109.798943638</v>
      </c>
      <c s="9" r="FL126">
        <v>5238.1914338546</v>
      </c>
      <c s="9" r="FM126">
        <v>8486.3511890425</v>
      </c>
      <c s="9" r="FN126">
        <v>15008.1061914512</v>
      </c>
      <c s="9" r="FO126">
        <v>18350.4159502968</v>
      </c>
      <c s="9" r="FP126">
        <v>18428.2905601788</v>
      </c>
      <c s="9" r="FQ126">
        <v>18028.6351873649</v>
      </c>
      <c s="9" r="FR126">
        <v>19086.9514959714</v>
      </c>
      <c s="9" r="FS126">
        <v>15907.0742443893</v>
      </c>
      <c s="9" r="FT126">
        <v>17181.0747946248</v>
      </c>
      <c s="9" r="FU126">
        <v>20701.5671801989</v>
      </c>
      <c s="9" r="FV126">
        <v>22302.8020101484</v>
      </c>
      <c s="9" r="FW126">
        <v>21298.5444184453</v>
      </c>
      <c s="9" r="FX126">
        <v>19821.576985333</v>
      </c>
      <c s="9" r="FY126">
        <v>19619.1337277656</v>
      </c>
      <c s="9" r="FZ126">
        <v>19754.5613879935</v>
      </c>
      <c s="9" r="GA126">
        <v>21942.8613858359</v>
      </c>
      <c s="9" r="GB126">
        <v>23287.4900971045</v>
      </c>
      <c s="9" r="GC126">
        <v>25936.7516284312</v>
      </c>
      <c s="9" r="GD126">
        <v>28991.7748922463</v>
      </c>
      <c s="9" r="GE126">
        <v>31752.3007781078</v>
      </c>
      <c s="9" r="GF126">
        <v>31253.530683822</v>
      </c>
      <c s="9" r="GG126">
        <v>32563.8660626901</v>
      </c>
      <c s="9" r="GH126">
        <v>32361.3766564045</v>
      </c>
      <c s="9" r="GI126">
        <v>32541.9668242322</v>
      </c>
      <c s="9" r="GJ126">
        <v>31432.0792181994</v>
      </c>
      <c s="9" r="GK126">
        <v>32047.6302915203</v>
      </c>
      <c s="9" r="GL126">
        <v>33465.3316656473</v>
      </c>
      <c s="9" r="GM126">
        <v>34193.7825420399</v>
      </c>
      <c s="9" r="GN126">
        <v>34304.3227839742</v>
      </c>
      <c s="9" r="GO126">
        <v>34739.6093440358</v>
      </c>
      <c s="9" r="GP126">
        <v>34527.9877626176</v>
      </c>
      <c s="9" r="GQ126">
        <v>35416.3513226597</v>
      </c>
      <c s="9" r="GR126">
        <v>35135.1255248216</v>
      </c>
      <c s="9" r="GS126">
        <v>33872.8073459121</v>
      </c>
      <c s="9" r="GT126">
        <v>34521.561709959</v>
      </c>
      <c s="9" r="GU126">
        <v>35853.7624793203</v>
      </c>
      <c s="9" r="GV126">
        <v>35547.1823169629</v>
      </c>
      <c s="9" r="GW126">
        <v>35048.9534679649</v>
      </c>
      <c s="9" r="GX126">
        <v>35719.3263843386</v>
      </c>
      <c s="9" r="GY126">
        <v>36552.332130122</v>
      </c>
      <c s="9" r="GZ126">
        <v>37818.8396780324</v>
      </c>
      <c s="9" r="HA126">
        <v>39530.8805935786</v>
      </c>
      <c s="9" r="HB126">
        <v>43786.8411138942</v>
      </c>
      <c s="9" r="HC126">
        <v>43688.2163775613</v>
      </c>
      <c s="9" r="HD126">
        <v>52798.8620810673</v>
      </c>
      <c s="9" r="HE126">
        <v>46430.4087842923</v>
      </c>
      <c s="9" r="HF126">
        <v>47249.0172032914</v>
      </c>
      <c s="26" r="HG126">
        <v>48111.1996439214</v>
      </c>
    </row>
    <row r="127">
      <c t="s" s="9" r="A127">
        <v>126</v>
      </c>
      <c s="9" r="B127">
        <v>1075.38685201658</v>
      </c>
      <c s="9" r="C127">
        <v>1075.10713192886</v>
      </c>
      <c s="9" r="D127">
        <v>1074.82748459944</v>
      </c>
      <c s="9" r="E127">
        <v>1074.54791000941</v>
      </c>
      <c s="9" r="F127">
        <v>1074.26840813984</v>
      </c>
      <c s="9" r="G127">
        <v>1073.98897897182</v>
      </c>
      <c s="9" r="H127">
        <v>1073.70962248644</v>
      </c>
      <c s="9" r="I127">
        <v>1073.43033866478</v>
      </c>
      <c s="9" r="J127">
        <v>1073.15112748796</v>
      </c>
      <c s="9" r="K127">
        <v>1072.87198893706</v>
      </c>
      <c s="9" r="L127">
        <v>1072.59292299322</v>
      </c>
      <c s="9" r="M127">
        <v>1072.31392963753</v>
      </c>
      <c s="9" r="N127">
        <v>1072.03500885111</v>
      </c>
      <c s="9" r="O127">
        <v>1071.7561606151</v>
      </c>
      <c s="9" r="P127">
        <v>1071.47738491062</v>
      </c>
      <c s="9" r="Q127">
        <v>1071.1986817188</v>
      </c>
      <c s="9" r="R127">
        <v>1070.92005102078</v>
      </c>
      <c s="9" r="S127">
        <v>1070.64149279771</v>
      </c>
      <c s="9" r="T127">
        <v>1070.36300703073</v>
      </c>
      <c s="9" r="U127">
        <v>1070.084593701</v>
      </c>
      <c s="9" r="V127">
        <v>1069.80625278967</v>
      </c>
      <c s="9" r="W127">
        <v>1069.79973708793</v>
      </c>
      <c s="9" r="X127">
        <v>1069.79322142587</v>
      </c>
      <c s="9" r="Y127">
        <v>1069.7867058035</v>
      </c>
      <c s="9" r="Z127">
        <v>1069.78019022082</v>
      </c>
      <c s="9" r="AA127">
        <v>1069.77367467781</v>
      </c>
      <c s="9" r="AB127">
        <v>1069.76715917449</v>
      </c>
      <c s="9" r="AC127">
        <v>1069.76064371085</v>
      </c>
      <c s="9" r="AD127">
        <v>1069.7541282869</v>
      </c>
      <c s="9" r="AE127">
        <v>1069.74761290262</v>
      </c>
      <c s="9" r="AF127">
        <v>1069.74109755803</v>
      </c>
      <c s="9" r="AG127">
        <v>1069.73458225312</v>
      </c>
      <c s="9" r="AH127">
        <v>1069.7280669879</v>
      </c>
      <c s="9" r="AI127">
        <v>1069.72155176235</v>
      </c>
      <c s="9" r="AJ127">
        <v>1069.71503657649</v>
      </c>
      <c s="9" r="AK127">
        <v>1069.70852143031</v>
      </c>
      <c s="9" r="AL127">
        <v>1069.7020063238</v>
      </c>
      <c s="9" r="AM127">
        <v>1069.69549125698</v>
      </c>
      <c s="9" r="AN127">
        <v>1069.68897622984</v>
      </c>
      <c s="9" r="AO127">
        <v>1069.68246124238</v>
      </c>
      <c s="9" r="AP127">
        <v>1069.6759462946</v>
      </c>
      <c s="9" r="AQ127">
        <v>1069.6694313865</v>
      </c>
      <c s="9" r="AR127">
        <v>1069.66291651807</v>
      </c>
      <c s="9" r="AS127">
        <v>1069.65640168933</v>
      </c>
      <c s="9" r="AT127">
        <v>1069.64988690026</v>
      </c>
      <c s="9" r="AU127">
        <v>1069.64337215088</v>
      </c>
      <c s="9" r="AV127">
        <v>1069.63685744117</v>
      </c>
      <c s="9" r="AW127">
        <v>1069.63034277114</v>
      </c>
      <c s="9" r="AX127">
        <v>1069.62382814079</v>
      </c>
      <c s="9" r="AY127">
        <v>1069.61731355012</v>
      </c>
      <c s="9" r="AZ127">
        <v>1069.61079899912</v>
      </c>
      <c s="9" r="BA127">
        <v>1069.62405585784</v>
      </c>
      <c s="9" r="BB127">
        <v>1069.63731288086</v>
      </c>
      <c s="9" r="BC127">
        <v>1069.65057006819</v>
      </c>
      <c s="9" r="BD127">
        <v>1069.66382741984</v>
      </c>
      <c s="9" r="BE127">
        <v>1069.67708493579</v>
      </c>
      <c s="9" r="BF127">
        <v>1069.69034261607</v>
      </c>
      <c s="9" r="BG127">
        <v>1069.70360046066</v>
      </c>
      <c s="9" r="BH127">
        <v>1069.71685846956</v>
      </c>
      <c s="9" r="BI127">
        <v>1069.73011664279</v>
      </c>
      <c s="9" r="BJ127">
        <v>1069.74337498034</v>
      </c>
      <c s="9" r="BK127">
        <v>1069.75663348222</v>
      </c>
      <c s="9" r="BL127">
        <v>1069.76989214842</v>
      </c>
      <c s="9" r="BM127">
        <v>1069.78315097896</v>
      </c>
      <c s="9" r="BN127">
        <v>1069.79640997382</v>
      </c>
      <c s="9" r="BO127">
        <v>1069.80966913302</v>
      </c>
      <c s="9" r="BP127">
        <v>1069.82292845655</v>
      </c>
      <c s="9" r="BQ127">
        <v>1069.83618794442</v>
      </c>
      <c s="9" r="BR127">
        <v>1069.84944759663</v>
      </c>
      <c s="9" r="BS127">
        <v>1069.86270741318</v>
      </c>
      <c s="9" r="BT127">
        <v>1069.87596739408</v>
      </c>
      <c s="9" r="BU127">
        <v>1072.33185665737</v>
      </c>
      <c s="9" r="BV127">
        <v>1074.79338338917</v>
      </c>
      <c s="9" r="BW127">
        <v>1077.26056053023</v>
      </c>
      <c s="9" r="BX127">
        <v>1079.733401051</v>
      </c>
      <c s="9" r="BY127">
        <v>1082.21191795172</v>
      </c>
      <c s="9" r="BZ127">
        <v>1084.69612426246</v>
      </c>
      <c s="9" r="CA127">
        <v>1087.18603304319</v>
      </c>
      <c s="9" r="CB127">
        <v>1089.68165738388</v>
      </c>
      <c s="9" r="CC127">
        <v>1092.18301040455</v>
      </c>
      <c s="9" r="CD127">
        <v>1094.6901052553</v>
      </c>
      <c s="9" r="CE127">
        <v>1097.20295511647</v>
      </c>
      <c s="9" r="CF127">
        <v>1099.7215731986</v>
      </c>
      <c s="9" r="CG127">
        <v>1102.24597274261</v>
      </c>
      <c s="9" r="CH127">
        <v>1104.77616701976</v>
      </c>
      <c s="9" r="CI127">
        <v>1137.30237448771</v>
      </c>
      <c s="9" r="CJ127">
        <v>1099.25858734456</v>
      </c>
      <c s="9" r="CK127">
        <v>1147.25029117792</v>
      </c>
      <c s="9" r="CL127">
        <v>1155.64140126927</v>
      </c>
      <c s="9" r="CM127">
        <v>1122.17717210582</v>
      </c>
      <c s="9" r="CN127">
        <v>1172.24299157818</v>
      </c>
      <c s="9" r="CO127">
        <v>1062.58163115363</v>
      </c>
      <c s="9" r="CP127">
        <v>1145.90647811556</v>
      </c>
      <c s="9" r="CQ127">
        <v>1172.88728842008</v>
      </c>
      <c s="9" r="CR127">
        <v>1188.81632139616</v>
      </c>
      <c s="9" r="CS127">
        <v>1157.57110392569</v>
      </c>
      <c s="9" r="CT127">
        <v>1070.36134032222</v>
      </c>
      <c s="9" r="CU127">
        <v>1263.75962205965</v>
      </c>
      <c s="9" r="CV127">
        <v>1264.14930827168</v>
      </c>
      <c s="9" r="CW127">
        <v>1163.6841309975</v>
      </c>
      <c s="9" r="CX127">
        <v>1202.41804407095</v>
      </c>
      <c s="9" r="CY127">
        <v>1219.7540394226</v>
      </c>
      <c s="9" r="CZ127">
        <v>1313.49392220936</v>
      </c>
      <c s="9" r="DA127">
        <v>1324.05292077619</v>
      </c>
      <c s="9" r="DB127">
        <v>1322.20364633698</v>
      </c>
      <c s="9" r="DC127">
        <v>1290.32667037519</v>
      </c>
      <c s="9" r="DD127">
        <v>1319.12360449565</v>
      </c>
      <c s="9" r="DE127">
        <v>1231.74042638656</v>
      </c>
      <c s="9" r="DF127">
        <v>1241.85279899286</v>
      </c>
      <c s="9" r="DG127">
        <v>1404.01879750866</v>
      </c>
      <c s="9" r="DH127">
        <v>1397.89801818446</v>
      </c>
      <c s="9" r="DI127">
        <v>1386.10238827338</v>
      </c>
      <c s="9" r="DJ127">
        <v>1382.03318137463</v>
      </c>
      <c s="9" r="DK127">
        <v>1349.58501582462</v>
      </c>
      <c s="9" r="DL127">
        <v>1421.90997348377</v>
      </c>
      <c s="9" r="DM127">
        <v>1386.07745015645</v>
      </c>
      <c s="9" r="DN127">
        <v>1425.14404565476</v>
      </c>
      <c s="9" r="DO127">
        <v>1398.03769289897</v>
      </c>
      <c s="9" r="DP127">
        <v>1218.15751774734</v>
      </c>
      <c s="9" r="DQ127">
        <v>1385.15874408993</v>
      </c>
      <c s="9" r="DR127">
        <v>1274.27311492207</v>
      </c>
      <c s="9" r="DS127">
        <v>1363.442159078</v>
      </c>
      <c s="9" r="DT127">
        <v>1406.77677029414</v>
      </c>
      <c s="9" r="DU127">
        <v>1347.09655461429</v>
      </c>
      <c s="9" r="DV127">
        <v>1398.87274567439</v>
      </c>
      <c s="9" r="DW127">
        <v>1401.26511591785</v>
      </c>
      <c s="9" r="DX127">
        <v>1430.63866047453</v>
      </c>
      <c s="9" r="DY127">
        <v>1416.71116287287</v>
      </c>
      <c s="9" r="DZ127">
        <v>1416.64618971663</v>
      </c>
      <c s="9" r="EA127">
        <v>1460.40762695052</v>
      </c>
      <c s="9" r="EB127">
        <v>1456.15109066822</v>
      </c>
      <c s="9" r="EC127">
        <v>1427.04493553931</v>
      </c>
      <c s="9" r="ED127">
        <v>1423.02130536791</v>
      </c>
      <c s="9" r="EE127">
        <v>1404.42054846006</v>
      </c>
      <c s="9" r="EF127">
        <v>1397.92952838011</v>
      </c>
      <c s="9" r="EG127">
        <v>1365.4625571587</v>
      </c>
      <c s="9" r="EH127">
        <v>1398.74338295695</v>
      </c>
      <c s="9" r="EI127">
        <v>1356.79822888209</v>
      </c>
      <c s="9" r="EJ127">
        <v>1341.27779625674</v>
      </c>
      <c s="9" r="EK127">
        <v>1351.83588636101</v>
      </c>
      <c s="9" r="EL127">
        <v>1377.22351589675</v>
      </c>
      <c s="9" r="EM127">
        <v>1386.00070567227</v>
      </c>
      <c s="9" r="EN127">
        <v>1363.56795304674</v>
      </c>
      <c s="9" r="EO127">
        <v>1401.08254985337</v>
      </c>
      <c s="9" r="EP127">
        <v>1370.28114129728</v>
      </c>
      <c s="9" r="EQ127">
        <v>1332.48988446731</v>
      </c>
      <c s="9" r="ER127">
        <v>1247.78086590612</v>
      </c>
      <c s="9" r="ES127">
        <v>1239.3322791411</v>
      </c>
      <c s="9" r="ET127">
        <v>1238.05201582049</v>
      </c>
      <c s="9" r="EU127">
        <v>1252.85882952499</v>
      </c>
      <c s="9" r="EV127">
        <v>1193.97021530462</v>
      </c>
      <c s="9" r="EW127">
        <v>1128.09940363738</v>
      </c>
      <c s="9" r="EX127">
        <v>1105.87465636206</v>
      </c>
      <c s="9" r="EY127">
        <v>1183.26954928815</v>
      </c>
      <c s="9" r="EZ127">
        <v>1181.72181842382</v>
      </c>
      <c s="9" r="FA127">
        <v>1180.00330155498</v>
      </c>
      <c s="9" r="FB127">
        <v>1185.35113098955</v>
      </c>
      <c s="9" r="FC127">
        <v>1206.81301214682</v>
      </c>
      <c s="9" r="FD127">
        <v>1193.24570092707</v>
      </c>
      <c s="9" r="FE127">
        <v>1175.82245046258</v>
      </c>
      <c s="9" r="FF127">
        <v>1202.12241846331</v>
      </c>
      <c s="9" r="FG127">
        <v>1242.2918891293</v>
      </c>
      <c s="9" r="FH127">
        <v>1297.69220724748</v>
      </c>
      <c s="9" r="FI127">
        <v>1343.08494959319</v>
      </c>
      <c s="9" r="FJ127">
        <v>1406.73099804593</v>
      </c>
      <c s="9" r="FK127">
        <v>1430.90818766644</v>
      </c>
      <c s="9" r="FL127">
        <v>1506.90134215126</v>
      </c>
      <c s="9" r="FM127">
        <v>1522.33385549825</v>
      </c>
      <c s="9" r="FN127">
        <v>1585.89289357335</v>
      </c>
      <c s="9" r="FO127">
        <v>1644.11187372093</v>
      </c>
      <c s="9" r="FP127">
        <v>1766.83957890264</v>
      </c>
      <c s="9" r="FQ127">
        <v>1728.4085084732</v>
      </c>
      <c s="9" r="FR127">
        <v>1696.03528229665</v>
      </c>
      <c s="9" r="FS127">
        <v>1770.84148138164</v>
      </c>
      <c s="9" r="FT127">
        <v>1786.25435691895</v>
      </c>
      <c s="9" r="FU127">
        <v>1815.34827326069</v>
      </c>
      <c s="9" r="FV127">
        <v>1867.54825784416</v>
      </c>
      <c s="9" r="FW127">
        <v>1899.54261019036</v>
      </c>
      <c s="9" r="FX127">
        <v>2004.21616356302</v>
      </c>
      <c s="9" r="FY127">
        <v>2019.24194496387</v>
      </c>
      <c s="9" r="FZ127">
        <v>2155.05842134298</v>
      </c>
      <c s="9" r="GA127">
        <v>2241.88315570143</v>
      </c>
      <c s="9" r="GB127">
        <v>2331.66685484003</v>
      </c>
      <c s="9" r="GC127">
        <v>2418.94021763202</v>
      </c>
      <c s="9" r="GD127">
        <v>2453.91101986615</v>
      </c>
      <c s="9" r="GE127">
        <v>2598.55952994805</v>
      </c>
      <c s="9" r="GF127">
        <v>2682.43725777425</v>
      </c>
      <c s="9" r="GG127">
        <v>2753.69201601335</v>
      </c>
      <c s="9" r="GH127">
        <v>2844.41526835087</v>
      </c>
      <c s="9" r="GI127">
        <v>2897.58738649083</v>
      </c>
      <c s="9" r="GJ127">
        <v>2949.6520857749</v>
      </c>
      <c s="9" r="GK127">
        <v>3029.23739771608</v>
      </c>
      <c s="9" r="GL127">
        <v>3185.22542837123</v>
      </c>
      <c s="9" r="GM127">
        <v>3177.12799523916</v>
      </c>
      <c s="9" r="GN127">
        <v>3216.96226570326</v>
      </c>
      <c s="9" r="GO127">
        <v>3292.68971666999</v>
      </c>
      <c s="9" r="GP127">
        <v>3361.97690340011</v>
      </c>
      <c s="9" r="GQ127">
        <v>3310.45027512433</v>
      </c>
      <c s="9" r="GR127">
        <v>3310.79037242502</v>
      </c>
      <c s="9" r="GS127">
        <v>3348.77029541324</v>
      </c>
      <c s="9" r="GT127">
        <v>3370.39222359229</v>
      </c>
      <c s="9" r="GU127">
        <v>3341.92371466772</v>
      </c>
      <c s="9" r="GV127">
        <v>3380.49562756922</v>
      </c>
      <c s="9" r="GW127">
        <v>3477.38109736981</v>
      </c>
      <c s="9" r="GX127">
        <v>3666.45772778892</v>
      </c>
      <c s="9" r="GY127">
        <v>3870.41590920249</v>
      </c>
      <c s="9" r="GZ127">
        <v>4020.74330723335</v>
      </c>
      <c s="9" r="HA127">
        <v>4218.71991629156</v>
      </c>
      <c s="9" r="HB127">
        <v>4298.08368582285</v>
      </c>
      <c s="9" r="HC127">
        <v>4184.66822229301</v>
      </c>
      <c s="9" r="HD127">
        <v>4223.81292834112</v>
      </c>
      <c s="9" r="HE127">
        <v>4263.23885152859</v>
      </c>
      <c s="9" r="HF127">
        <v>4359.52023518582</v>
      </c>
      <c s="26" r="HG127">
        <v>4426.39177281957</v>
      </c>
    </row>
    <row r="128">
      <c t="s" s="9" r="A128">
        <v>127</v>
      </c>
      <c s="9" r="B128">
        <v>864.832733678362</v>
      </c>
      <c s="9" r="C128">
        <v>864.832733678362</v>
      </c>
      <c s="9" r="D128">
        <v>864.832733678362</v>
      </c>
      <c s="9" r="E128">
        <v>864.832733678362</v>
      </c>
      <c s="9" r="F128">
        <v>864.832733678362</v>
      </c>
      <c s="9" r="G128">
        <v>864.832733678362</v>
      </c>
      <c s="9" r="H128">
        <v>864.832733678362</v>
      </c>
      <c s="9" r="I128">
        <v>864.832733678362</v>
      </c>
      <c s="9" r="J128">
        <v>864.832733678362</v>
      </c>
      <c s="9" r="K128">
        <v>864.832733678362</v>
      </c>
      <c s="9" r="L128">
        <v>864.832733678362</v>
      </c>
      <c s="9" r="M128">
        <v>864.832733678362</v>
      </c>
      <c s="9" r="N128">
        <v>864.832733678362</v>
      </c>
      <c s="9" r="O128">
        <v>864.832733678362</v>
      </c>
      <c s="9" r="P128">
        <v>864.832733678362</v>
      </c>
      <c s="9" r="Q128">
        <v>864.832733678362</v>
      </c>
      <c s="9" r="R128">
        <v>864.832733678362</v>
      </c>
      <c s="9" r="S128">
        <v>864.832733678362</v>
      </c>
      <c s="9" r="T128">
        <v>864.832733678362</v>
      </c>
      <c s="9" r="U128">
        <v>864.832733678362</v>
      </c>
      <c s="9" r="V128">
        <v>864.832733678362</v>
      </c>
      <c s="9" r="W128">
        <v>867.641228132372</v>
      </c>
      <c s="9" r="X128">
        <v>870.45884301024</v>
      </c>
      <c s="9" r="Y128">
        <v>873.285607930019</v>
      </c>
      <c s="9" r="Z128">
        <v>876.12155260594</v>
      </c>
      <c s="9" r="AA128">
        <v>878.966706848734</v>
      </c>
      <c s="9" r="AB128">
        <v>881.821100565938</v>
      </c>
      <c s="9" r="AC128">
        <v>884.684763762213</v>
      </c>
      <c s="9" r="AD128">
        <v>887.557726539656</v>
      </c>
      <c s="9" r="AE128">
        <v>890.440019098124</v>
      </c>
      <c s="9" r="AF128">
        <v>893.33167173554</v>
      </c>
      <c s="9" r="AG128">
        <v>896.232714848224</v>
      </c>
      <c s="9" r="AH128">
        <v>899.1431789312</v>
      </c>
      <c s="9" r="AI128">
        <v>902.063094578528</v>
      </c>
      <c s="9" r="AJ128">
        <v>904.992492483618</v>
      </c>
      <c s="9" r="AK128">
        <v>907.931403439555</v>
      </c>
      <c s="9" r="AL128">
        <v>910.879858339424</v>
      </c>
      <c s="9" r="AM128">
        <v>913.837888176633</v>
      </c>
      <c s="9" r="AN128">
        <v>916.805524045239</v>
      </c>
      <c s="9" r="AO128">
        <v>919.782797140274</v>
      </c>
      <c s="9" r="AP128">
        <v>922.769738758076</v>
      </c>
      <c s="9" r="AQ128">
        <v>925.766380296617</v>
      </c>
      <c s="9" r="AR128">
        <v>928.772753255828</v>
      </c>
      <c s="9" r="AS128">
        <v>931.788889237939</v>
      </c>
      <c s="9" r="AT128">
        <v>934.814819947802</v>
      </c>
      <c s="9" r="AU128">
        <v>937.850577193233</v>
      </c>
      <c s="9" r="AV128">
        <v>940.896192885338</v>
      </c>
      <c s="9" r="AW128">
        <v>943.951699038855</v>
      </c>
      <c s="9" r="AX128">
        <v>947.017127772488</v>
      </c>
      <c s="9" r="AY128">
        <v>950.092511309243</v>
      </c>
      <c s="9" r="AZ128">
        <v>953.177881976769</v>
      </c>
      <c s="9" r="BA128">
        <v>956.273272207699</v>
      </c>
      <c s="9" r="BB128">
        <v>959.378714539987</v>
      </c>
      <c s="9" r="BC128">
        <v>962.494241617252</v>
      </c>
      <c s="9" r="BD128">
        <v>965.619886189124</v>
      </c>
      <c s="9" r="BE128">
        <v>968.755681111581</v>
      </c>
      <c s="9" r="BF128">
        <v>971.901659347303</v>
      </c>
      <c s="9" r="BG128">
        <v>975.057853966013</v>
      </c>
      <c s="9" r="BH128">
        <v>978.224298144825</v>
      </c>
      <c s="9" r="BI128">
        <v>981.401025168595</v>
      </c>
      <c s="9" r="BJ128">
        <v>984.58806843027</v>
      </c>
      <c s="9" r="BK128">
        <v>987.785461431237</v>
      </c>
      <c s="9" r="BL128">
        <v>990.993237781679</v>
      </c>
      <c s="9" r="BM128">
        <v>994.211431200923</v>
      </c>
      <c s="9" r="BN128">
        <v>997.440075517801</v>
      </c>
      <c s="9" r="BO128">
        <v>1000.679204671</v>
      </c>
      <c s="9" r="BP128">
        <v>1003.92885270942</v>
      </c>
      <c s="9" r="BQ128">
        <v>1007.18905379254</v>
      </c>
      <c s="9" r="BR128">
        <v>1010.45984219076</v>
      </c>
      <c s="9" r="BS128">
        <v>1013.74125228578</v>
      </c>
      <c s="9" r="BT128">
        <v>1017.03331857094</v>
      </c>
      <c s="9" r="BU128">
        <v>1020.3360756516</v>
      </c>
      <c s="9" r="BV128">
        <v>1023.64955824552</v>
      </c>
      <c s="9" r="BW128">
        <v>1026.97380118318</v>
      </c>
      <c s="9" r="BX128">
        <v>1030.30883940816</v>
      </c>
      <c s="9" r="BY128">
        <v>1033.65470797755</v>
      </c>
      <c s="9" r="BZ128">
        <v>1037.01144206227</v>
      </c>
      <c s="9" r="CA128">
        <v>1040.37907694744</v>
      </c>
      <c s="9" r="CB128">
        <v>1043.7576480328</v>
      </c>
      <c s="9" r="CC128">
        <v>1047.14719083301</v>
      </c>
      <c s="9" r="CD128">
        <v>1050.5477409781</v>
      </c>
      <c s="9" r="CE128">
        <v>1053.95933421378</v>
      </c>
      <c s="9" r="CF128">
        <v>1057.38200640185</v>
      </c>
      <c s="9" r="CG128">
        <v>1060.81579352056</v>
      </c>
      <c s="9" r="CH128">
        <v>1064.26073166502</v>
      </c>
      <c s="9" r="CI128">
        <v>1067.71685704755</v>
      </c>
      <c s="9" r="CJ128">
        <v>1071.18420599804</v>
      </c>
      <c s="9" r="CK128">
        <v>1074.66281496439</v>
      </c>
      <c s="9" r="CL128">
        <v>1078.15272051286</v>
      </c>
      <c s="9" r="CM128">
        <v>1081.65395932843</v>
      </c>
      <c s="9" r="CN128">
        <v>1085.16656821525</v>
      </c>
      <c s="9" r="CO128">
        <v>1088.69058409697</v>
      </c>
      <c s="9" r="CP128">
        <v>1092.22604401713</v>
      </c>
      <c s="9" r="CQ128">
        <v>1095.77298513961</v>
      </c>
      <c s="9" r="CR128">
        <v>1099.33144474894</v>
      </c>
      <c s="9" r="CS128">
        <v>1102.90146025074</v>
      </c>
      <c s="9" r="CT128">
        <v>1106.4830691721</v>
      </c>
      <c s="9" r="CU128">
        <v>1110.076309162</v>
      </c>
      <c s="9" r="CV128">
        <v>1113.68121799165</v>
      </c>
      <c s="9" r="CW128">
        <v>1117.29783355494</v>
      </c>
      <c s="9" r="CX128">
        <v>1120.92619386882</v>
      </c>
      <c s="9" r="CY128">
        <v>1124.56633707367</v>
      </c>
      <c s="9" r="CZ128">
        <v>1128.21830143377</v>
      </c>
      <c s="9" r="DA128">
        <v>1131.88212533762</v>
      </c>
      <c s="9" r="DB128">
        <v>1135.55784729843</v>
      </c>
      <c s="9" r="DC128">
        <v>1139.24550595443</v>
      </c>
      <c s="9" r="DD128">
        <v>1142.94514006936</v>
      </c>
      <c s="9" r="DE128">
        <v>1146.65678853284</v>
      </c>
      <c s="9" r="DF128">
        <v>1150.38049036077</v>
      </c>
      <c s="9" r="DG128">
        <v>1154.11628469574</v>
      </c>
      <c s="9" r="DH128">
        <v>1157.8642108075</v>
      </c>
      <c s="9" r="DI128">
        <v>1161.62430809327</v>
      </c>
      <c s="9" r="DJ128">
        <v>1165.39661607824</v>
      </c>
      <c s="9" r="DK128">
        <v>1169.18117441597</v>
      </c>
      <c s="9" r="DL128">
        <v>1234.96725720543</v>
      </c>
      <c s="9" r="DM128">
        <v>1304.45491232901</v>
      </c>
      <c s="9" r="DN128">
        <v>1377.85241541527</v>
      </c>
      <c s="9" r="DO128">
        <v>1455.37976109585</v>
      </c>
      <c s="9" r="DP128">
        <v>1537.26932239621</v>
      </c>
      <c s="9" r="DQ128">
        <v>1623.76654722827</v>
      </c>
      <c s="9" r="DR128">
        <v>1715.13069407239</v>
      </c>
      <c s="9" r="DS128">
        <v>1811.6356090539</v>
      </c>
      <c s="9" r="DT128">
        <v>1913.57054674318</v>
      </c>
      <c s="9" r="DU128">
        <v>2021.24103713951</v>
      </c>
      <c s="9" r="DV128">
        <v>2134.96980143743</v>
      </c>
      <c s="9" r="DW128">
        <v>2255.09771932024</v>
      </c>
      <c s="9" r="DX128">
        <v>2381.98485068005</v>
      </c>
      <c s="9" r="DY128">
        <v>2516.01151482675</v>
      </c>
      <c s="9" r="DZ128">
        <v>2657.5794304206</v>
      </c>
      <c s="9" r="EA128">
        <v>2807.11291954521</v>
      </c>
      <c s="9" r="EB128">
        <v>2965.06017952981</v>
      </c>
      <c s="9" r="EC128">
        <v>3131.89462633292</v>
      </c>
      <c s="9" r="ED128">
        <v>3308.1163135139</v>
      </c>
      <c s="9" r="EE128">
        <v>3494.2534310455</v>
      </c>
      <c s="9" r="EF128">
        <v>3690.86388845982</v>
      </c>
      <c s="9" r="EG128">
        <v>3898.53698707274</v>
      </c>
      <c s="9" r="EH128">
        <v>4117.8951862992</v>
      </c>
      <c s="9" r="EI128">
        <v>4349.59596935324</v>
      </c>
      <c s="9" r="EJ128">
        <v>4594.33381392513</v>
      </c>
      <c s="9" r="EK128">
        <v>4852.84227374214</v>
      </c>
      <c s="9" r="EL128">
        <v>5125.89617725208</v>
      </c>
      <c s="9" r="EM128">
        <v>5414.31395001972</v>
      </c>
      <c s="9" r="EN128">
        <v>5718.96006779704</v>
      </c>
      <c s="9" r="EO128">
        <v>6040.74764761988</v>
      </c>
      <c s="9" r="EP128">
        <v>6380.64118469731</v>
      </c>
      <c s="9" r="EQ128">
        <v>6739.659443297</v>
      </c>
      <c s="9" r="ER128">
        <v>7118.87851029149</v>
      </c>
      <c s="9" r="ES128">
        <v>7519.43502051764</v>
      </c>
      <c s="9" r="ET128">
        <v>7942.5295636169</v>
      </c>
      <c s="9" r="EU128">
        <v>8389.43028256739</v>
      </c>
      <c s="9" r="EV128">
        <v>8861.47667469401</v>
      </c>
      <c s="9" r="EW128">
        <v>9360.08360654915</v>
      </c>
      <c s="9" r="EX128">
        <v>9886.7455546979</v>
      </c>
      <c s="9" r="EY128">
        <v>10443.0410851187</v>
      </c>
      <c s="9" r="EZ128">
        <v>11030.6375846454</v>
      </c>
      <c s="9" r="FA128">
        <v>11651.2962586329</v>
      </c>
      <c s="9" r="FB128">
        <v>12306.8774098243</v>
      </c>
      <c s="9" r="FC128">
        <v>12999.3460142448</v>
      </c>
      <c s="9" r="FD128">
        <v>13730.7776108313</v>
      </c>
      <c s="9" r="FE128">
        <v>14503.3645224544</v>
      </c>
      <c s="9" r="FF128">
        <v>15319.422426976</v>
      </c>
      <c s="9" r="FG128">
        <v>16181.3972980401</v>
      </c>
      <c s="9" r="FH128">
        <v>17091.8727363997</v>
      </c>
      <c s="9" r="FI128">
        <v>18053.5777137531</v>
      </c>
      <c s="9" r="FJ128">
        <v>19069.3947523026</v>
      </c>
      <c s="9" r="FK128">
        <v>20142.3685645491</v>
      </c>
      <c s="9" r="FL128">
        <v>21275.7151792218</v>
      </c>
      <c s="9" r="FM128">
        <v>22472.8315806935</v>
      </c>
      <c s="9" r="FN128">
        <v>23737.3058907761</v>
      </c>
      <c s="9" r="FO128">
        <v>25072.9281234121</v>
      </c>
      <c s="9" r="FP128">
        <v>26483.701544499</v>
      </c>
      <c s="9" r="FQ128">
        <v>25530.1938337332</v>
      </c>
      <c s="9" r="FR128">
        <v>28105.9610453542</v>
      </c>
      <c s="9" r="FS128">
        <v>33551.0392173503</v>
      </c>
      <c s="9" r="FT128">
        <v>48059.3046202342</v>
      </c>
      <c s="9" r="FU128">
        <v>50239.1341556645</v>
      </c>
      <c s="9" r="FV128">
        <v>36623.6333020608</v>
      </c>
      <c s="9" r="FW128">
        <v>34903.2491949223</v>
      </c>
      <c s="9" r="FX128">
        <v>35252.2577013601</v>
      </c>
      <c s="9" r="FY128">
        <v>31849.2804719255</v>
      </c>
      <c s="9" r="FZ128">
        <v>17106.9594866636</v>
      </c>
      <c s="9" r="GA128">
        <v>15100.2144448095</v>
      </c>
      <c s="9" r="GB128">
        <v>15292.9884155179</v>
      </c>
      <c s="9" r="GC128">
        <v>14756.9534957725</v>
      </c>
      <c s="9" r="GD128">
        <v>14728.800827377</v>
      </c>
      <c s="9" r="GE128">
        <v>13065.0255414242</v>
      </c>
      <c s="9" r="GF128">
        <v>12743.7118775157</v>
      </c>
      <c s="9" r="GG128">
        <v>12378.6009513637</v>
      </c>
      <c s="9" r="GH128">
        <v>14734.1357730086</v>
      </c>
      <c s="9" r="GI128">
        <v>15062.3133440698</v>
      </c>
      <c s="9" r="GJ128">
        <v>15776.513460336</v>
      </c>
      <c s="9" r="GK128">
        <v>14818.6009859678</v>
      </c>
      <c s="9" r="GL128">
        <v>13515.3386794229</v>
      </c>
      <c s="9" r="GM128">
        <v>11532.067264333</v>
      </c>
      <c s="9" r="GN128">
        <v>12032.9025193974</v>
      </c>
      <c s="9" r="GO128">
        <v>12976.5572669127</v>
      </c>
      <c s="9" r="GP128">
        <v>13934.0215466814</v>
      </c>
      <c s="9" r="GQ128">
        <v>13867.7983403249</v>
      </c>
      <c s="9" r="GR128">
        <v>13784.3770003148</v>
      </c>
      <c s="9" r="GS128">
        <v>12747.6259911741</v>
      </c>
      <c s="9" r="GT128">
        <v>12549.9912554815</v>
      </c>
      <c s="9" r="GU128">
        <v>12533.3351149645</v>
      </c>
      <c s="9" r="GV128">
        <v>11969.3629062519</v>
      </c>
      <c s="9" r="GW128">
        <v>11726.1993829869</v>
      </c>
      <c s="9" r="GX128">
        <v>12228.7787883571</v>
      </c>
      <c s="9" r="GY128">
        <v>12834.5504964558</v>
      </c>
      <c s="9" r="GZ128">
        <v>13150.2223840991</v>
      </c>
      <c s="9" r="HA128">
        <v>13354.9671625424</v>
      </c>
      <c s="9" r="HB128">
        <v>13149.5193609799</v>
      </c>
      <c s="9" r="HC128">
        <v>13452.3809704884</v>
      </c>
      <c s="9" r="HD128">
        <v>13636.9766846264</v>
      </c>
      <c s="9" r="HE128">
        <v>13790.1576152016</v>
      </c>
      <c s="9" r="HF128">
        <v>14828.2076484657</v>
      </c>
      <c s="26" r="HG128">
        <v>14859.9802134784</v>
      </c>
    </row>
    <row r="129">
      <c t="s" s="9" r="A129">
        <v>128</v>
      </c>
      <c s="9" r="B129">
        <v>839.29643807876</v>
      </c>
      <c s="9" r="C129">
        <v>839.29643807876</v>
      </c>
      <c s="9" r="D129">
        <v>839.29643807876</v>
      </c>
      <c s="9" r="E129">
        <v>839.29643807876</v>
      </c>
      <c s="9" r="F129">
        <v>839.29643807876</v>
      </c>
      <c s="9" r="G129">
        <v>839.29643807876</v>
      </c>
      <c s="9" r="H129">
        <v>839.29643807876</v>
      </c>
      <c s="9" r="I129">
        <v>839.29643807876</v>
      </c>
      <c s="9" r="J129">
        <v>839.29643807876</v>
      </c>
      <c s="9" r="K129">
        <v>839.29643807876</v>
      </c>
      <c s="9" r="L129">
        <v>839.29643807876</v>
      </c>
      <c s="9" r="M129">
        <v>839.29643807876</v>
      </c>
      <c s="9" r="N129">
        <v>839.29643807876</v>
      </c>
      <c s="9" r="O129">
        <v>839.29643807876</v>
      </c>
      <c s="9" r="P129">
        <v>839.29643807876</v>
      </c>
      <c s="9" r="Q129">
        <v>839.29643807876</v>
      </c>
      <c s="9" r="R129">
        <v>839.29643807876</v>
      </c>
      <c s="9" r="S129">
        <v>839.29643807876</v>
      </c>
      <c s="9" r="T129">
        <v>839.29643807876</v>
      </c>
      <c s="9" r="U129">
        <v>839.29643807876</v>
      </c>
      <c s="9" r="V129">
        <v>839.29643807876</v>
      </c>
      <c s="9" r="W129">
        <v>848.680701285095</v>
      </c>
      <c s="9" r="X129">
        <v>858.169890941644</v>
      </c>
      <c s="9" r="Y129">
        <v>867.765180242267</v>
      </c>
      <c s="9" r="Z129">
        <v>877.467755498426</v>
      </c>
      <c s="9" r="AA129">
        <v>887.278816285862</v>
      </c>
      <c s="9" r="AB129">
        <v>897.199575592897</v>
      </c>
      <c s="9" r="AC129">
        <v>907.231259970408</v>
      </c>
      <c s="9" r="AD129">
        <v>917.375109683468</v>
      </c>
      <c s="9" r="AE129">
        <v>927.632378864684</v>
      </c>
      <c s="9" r="AF129">
        <v>938.004335669256</v>
      </c>
      <c s="9" r="AG129">
        <v>948.492262431764</v>
      </c>
      <c s="9" r="AH129">
        <v>959.097455824704</v>
      </c>
      <c s="9" r="AI129">
        <v>969.82122701881</v>
      </c>
      <c s="9" r="AJ129">
        <v>980.664901845154</v>
      </c>
      <c s="9" r="AK129">
        <v>991.629820959068</v>
      </c>
      <c s="9" r="AL129">
        <v>1002.71734000589</v>
      </c>
      <c s="9" r="AM129">
        <v>1013.92882978859</v>
      </c>
      <c s="9" r="AN129">
        <v>1025.2656764372</v>
      </c>
      <c s="9" r="AO129">
        <v>1036.72928158026</v>
      </c>
      <c s="9" r="AP129">
        <v>1048.32106251803</v>
      </c>
      <c s="9" r="AQ129">
        <v>1060.04245239779</v>
      </c>
      <c s="9" r="AR129">
        <v>1071.89490039097</v>
      </c>
      <c s="9" r="AS129">
        <v>1083.87987187235</v>
      </c>
      <c s="9" r="AT129">
        <v>1095.99884860121</v>
      </c>
      <c s="9" r="AU129">
        <v>1108.25332890457</v>
      </c>
      <c s="9" r="AV129">
        <v>1120.64482786237</v>
      </c>
      <c s="9" r="AW129">
        <v>1133.17487749483</v>
      </c>
      <c s="9" r="AX129">
        <v>1145.84502695187</v>
      </c>
      <c s="9" r="AY129">
        <v>1158.6568427046</v>
      </c>
      <c s="9" r="AZ129">
        <v>1171.61190873902</v>
      </c>
      <c s="9" r="BA129">
        <v>1184.71182675183</v>
      </c>
      <c s="9" r="BB129">
        <v>1197.95821634851</v>
      </c>
      <c s="9" r="BC129">
        <v>1211.35271524349</v>
      </c>
      <c s="9" r="BD129">
        <v>1224.89697946267</v>
      </c>
      <c s="9" r="BE129">
        <v>1238.59268354815</v>
      </c>
      <c s="9" r="BF129">
        <v>1252.44152076526</v>
      </c>
      <c s="9" r="BG129">
        <v>1266.44520331193</v>
      </c>
      <c s="9" r="BH129">
        <v>1280.60546253033</v>
      </c>
      <c s="9" r="BI129">
        <v>1294.92404912098</v>
      </c>
      <c s="9" r="BJ129">
        <v>1309.40273335915</v>
      </c>
      <c s="9" r="BK129">
        <v>1324.04330531376</v>
      </c>
      <c s="9" r="BL129">
        <v>1338.84757506866</v>
      </c>
      <c s="9" r="BM129">
        <v>1353.81737294648</v>
      </c>
      <c s="9" r="BN129">
        <v>1368.95454973484</v>
      </c>
      <c s="9" r="BO129">
        <v>1384.26097691524</v>
      </c>
      <c s="9" r="BP129">
        <v>1399.7385468944</v>
      </c>
      <c s="9" r="BQ129">
        <v>1415.38917323827</v>
      </c>
      <c s="9" r="BR129">
        <v>1431.21479090855</v>
      </c>
      <c s="9" r="BS129">
        <v>1447.21735650198</v>
      </c>
      <c s="9" r="BT129">
        <v>1463.3988484922</v>
      </c>
      <c s="9" r="BU129">
        <v>1479.76126747438</v>
      </c>
      <c s="9" r="BV129">
        <v>1496.30663641257</v>
      </c>
      <c s="9" r="BW129">
        <v>1513.03700088978</v>
      </c>
      <c s="9" r="BX129">
        <v>1529.95442936091</v>
      </c>
      <c s="9" r="BY129">
        <v>1547.06101340848</v>
      </c>
      <c s="9" r="BZ129">
        <v>1564.35886800121</v>
      </c>
      <c s="9" r="CA129">
        <v>1581.85013175552</v>
      </c>
      <c s="9" r="CB129">
        <v>1599.53696719991</v>
      </c>
      <c s="9" r="CC129">
        <v>1617.42156104238</v>
      </c>
      <c s="9" r="CD129">
        <v>1635.5061244407</v>
      </c>
      <c s="9" r="CE129">
        <v>1653.79289327587</v>
      </c>
      <c s="9" r="CF129">
        <v>1672.28412842848</v>
      </c>
      <c s="9" r="CG129">
        <v>1690.9821160583</v>
      </c>
      <c s="9" r="CH129">
        <v>1709.88916788688</v>
      </c>
      <c s="9" r="CI129">
        <v>1729.00762148337</v>
      </c>
      <c s="9" r="CJ129">
        <v>1748.33984055355</v>
      </c>
      <c s="9" r="CK129">
        <v>1767.88821523203</v>
      </c>
      <c s="9" r="CL129">
        <v>1787.65516237777</v>
      </c>
      <c s="9" r="CM129">
        <v>1807.64312587291</v>
      </c>
      <c s="9" r="CN129">
        <v>1827.85457692487</v>
      </c>
      <c s="9" r="CO129">
        <v>1848.29201437192</v>
      </c>
      <c s="9" r="CP129">
        <v>1868.9579649921</v>
      </c>
      <c s="9" r="CQ129">
        <v>1889.85498381564</v>
      </c>
      <c s="9" r="CR129">
        <v>1910.98565444082</v>
      </c>
      <c s="9" r="CS129">
        <v>1932.35258935342</v>
      </c>
      <c s="9" r="CT129">
        <v>1953.95843024969</v>
      </c>
      <c s="9" r="CU129">
        <v>1975.80584836297</v>
      </c>
      <c s="9" r="CV129">
        <v>1997.89754479397</v>
      </c>
      <c s="9" r="CW129">
        <v>2020.23625084467</v>
      </c>
      <c s="9" r="CX129">
        <v>2042.82472835602</v>
      </c>
      <c s="9" r="CY129">
        <v>2065.66577004945</v>
      </c>
      <c s="9" r="CZ129">
        <v>2088.76219987207</v>
      </c>
      <c s="9" r="DA129">
        <v>2112.11687334586</v>
      </c>
      <c s="9" r="DB129">
        <v>2135.73267792068</v>
      </c>
      <c s="9" r="DC129">
        <v>2159.61253333131</v>
      </c>
      <c s="9" r="DD129">
        <v>2183.75939195837</v>
      </c>
      <c s="9" r="DE129">
        <v>2208.17623919336</v>
      </c>
      <c s="9" r="DF129">
        <v>2232.86609380778</v>
      </c>
      <c s="9" r="DG129">
        <v>2257.83200832633</v>
      </c>
      <c s="9" r="DH129">
        <v>2283.0770694043</v>
      </c>
      <c s="9" r="DI129">
        <v>2308.60439820922</v>
      </c>
      <c s="9" r="DJ129">
        <v>2334.41715080673</v>
      </c>
      <c s="9" r="DK129">
        <v>2360.51851855076</v>
      </c>
      <c s="9" r="DL129">
        <v>2386.91172847813</v>
      </c>
      <c s="9" r="DM129">
        <v>2413.6000437075</v>
      </c>
      <c s="9" r="DN129">
        <v>2440.58676384278</v>
      </c>
      <c s="9" r="DO129">
        <v>2467.87522538114</v>
      </c>
      <c s="9" r="DP129">
        <v>2495.46880212547</v>
      </c>
      <c s="9" r="DQ129">
        <v>2523.37090560151</v>
      </c>
      <c s="9" r="DR129">
        <v>2551.58498547962</v>
      </c>
      <c s="9" r="DS129">
        <v>2580.11453000132</v>
      </c>
      <c s="9" r="DT129">
        <v>2608.96306641051</v>
      </c>
      <c s="9" r="DU129">
        <v>2638.1341613896</v>
      </c>
      <c s="9" r="DV129">
        <v>2667.63142150043</v>
      </c>
      <c s="9" r="DW129">
        <v>2697.45849363022</v>
      </c>
      <c s="9" r="DX129">
        <v>2727.6190654424</v>
      </c>
      <c s="9" r="DY129">
        <v>2758.1168658326</v>
      </c>
      <c s="9" r="DZ129">
        <v>2788.95566538959</v>
      </c>
      <c s="9" r="EA129">
        <v>2820.1392768615</v>
      </c>
      <c s="9" r="EB129">
        <v>2851.67155562724</v>
      </c>
      <c s="9" r="EC129">
        <v>2883.55640017309</v>
      </c>
      <c s="9" r="ED129">
        <v>2915.79775257472</v>
      </c>
      <c s="9" r="EE129">
        <v>2948.3995989846</v>
      </c>
      <c s="9" r="EF129">
        <v>2981.36597012477</v>
      </c>
      <c s="9" r="EG129">
        <v>3014.7009417852</v>
      </c>
      <c s="9" r="EH129">
        <v>3048.40863532773</v>
      </c>
      <c s="9" r="EI129">
        <v>3082.49321819557</v>
      </c>
      <c s="9" r="EJ129">
        <v>3116.95890442856</v>
      </c>
      <c s="9" r="EK129">
        <v>3151.80995518417</v>
      </c>
      <c s="9" r="EL129">
        <v>3187.05067926433</v>
      </c>
      <c s="9" r="EM129">
        <v>3222.68543364814</v>
      </c>
      <c s="9" r="EN129">
        <v>3258.71862403056</v>
      </c>
      <c s="9" r="EO129">
        <v>3295.15470536708</v>
      </c>
      <c s="9" r="EP129">
        <v>3331.99818242453</v>
      </c>
      <c s="9" r="EQ129">
        <v>3369.25361033798</v>
      </c>
      <c s="9" r="ER129">
        <v>3436.72834180111</v>
      </c>
      <c s="9" r="ES129">
        <v>3509.17898733451</v>
      </c>
      <c s="9" r="ET129">
        <v>3228.60741925993</v>
      </c>
      <c s="9" r="EU129">
        <v>3239.28584417963</v>
      </c>
      <c s="9" r="EV129">
        <v>3055.76989809437</v>
      </c>
      <c s="9" r="EW129">
        <v>2952.68167053698</v>
      </c>
      <c s="9" r="EX129">
        <v>3031.75062142751</v>
      </c>
      <c s="9" r="EY129">
        <v>3141.10904983153</v>
      </c>
      <c s="9" r="EZ129">
        <v>3178.25476044705</v>
      </c>
      <c s="9" r="FA129">
        <v>3277.68567931405</v>
      </c>
      <c s="9" r="FB129">
        <v>3361.97841925123</v>
      </c>
      <c s="9" r="FC129">
        <v>3620.18744063586</v>
      </c>
      <c s="9" r="FD129">
        <v>3574.13632788984</v>
      </c>
      <c s="9" r="FE129">
        <v>3702.83240300645</v>
      </c>
      <c s="9" r="FF129">
        <v>3813.49796630296</v>
      </c>
      <c s="9" r="FG129">
        <v>4104.81012827852</v>
      </c>
      <c s="9" r="FH129">
        <v>4322.68717314896</v>
      </c>
      <c s="9" r="FI129">
        <v>4596.27123712647</v>
      </c>
      <c s="9" r="FJ129">
        <v>4657.18582265202</v>
      </c>
      <c s="9" r="FK129">
        <v>4920.71123222014</v>
      </c>
      <c s="9" r="FL129">
        <v>5134.59504755092</v>
      </c>
      <c s="9" r="FM129">
        <v>5403.76685438926</v>
      </c>
      <c s="9" r="FN129">
        <v>5632.1439489742</v>
      </c>
      <c s="9" r="FO129">
        <v>5899.48637730492</v>
      </c>
      <c s="9" r="FP129">
        <v>6082.55775527648</v>
      </c>
      <c s="9" r="FQ129">
        <v>6398.07660353162</v>
      </c>
      <c s="9" r="FR129">
        <v>6556.68286947761</v>
      </c>
      <c s="9" r="FS129">
        <v>6778.87317672505</v>
      </c>
      <c s="9" r="FT129">
        <v>6749.42114055238</v>
      </c>
      <c s="9" r="FU129">
        <v>6696.1308644841</v>
      </c>
      <c s="9" r="FV129">
        <v>6645.7105226149</v>
      </c>
      <c s="9" r="FW129">
        <v>6541.60281112087</v>
      </c>
      <c s="9" r="FX129">
        <v>7056.41334742606</v>
      </c>
      <c s="9" r="FY129">
        <v>7205.50806304566</v>
      </c>
      <c s="9" r="FZ129">
        <v>8120.20577448346</v>
      </c>
      <c s="9" r="GA129">
        <v>8284.47156023408</v>
      </c>
      <c s="9" r="GB129">
        <v>8567.78442653026</v>
      </c>
      <c s="9" r="GC129">
        <v>8454.1696490887</v>
      </c>
      <c s="9" r="GD129">
        <v>8246.7384946681</v>
      </c>
      <c s="9" r="GE129">
        <v>8459.62557502658</v>
      </c>
      <c s="9" r="GF129">
        <v>8560.58419906285</v>
      </c>
      <c s="9" r="GG129">
        <v>8598.55877665828</v>
      </c>
      <c s="9" r="GH129">
        <v>7116.07945108886</v>
      </c>
      <c s="9" r="GI129">
        <v>6949.80515001437</v>
      </c>
      <c s="9" r="GJ129">
        <v>7131.0938000584</v>
      </c>
      <c s="9" r="GK129">
        <v>7622.72141795427</v>
      </c>
      <c s="9" r="GL129">
        <v>8090.040900387</v>
      </c>
      <c s="9" r="GM129">
        <v>8360.87675913182</v>
      </c>
      <c s="9" r="GN129">
        <v>8461.03469268924</v>
      </c>
      <c s="9" r="GO129">
        <v>8458.85572534906</v>
      </c>
      <c s="9" r="GP129">
        <v>8496.89136722893</v>
      </c>
      <c s="9" r="GQ129">
        <v>8695.0136671589</v>
      </c>
      <c s="9" r="GR129">
        <v>8868.46133670052</v>
      </c>
      <c s="9" r="GS129">
        <v>8990.13149693454</v>
      </c>
      <c s="9" r="GT129">
        <v>9052.26251090476</v>
      </c>
      <c s="9" r="GU129">
        <v>8943.62766080851</v>
      </c>
      <c s="9" r="GV129">
        <v>8991.2236759865</v>
      </c>
      <c s="9" r="GW129">
        <v>9229.15615244694</v>
      </c>
      <c s="9" r="GX129">
        <v>9761.34675539417</v>
      </c>
      <c s="9" r="GY129">
        <v>10266.0358641269</v>
      </c>
      <c s="9" r="GZ129">
        <v>10952.2770431267</v>
      </c>
      <c s="9" r="HA129">
        <v>12061.7762037177</v>
      </c>
      <c s="9" r="HB129">
        <v>13047.2704621472</v>
      </c>
      <c s="9" r="HC129">
        <v>13310.7988761072</v>
      </c>
      <c s="9" r="HD129">
        <v>14049.8552532582</v>
      </c>
      <c s="9" r="HE129">
        <v>15298.7504724278</v>
      </c>
      <c s="9" r="HF129">
        <v>16650.617904079</v>
      </c>
      <c s="26" r="HG129">
        <v>17665.4176396741</v>
      </c>
    </row>
    <row r="130">
      <c t="s" s="9" r="A130">
        <v>129</v>
      </c>
      <c s="9" r="B130">
        <v>574.995729374308</v>
      </c>
      <c s="9" r="C130">
        <v>574.995729374308</v>
      </c>
      <c s="9" r="D130">
        <v>574.995729374308</v>
      </c>
      <c s="9" r="E130">
        <v>574.995729374308</v>
      </c>
      <c s="9" r="F130">
        <v>574.995729374308</v>
      </c>
      <c s="9" r="G130">
        <v>574.995729374308</v>
      </c>
      <c s="9" r="H130">
        <v>574.995729374308</v>
      </c>
      <c s="9" r="I130">
        <v>574.995729374308</v>
      </c>
      <c s="9" r="J130">
        <v>574.995729374308</v>
      </c>
      <c s="9" r="K130">
        <v>574.995729374308</v>
      </c>
      <c s="9" r="L130">
        <v>574.995729374308</v>
      </c>
      <c s="9" r="M130">
        <v>574.995729374308</v>
      </c>
      <c s="9" r="N130">
        <v>574.995729374308</v>
      </c>
      <c s="9" r="O130">
        <v>574.995729374308</v>
      </c>
      <c s="9" r="P130">
        <v>574.995729374308</v>
      </c>
      <c s="9" r="Q130">
        <v>574.995729374308</v>
      </c>
      <c s="9" r="R130">
        <v>574.995729374308</v>
      </c>
      <c s="9" r="S130">
        <v>574.995729374308</v>
      </c>
      <c s="9" r="T130">
        <v>574.995729374308</v>
      </c>
      <c s="9" r="U130">
        <v>574.995729374308</v>
      </c>
      <c s="9" r="V130">
        <v>574.995729374308</v>
      </c>
      <c s="9" r="W130">
        <v>576.862994862929</v>
      </c>
      <c s="9" r="X130">
        <v>578.736324188595</v>
      </c>
      <c s="9" r="Y130">
        <v>580.615737043269</v>
      </c>
      <c s="9" r="Z130">
        <v>582.501253182859</v>
      </c>
      <c s="9" r="AA130">
        <v>584.392892427433</v>
      </c>
      <c s="9" r="AB130">
        <v>586.29067466142</v>
      </c>
      <c s="9" r="AC130">
        <v>588.194619833824</v>
      </c>
      <c s="9" r="AD130">
        <v>590.104747958433</v>
      </c>
      <c s="9" r="AE130">
        <v>592.021079114028</v>
      </c>
      <c s="9" r="AF130">
        <v>593.943633444594</v>
      </c>
      <c s="9" r="AG130">
        <v>595.872431159533</v>
      </c>
      <c s="9" r="AH130">
        <v>597.807492533877</v>
      </c>
      <c s="9" r="AI130">
        <v>599.748837908497</v>
      </c>
      <c s="9" r="AJ130">
        <v>601.696487690323</v>
      </c>
      <c s="9" r="AK130">
        <v>603.650462352554</v>
      </c>
      <c s="9" r="AL130">
        <v>605.610782434874</v>
      </c>
      <c s="9" r="AM130">
        <v>607.577468543669</v>
      </c>
      <c s="9" r="AN130">
        <v>609.550541352244</v>
      </c>
      <c s="9" r="AO130">
        <v>611.530021601038</v>
      </c>
      <c s="9" r="AP130">
        <v>613.515930097842</v>
      </c>
      <c s="9" r="AQ130">
        <v>615.508287718024</v>
      </c>
      <c s="9" r="AR130">
        <v>617.507115404738</v>
      </c>
      <c s="9" r="AS130">
        <v>619.512434169153</v>
      </c>
      <c s="9" r="AT130">
        <v>621.52426509067</v>
      </c>
      <c s="9" r="AU130">
        <v>623.542629317144</v>
      </c>
      <c s="9" r="AV130">
        <v>625.567548065104</v>
      </c>
      <c s="9" r="AW130">
        <v>627.599042619984</v>
      </c>
      <c s="9" r="AX130">
        <v>629.637134336336</v>
      </c>
      <c s="9" r="AY130">
        <v>631.681844638062</v>
      </c>
      <c s="9" r="AZ130">
        <v>633.733195018637</v>
      </c>
      <c s="9" r="BA130">
        <v>635.791207041334</v>
      </c>
      <c s="9" r="BB130">
        <v>637.855902339451</v>
      </c>
      <c s="9" r="BC130">
        <v>639.92730261654</v>
      </c>
      <c s="9" r="BD130">
        <v>642.005429646636</v>
      </c>
      <c s="9" r="BE130">
        <v>644.090305274478</v>
      </c>
      <c s="9" r="BF130">
        <v>646.181951415751</v>
      </c>
      <c s="9" r="BG130">
        <v>648.280390057306</v>
      </c>
      <c s="9" r="BH130">
        <v>650.385643257396</v>
      </c>
      <c s="9" r="BI130">
        <v>652.497733145908</v>
      </c>
      <c s="9" r="BJ130">
        <v>654.616681924592</v>
      </c>
      <c s="9" r="BK130">
        <v>656.7425118673</v>
      </c>
      <c s="9" r="BL130">
        <v>658.875245320215</v>
      </c>
      <c s="9" r="BM130">
        <v>661.014904702088</v>
      </c>
      <c s="9" r="BN130">
        <v>663.161512504475</v>
      </c>
      <c s="9" r="BO130">
        <v>665.315091291971</v>
      </c>
      <c s="9" r="BP130">
        <v>667.475663702447</v>
      </c>
      <c s="9" r="BQ130">
        <v>669.643252447292</v>
      </c>
      <c s="9" r="BR130">
        <v>671.817880311647</v>
      </c>
      <c s="9" r="BS130">
        <v>673.999570154647</v>
      </c>
      <c s="9" r="BT130">
        <v>676.18834490966</v>
      </c>
      <c s="9" r="BU130">
        <v>678.38422758453</v>
      </c>
      <c s="9" r="BV130">
        <v>680.587241261817</v>
      </c>
      <c s="9" r="BW130">
        <v>682.79740909904</v>
      </c>
      <c s="9" r="BX130">
        <v>685.014754328921</v>
      </c>
      <c s="9" r="BY130">
        <v>687.239300259629</v>
      </c>
      <c s="9" r="BZ130">
        <v>689.471070275026</v>
      </c>
      <c s="9" r="CA130">
        <v>691.710087834909</v>
      </c>
      <c s="9" r="CB130">
        <v>693.956376475261</v>
      </c>
      <c s="9" r="CC130">
        <v>696.209959808498</v>
      </c>
      <c s="9" r="CD130">
        <v>698.470861523715</v>
      </c>
      <c s="9" r="CE130">
        <v>700.739105386933</v>
      </c>
      <c s="9" r="CF130">
        <v>703.014715241357</v>
      </c>
      <c s="9" r="CG130">
        <v>705.297715007618</v>
      </c>
      <c s="9" r="CH130">
        <v>707.588128684029</v>
      </c>
      <c s="9" r="CI130">
        <v>709.885980346835</v>
      </c>
      <c s="9" r="CJ130">
        <v>712.191294150469</v>
      </c>
      <c s="9" r="CK130">
        <v>714.504094327803</v>
      </c>
      <c s="9" r="CL130">
        <v>716.824405190404</v>
      </c>
      <c s="9" r="CM130">
        <v>719.15225112879</v>
      </c>
      <c s="9" r="CN130">
        <v>721.487656612684</v>
      </c>
      <c s="9" r="CO130">
        <v>723.830646191275</v>
      </c>
      <c s="9" r="CP130">
        <v>726.181244493474</v>
      </c>
      <c s="9" r="CQ130">
        <v>728.539476228172</v>
      </c>
      <c s="9" r="CR130">
        <v>730.905366184501</v>
      </c>
      <c s="9" r="CS130">
        <v>733.278939232094</v>
      </c>
      <c s="9" r="CT130">
        <v>735.660220321347</v>
      </c>
      <c s="9" r="CU130">
        <v>738.049234483681</v>
      </c>
      <c s="9" r="CV130">
        <v>740.446006831806</v>
      </c>
      <c s="9" r="CW130">
        <v>742.850562559982</v>
      </c>
      <c s="9" r="CX130">
        <v>745.262926944288</v>
      </c>
      <c s="9" r="CY130">
        <v>747.683125342884</v>
      </c>
      <c s="9" r="CZ130">
        <v>750.111183196281</v>
      </c>
      <c s="9" r="DA130">
        <v>752.547126027604</v>
      </c>
      <c s="9" r="DB130">
        <v>754.990979442865</v>
      </c>
      <c s="9" r="DC130">
        <v>757.44276913123</v>
      </c>
      <c s="9" r="DD130">
        <v>759.902520865287</v>
      </c>
      <c s="9" r="DE130">
        <v>762.370260501321</v>
      </c>
      <c s="9" r="DF130">
        <v>764.846013979584</v>
      </c>
      <c s="9" r="DG130">
        <v>767.329807324566</v>
      </c>
      <c s="9" r="DH130">
        <v>769.821666645271</v>
      </c>
      <c s="9" r="DI130">
        <v>772.321618135491</v>
      </c>
      <c s="9" r="DJ130">
        <v>774.829688074078</v>
      </c>
      <c s="9" r="DK130">
        <v>777.345902825231</v>
      </c>
      <c s="9" r="DL130">
        <v>782.066222228712</v>
      </c>
      <c s="9" r="DM130">
        <v>786.815205082003</v>
      </c>
      <c s="9" r="DN130">
        <v>791.593025439714</v>
      </c>
      <c s="9" r="DO130">
        <v>796.399858413379</v>
      </c>
      <c s="9" r="DP130">
        <v>801.235880177866</v>
      </c>
      <c s="9" r="DQ130">
        <v>806.101267977844</v>
      </c>
      <c s="9" r="DR130">
        <v>810.996200134272</v>
      </c>
      <c s="9" r="DS130">
        <v>815.920856050936</v>
      </c>
      <c s="9" r="DT130">
        <v>820.875416221028</v>
      </c>
      <c s="9" r="DU130">
        <v>825.860062233756</v>
      </c>
      <c s="9" r="DV130">
        <v>830.874976781004</v>
      </c>
      <c s="9" r="DW130">
        <v>835.920343664024</v>
      </c>
      <c s="9" r="DX130">
        <v>840.996347800176</v>
      </c>
      <c s="9" r="DY130">
        <v>846.103175229702</v>
      </c>
      <c s="9" r="DZ130">
        <v>851.241013122548</v>
      </c>
      <c s="9" r="EA130">
        <v>856.410049785219</v>
      </c>
      <c s="9" r="EB130">
        <v>861.610474667687</v>
      </c>
      <c s="9" r="EC130">
        <v>866.842478370331</v>
      </c>
      <c s="9" r="ED130">
        <v>872.10625265092</v>
      </c>
      <c s="9" r="EE130">
        <v>877.401990431647</v>
      </c>
      <c s="9" r="EF130">
        <v>882.729885806196</v>
      </c>
      <c s="9" r="EG130">
        <v>888.090134046856</v>
      </c>
      <c s="9" r="EH130">
        <v>893.482931611679</v>
      </c>
      <c s="9" r="EI130">
        <v>898.90847615168</v>
      </c>
      <c s="9" r="EJ130">
        <v>904.36696651808</v>
      </c>
      <c s="9" r="EK130">
        <v>909.858602769596</v>
      </c>
      <c s="9" r="EL130">
        <v>915.383586179772</v>
      </c>
      <c s="9" r="EM130">
        <v>920.942119244355</v>
      </c>
      <c s="9" r="EN130">
        <v>926.53440568872</v>
      </c>
      <c s="9" r="EO130">
        <v>932.160650475332</v>
      </c>
      <c s="9" r="EP130">
        <v>937.821059811263</v>
      </c>
      <c s="9" r="EQ130">
        <v>943.515841155747</v>
      </c>
      <c s="9" r="ER130">
        <v>949.245203227782</v>
      </c>
      <c s="9" r="ES130">
        <v>955.009356013784</v>
      </c>
      <c s="9" r="ET130">
        <v>960.808510775279</v>
      </c>
      <c s="9" r="EU130">
        <v>966.642880056649</v>
      </c>
      <c s="9" r="EV130">
        <v>972.512677692917</v>
      </c>
      <c s="9" r="EW130">
        <v>986.639622656748</v>
      </c>
      <c s="9" r="EX130">
        <v>1000.97177890326</v>
      </c>
      <c s="9" r="EY130">
        <v>1015.51212737919</v>
      </c>
      <c s="9" r="EZ130">
        <v>1030.2636923332</v>
      </c>
      <c s="9" r="FA130">
        <v>1045.2295419449</v>
      </c>
      <c s="9" r="FB130">
        <v>1060.41278896298</v>
      </c>
      <c s="9" r="FC130">
        <v>1075.81659135264</v>
      </c>
      <c s="9" r="FD130">
        <v>1091.44415295243</v>
      </c>
      <c s="9" r="FE130">
        <v>1107.29872414057</v>
      </c>
      <c s="9" r="FF130">
        <v>1123.38360251106</v>
      </c>
      <c s="9" r="FG130">
        <v>1171.76582515944</v>
      </c>
      <c s="9" r="FH130">
        <v>1223.63578514452</v>
      </c>
      <c s="9" r="FI130">
        <v>1249.33157320108</v>
      </c>
      <c s="9" r="FJ130">
        <v>1329.83741434639</v>
      </c>
      <c s="9" r="FK130">
        <v>1436.78901764656</v>
      </c>
      <c s="9" r="FL130">
        <v>1488.79104481285</v>
      </c>
      <c s="9" r="FM130">
        <v>1516.49119856449</v>
      </c>
      <c s="9" r="FN130">
        <v>1548.28897829008</v>
      </c>
      <c s="9" r="FO130">
        <v>1639.36693739643</v>
      </c>
      <c s="9" r="FP130">
        <v>1776.38238241132</v>
      </c>
      <c s="9" r="FQ130">
        <v>1845.14565479245</v>
      </c>
      <c s="9" r="FR130">
        <v>1904.20600758123</v>
      </c>
      <c s="9" r="FS130">
        <v>1981.60592366406</v>
      </c>
      <c s="9" r="FT130">
        <v>1987.0049987359</v>
      </c>
      <c s="9" r="FU130">
        <v>1925.71614067984</v>
      </c>
      <c s="9" r="FV130">
        <v>1820.32572203163</v>
      </c>
      <c s="9" r="FW130">
        <v>1796.77369877975</v>
      </c>
      <c s="9" r="FX130">
        <v>1909.12287947345</v>
      </c>
      <c s="9" r="FY130">
        <v>1901.59460417795</v>
      </c>
      <c s="9" r="FZ130">
        <v>1815.10338562739</v>
      </c>
      <c s="9" r="GA130">
        <v>1766.31187735176</v>
      </c>
      <c s="9" r="GB130">
        <v>1727.9214500069</v>
      </c>
      <c s="9" r="GC130">
        <v>1737.66277240824</v>
      </c>
      <c s="9" r="GD130">
        <v>1686.74704665646</v>
      </c>
      <c s="9" r="GE130">
        <v>1709.31999554184</v>
      </c>
      <c s="9" r="GF130">
        <v>1744.29983233208</v>
      </c>
      <c s="9" r="GG130">
        <v>1747.64266482343</v>
      </c>
      <c s="9" r="GH130">
        <v>1753.48311162965</v>
      </c>
      <c s="9" r="GI130">
        <v>1685.16438249084</v>
      </c>
      <c s="9" r="GJ130">
        <v>1592.99924940735</v>
      </c>
      <c s="9" r="GK130">
        <v>1700.59717177434</v>
      </c>
      <c s="9" r="GL130">
        <v>1886.57138127517</v>
      </c>
      <c s="9" r="GM130">
        <v>2172.52427277729</v>
      </c>
      <c s="9" r="GN130">
        <v>2241.72725016368</v>
      </c>
      <c s="9" r="GO130">
        <v>2110.461928898</v>
      </c>
      <c s="9" r="GP130">
        <v>2213.30768748452</v>
      </c>
      <c s="9" r="GQ130">
        <v>2070.16966929053</v>
      </c>
      <c s="9" r="GR130">
        <v>1939.19349537612</v>
      </c>
      <c s="9" r="GS130">
        <v>1923.33934201691</v>
      </c>
      <c s="9" r="GT130">
        <v>1827.11217117116</v>
      </c>
      <c s="9" r="GU130">
        <v>1778.96268181116</v>
      </c>
      <c s="9" r="GV130">
        <v>1732.44438611789</v>
      </c>
      <c s="9" r="GW130">
        <v>1727.62315600408</v>
      </c>
      <c s="9" r="GX130">
        <v>1733.6657848456</v>
      </c>
      <c s="9" r="GY130">
        <v>1752.21115120345</v>
      </c>
      <c s="9" r="GZ130">
        <v>1751.11302581461</v>
      </c>
      <c s="9" r="HA130">
        <v>1833.46655764964</v>
      </c>
      <c s="9" r="HB130">
        <v>1910.44456017479</v>
      </c>
      <c s="9" r="HC130">
        <v>1982.07756949713</v>
      </c>
      <c s="9" r="HD130">
        <v>2080.11139231233</v>
      </c>
      <c s="9" r="HE130">
        <v>2253.90177336991</v>
      </c>
      <c s="26" r="HF130">
        <v>2377.74799039661</v>
      </c>
      <c s="26" r="HG130">
        <v>2426.06570028906</v>
      </c>
    </row>
    <row r="131">
      <c t="s" s="9" r="A131">
        <v>130</v>
      </c>
      <c s="9" r="B131">
        <v>909.028977440167</v>
      </c>
      <c s="9" r="C131">
        <v>909.028977440167</v>
      </c>
      <c s="9" r="D131">
        <v>909.028977440167</v>
      </c>
      <c s="9" r="E131">
        <v>909.028977440167</v>
      </c>
      <c s="9" r="F131">
        <v>909.028977440167</v>
      </c>
      <c s="9" r="G131">
        <v>909.028977440167</v>
      </c>
      <c s="9" r="H131">
        <v>909.028977440167</v>
      </c>
      <c s="9" r="I131">
        <v>909.028977440167</v>
      </c>
      <c s="9" r="J131">
        <v>909.028977440167</v>
      </c>
      <c s="9" r="K131">
        <v>909.028977440167</v>
      </c>
      <c s="9" r="L131">
        <v>909.028977440167</v>
      </c>
      <c s="9" r="M131">
        <v>909.028977440167</v>
      </c>
      <c s="9" r="N131">
        <v>909.028977440167</v>
      </c>
      <c s="9" r="O131">
        <v>909.028977440167</v>
      </c>
      <c s="9" r="P131">
        <v>909.028977440167</v>
      </c>
      <c s="9" r="Q131">
        <v>909.028977440167</v>
      </c>
      <c s="9" r="R131">
        <v>909.028977440167</v>
      </c>
      <c s="9" r="S131">
        <v>909.028977440167</v>
      </c>
      <c s="9" r="T131">
        <v>909.028977440167</v>
      </c>
      <c s="9" r="U131">
        <v>909.028977440167</v>
      </c>
      <c s="9" r="V131">
        <v>909.028977440167</v>
      </c>
      <c s="9" r="W131">
        <v>920.333879828229</v>
      </c>
      <c s="9" r="X131">
        <v>931.779372693795</v>
      </c>
      <c s="9" r="Y131">
        <v>943.367204453764</v>
      </c>
      <c s="9" r="Z131">
        <v>955.099145268765</v>
      </c>
      <c s="9" r="AA131">
        <v>966.97698731357</v>
      </c>
      <c s="9" r="AB131">
        <v>979.002545050866</v>
      </c>
      <c s="9" r="AC131">
        <v>991.177655508434</v>
      </c>
      <c s="9" r="AD131">
        <v>1003.50417855977</v>
      </c>
      <c s="9" r="AE131">
        <v>1015.98399720821</v>
      </c>
      <c s="9" r="AF131">
        <v>1028.61901787457</v>
      </c>
      <c s="9" r="AG131">
        <v>1041.41117068836</v>
      </c>
      <c s="9" r="AH131">
        <v>1054.36240978265</v>
      </c>
      <c s="9" r="AI131">
        <v>1067.47471359259</v>
      </c>
      <c s="9" r="AJ131">
        <v>1080.75008515761</v>
      </c>
      <c s="9" r="AK131">
        <v>1094.19055242742</v>
      </c>
      <c s="9" r="AL131">
        <v>1107.79816857181</v>
      </c>
      <c s="9" r="AM131">
        <v>1121.57501229427</v>
      </c>
      <c s="9" r="AN131">
        <v>1135.52318814955</v>
      </c>
      <c s="9" r="AO131">
        <v>1149.64482686513</v>
      </c>
      <c s="9" r="AP131">
        <v>1163.94208566677</v>
      </c>
      <c s="9" r="AQ131">
        <v>1178.41714860797</v>
      </c>
      <c s="9" r="AR131">
        <v>1193.07222690366</v>
      </c>
      <c s="9" r="AS131">
        <v>1207.90955926795</v>
      </c>
      <c s="9" r="AT131">
        <v>1222.93141225616</v>
      </c>
      <c s="9" r="AU131">
        <v>1238.14008061103</v>
      </c>
      <c s="9" r="AV131">
        <v>1253.53788761326</v>
      </c>
      <c s="9" r="AW131">
        <v>1269.12718543642</v>
      </c>
      <c s="9" r="AX131">
        <v>1284.91035550631</v>
      </c>
      <c s="9" r="AY131">
        <v>1300.88980886468</v>
      </c>
      <c s="9" r="AZ131">
        <v>1317.06798653758</v>
      </c>
      <c s="9" r="BA131">
        <v>1333.44735990824</v>
      </c>
      <c s="9" r="BB131">
        <v>1350.03043109463</v>
      </c>
      <c s="9" r="BC131">
        <v>1366.81973333164</v>
      </c>
      <c s="9" r="BD131">
        <v>1383.81783135807</v>
      </c>
      <c s="9" r="BE131">
        <v>1401.02732180843</v>
      </c>
      <c s="9" r="BF131">
        <v>1418.45083360962</v>
      </c>
      <c s="9" r="BG131">
        <v>1436.09102838249</v>
      </c>
      <c s="9" r="BH131">
        <v>1453.95060084843</v>
      </c>
      <c s="9" r="BI131">
        <v>1472.03227924106</v>
      </c>
      <c s="9" r="BJ131">
        <v>1490.33882572296</v>
      </c>
      <c s="9" r="BK131">
        <v>1508.8730368076</v>
      </c>
      <c s="9" r="BL131">
        <v>1527.63774378661</v>
      </c>
      <c s="9" r="BM131">
        <v>1546.63581316219</v>
      </c>
      <c s="9" r="BN131">
        <v>1565.8701470851</v>
      </c>
      <c s="9" r="BO131">
        <v>1585.34368379789</v>
      </c>
      <c s="9" r="BP131">
        <v>1605.05939808385</v>
      </c>
      <c s="9" r="BQ131">
        <v>1625.02030172135</v>
      </c>
      <c s="9" r="BR131">
        <v>1645.22944394398</v>
      </c>
      <c s="9" r="BS131">
        <v>1665.68991190632</v>
      </c>
      <c s="9" r="BT131">
        <v>1686.40483115555</v>
      </c>
      <c s="9" r="BU131">
        <v>1707.37736610889</v>
      </c>
      <c s="9" r="BV131">
        <v>1728.61072053705</v>
      </c>
      <c s="9" r="BW131">
        <v>1750.10813805355</v>
      </c>
      <c s="9" r="BX131">
        <v>1771.8729026103</v>
      </c>
      <c s="9" r="BY131">
        <v>1793.90833899921</v>
      </c>
      <c s="9" r="BZ131">
        <v>1816.21781336011</v>
      </c>
      <c s="9" r="CA131">
        <v>1838.80473369494</v>
      </c>
      <c s="9" r="CB131">
        <v>1861.67255038838</v>
      </c>
      <c s="9" r="CC131">
        <v>1884.82475673492</v>
      </c>
      <c s="9" r="CD131">
        <v>1908.26488947248</v>
      </c>
      <c s="9" r="CE131">
        <v>1931.99652932274</v>
      </c>
      <c s="9" r="CF131">
        <v>1956.02330153804</v>
      </c>
      <c s="9" r="CG131">
        <v>1980.34887645528</v>
      </c>
      <c s="9" r="CH131">
        <v>2004.97697005652</v>
      </c>
      <c s="9" r="CI131">
        <v>2029.91134453667</v>
      </c>
      <c s="9" r="CJ131">
        <v>2055.1558088782</v>
      </c>
      <c s="9" r="CK131">
        <v>2080.714219433</v>
      </c>
      <c s="9" r="CL131">
        <v>2106.59048051148</v>
      </c>
      <c s="9" r="CM131">
        <v>2132.78854497898</v>
      </c>
      <c s="9" r="CN131">
        <v>2159.31241485963</v>
      </c>
      <c s="9" r="CO131">
        <v>2186.16614194769</v>
      </c>
      <c s="9" r="CP131">
        <v>2213.35382842651</v>
      </c>
      <c s="9" r="CQ131">
        <v>2240.87962749517</v>
      </c>
      <c s="9" r="CR131">
        <v>2268.74774400293</v>
      </c>
      <c s="9" r="CS131">
        <v>2296.96243509156</v>
      </c>
      <c s="9" r="CT131">
        <v>2325.52801084568</v>
      </c>
      <c s="9" r="CU131">
        <v>2354.44883495114</v>
      </c>
      <c s="9" r="CV131">
        <v>2383.72932536164</v>
      </c>
      <c s="9" r="CW131">
        <v>2413.37395497363</v>
      </c>
      <c s="9" r="CX131">
        <v>2443.38725230954</v>
      </c>
      <c s="9" r="CY131">
        <v>2473.7738022096</v>
      </c>
      <c s="9" r="CZ131">
        <v>2504.53824653225</v>
      </c>
      <c s="9" r="DA131">
        <v>2535.68528486313</v>
      </c>
      <c s="9" r="DB131">
        <v>2567.21967523311</v>
      </c>
      <c s="9" r="DC131">
        <v>2599.14623484505</v>
      </c>
      <c s="9" r="DD131">
        <v>2631.4698408097</v>
      </c>
      <c s="9" r="DE131">
        <v>2664.19543089073</v>
      </c>
      <c s="9" r="DF131">
        <v>2697.32800425902</v>
      </c>
      <c s="9" r="DG131">
        <v>2730.87262225635</v>
      </c>
      <c s="9" r="DH131">
        <v>2764.83440916855</v>
      </c>
      <c s="9" r="DI131">
        <v>2799.2185530083</v>
      </c>
      <c s="9" r="DJ131">
        <v>2834.03030630766</v>
      </c>
      <c s="9" r="DK131">
        <v>2869.27498692041</v>
      </c>
      <c s="9" r="DL131">
        <v>2904.95797883447</v>
      </c>
      <c s="9" r="DM131">
        <v>2941.0847329943</v>
      </c>
      <c s="9" r="DN131">
        <v>2977.66076813363</v>
      </c>
      <c s="9" r="DO131">
        <v>3014.69167161848</v>
      </c>
      <c s="9" r="DP131">
        <v>3052.18310030068</v>
      </c>
      <c s="9" r="DQ131">
        <v>3090.14078138204</v>
      </c>
      <c s="9" r="DR131">
        <v>3128.57051328923</v>
      </c>
      <c s="9" r="DS131">
        <v>3167.47816655954</v>
      </c>
      <c s="9" r="DT131">
        <v>3206.86968473766</v>
      </c>
      <c s="9" r="DU131">
        <v>3246.75108528364</v>
      </c>
      <c s="9" r="DV131">
        <v>3287.1284604921</v>
      </c>
      <c s="9" r="DW131">
        <v>3328.0079784229</v>
      </c>
      <c s="9" r="DX131">
        <v>3369.39588384338</v>
      </c>
      <c s="9" r="DY131">
        <v>3411.29849918228</v>
      </c>
      <c s="9" r="DZ131">
        <v>3453.72222549559</v>
      </c>
      <c s="9" r="EA131">
        <v>3496.6735434444</v>
      </c>
      <c s="9" r="EB131">
        <v>3540.1590142848</v>
      </c>
      <c s="9" r="EC131">
        <v>3584.18528087028</v>
      </c>
      <c s="9" r="ED131">
        <v>3628.75906866643</v>
      </c>
      <c s="9" r="EE131">
        <v>3673.88718677834</v>
      </c>
      <c s="9" r="EF131">
        <v>3719.57652899077</v>
      </c>
      <c s="9" r="EG131">
        <v>3765.83407482125</v>
      </c>
      <c s="9" r="EH131">
        <v>3812.66689058624</v>
      </c>
      <c s="9" r="EI131">
        <v>3860.08213048062</v>
      </c>
      <c s="9" r="EJ131">
        <v>3908.08703767057</v>
      </c>
      <c s="9" r="EK131">
        <v>3956.68894539994</v>
      </c>
      <c s="9" r="EL131">
        <v>3660.82809466187</v>
      </c>
      <c s="9" r="EM131">
        <v>3635.90705411168</v>
      </c>
      <c s="9" r="EN131">
        <v>3759.74586313501</v>
      </c>
      <c s="9" r="EO131">
        <v>3751.68585835696</v>
      </c>
      <c s="9" r="EP131">
        <v>3744.33915022713</v>
      </c>
      <c s="9" r="EQ131">
        <v>3531.27545874288</v>
      </c>
      <c s="9" r="ER131">
        <v>3791.23419659158</v>
      </c>
      <c s="9" r="ES131">
        <v>3220.66021071684</v>
      </c>
      <c s="9" r="ET131">
        <v>3184.27517482946</v>
      </c>
      <c s="9" r="EU131">
        <v>3635.01264147926</v>
      </c>
      <c s="9" r="EV131">
        <v>3309.65706480992</v>
      </c>
      <c s="9" r="EW131">
        <v>3285.13445259969</v>
      </c>
      <c s="9" r="EX131">
        <v>3145.75394613408</v>
      </c>
      <c s="9" r="EY131">
        <v>3151.56043763168</v>
      </c>
      <c s="9" r="EZ131">
        <v>3123.33351288728</v>
      </c>
      <c s="9" r="FA131">
        <v>3181.54651169583</v>
      </c>
      <c s="9" r="FB131">
        <v>3232.55933229673</v>
      </c>
      <c s="9" r="FC131">
        <v>3296.96796214225</v>
      </c>
      <c s="9" r="FD131">
        <v>3395.5098483545</v>
      </c>
      <c s="9" r="FE131">
        <v>3302.29123902007</v>
      </c>
      <c s="9" r="FF131">
        <v>3249.04395798605</v>
      </c>
      <c s="9" r="FG131">
        <v>3317.30559205737</v>
      </c>
      <c s="9" r="FH131">
        <v>3461.11496900241</v>
      </c>
      <c s="9" r="FI131">
        <v>3465.86341951321</v>
      </c>
      <c s="9" r="FJ131">
        <v>3524.44826809428</v>
      </c>
      <c s="9" r="FK131">
        <v>3631.76627346643</v>
      </c>
      <c s="9" r="FL131">
        <v>3576.40880788117</v>
      </c>
      <c s="9" r="FM131">
        <v>3704.98379645684</v>
      </c>
      <c s="9" r="FN131">
        <v>3736.38859124128</v>
      </c>
      <c s="9" r="FO131">
        <v>3780.08703025578</v>
      </c>
      <c s="9" r="FP131">
        <v>3910.05225651296</v>
      </c>
      <c s="9" r="FQ131">
        <v>3972.62469372775</v>
      </c>
      <c s="9" r="FR131">
        <v>4065.85310666514</v>
      </c>
      <c s="9" r="FS131">
        <v>4257.60697899115</v>
      </c>
      <c s="9" r="FT131">
        <v>4478.95857981324</v>
      </c>
      <c s="9" r="FU131">
        <v>4637.51374081375</v>
      </c>
      <c s="9" r="FV131">
        <v>4835.47601689746</v>
      </c>
      <c s="9" r="FW131">
        <v>5234.10214601526</v>
      </c>
      <c s="9" r="FX131">
        <v>5680.84599436731</v>
      </c>
      <c s="9" r="FY131">
        <v>6171.08601603668</v>
      </c>
      <c s="9" r="FZ131">
        <v>6901.34000821336</v>
      </c>
      <c s="9" r="GA131">
        <v>7306.71102688816</v>
      </c>
      <c s="9" r="GB131">
        <v>6861.72453609918</v>
      </c>
      <c s="9" r="GC131">
        <v>6469.4221851356</v>
      </c>
      <c s="9" r="GD131">
        <v>6483.80886830752</v>
      </c>
      <c s="9" r="GE131">
        <v>6549.36429625443</v>
      </c>
      <c s="9" r="GF131">
        <v>6354.38084962105</v>
      </c>
      <c s="9" r="GG131">
        <v>6443.38622731753</v>
      </c>
      <c s="9" r="GH131">
        <v>6665.73355848301</v>
      </c>
      <c s="9" r="GI131">
        <v>6855.13123070643</v>
      </c>
      <c s="9" r="GJ131">
        <v>6865.91738660095</v>
      </c>
      <c s="9" r="GK131">
        <v>6839.7654931628</v>
      </c>
      <c s="9" r="GL131">
        <v>6761.67488227212</v>
      </c>
      <c s="9" r="GM131">
        <v>6836.13106680762</v>
      </c>
      <c s="9" r="GN131">
        <v>6846.29254483326</v>
      </c>
      <c s="9" r="GO131">
        <v>6957.65980689806</v>
      </c>
      <c s="9" r="GP131">
        <v>6855.63487942767</v>
      </c>
      <c s="9" r="GQ131">
        <v>6843.83372549045</v>
      </c>
      <c s="9" r="GR131">
        <v>6634.38314282507</v>
      </c>
      <c s="9" r="GS131">
        <v>6491.12120736816</v>
      </c>
      <c s="9" r="GT131">
        <v>6295.8301813765</v>
      </c>
      <c s="9" r="GU131">
        <v>6260.13200063259</v>
      </c>
      <c s="9" r="GV131">
        <v>6096.63224549527</v>
      </c>
      <c s="9" r="GW131">
        <v>6168.67266948311</v>
      </c>
      <c s="9" r="GX131">
        <v>6261.40787820363</v>
      </c>
      <c s="9" r="GY131">
        <v>6284.06787434592</v>
      </c>
      <c s="9" r="GZ131">
        <v>6457.01017813981</v>
      </c>
      <c s="9" r="HA131">
        <v>6673.61266401968</v>
      </c>
      <c s="9" r="HB131">
        <v>6958.81936931811</v>
      </c>
      <c s="9" r="HC131">
        <v>6551.81743653995</v>
      </c>
      <c s="9" r="HD131">
        <v>7264.35979571834</v>
      </c>
      <c s="9" r="HE131">
        <v>7431.0617659408</v>
      </c>
      <c s="9" r="HF131">
        <v>7212.27767544785</v>
      </c>
      <c s="26" r="HG131">
        <v>8009.02520002746</v>
      </c>
    </row>
    <row r="132">
      <c t="s" s="9" r="A132">
        <v>131</v>
      </c>
      <c s="9" r="B132">
        <v>869.149733373845</v>
      </c>
      <c s="9" r="C132">
        <v>869.149733373845</v>
      </c>
      <c s="9" r="D132">
        <v>869.149733373845</v>
      </c>
      <c s="9" r="E132">
        <v>869.149733373845</v>
      </c>
      <c s="9" r="F132">
        <v>869.149733373845</v>
      </c>
      <c s="9" r="G132">
        <v>869.149733373845</v>
      </c>
      <c s="9" r="H132">
        <v>869.149733373845</v>
      </c>
      <c s="9" r="I132">
        <v>869.149733373845</v>
      </c>
      <c s="9" r="J132">
        <v>869.149733373845</v>
      </c>
      <c s="9" r="K132">
        <v>869.149733373845</v>
      </c>
      <c s="9" r="L132">
        <v>869.149733373845</v>
      </c>
      <c s="9" r="M132">
        <v>869.149733373845</v>
      </c>
      <c s="9" r="N132">
        <v>869.149733373845</v>
      </c>
      <c s="9" r="O132">
        <v>869.149733373845</v>
      </c>
      <c s="9" r="P132">
        <v>869.149733373845</v>
      </c>
      <c s="9" r="Q132">
        <v>869.149733373845</v>
      </c>
      <c s="9" r="R132">
        <v>869.149733373845</v>
      </c>
      <c s="9" r="S132">
        <v>869.149733373845</v>
      </c>
      <c s="9" r="T132">
        <v>869.149733373845</v>
      </c>
      <c s="9" r="U132">
        <v>869.149733373845</v>
      </c>
      <c s="9" r="V132">
        <v>869.149733373845</v>
      </c>
      <c s="9" r="W132">
        <v>871.311219288336</v>
      </c>
      <c s="9" r="X132">
        <v>873.478080595789</v>
      </c>
      <c s="9" r="Y132">
        <v>875.650330664251</v>
      </c>
      <c s="9" r="Z132">
        <v>877.827982895017</v>
      </c>
      <c s="9" r="AA132">
        <v>880.011050722707</v>
      </c>
      <c s="9" r="AB132">
        <v>882.199547615355</v>
      </c>
      <c s="9" r="AC132">
        <v>884.393487074485</v>
      </c>
      <c s="9" r="AD132">
        <v>886.592882635201</v>
      </c>
      <c s="9" r="AE132">
        <v>888.797747866266</v>
      </c>
      <c s="9" r="AF132">
        <v>891.008096370185</v>
      </c>
      <c s="9" r="AG132">
        <v>893.223941783295</v>
      </c>
      <c s="9" r="AH132">
        <v>895.445297775843</v>
      </c>
      <c s="9" r="AI132">
        <v>897.672178052073</v>
      </c>
      <c s="9" r="AJ132">
        <v>899.904596350309</v>
      </c>
      <c s="9" r="AK132">
        <v>902.142566443042</v>
      </c>
      <c s="9" r="AL132">
        <v>904.386102137013</v>
      </c>
      <c s="9" r="AM132">
        <v>906.635217273301</v>
      </c>
      <c s="9" r="AN132">
        <v>908.889925727403</v>
      </c>
      <c s="9" r="AO132">
        <v>911.150241409325</v>
      </c>
      <c s="9" r="AP132">
        <v>913.416178263665</v>
      </c>
      <c s="9" r="AQ132">
        <v>915.687750269702</v>
      </c>
      <c s="9" r="AR132">
        <v>917.964971441476</v>
      </c>
      <c s="9" r="AS132">
        <v>920.247855827881</v>
      </c>
      <c s="9" r="AT132">
        <v>922.53641751275</v>
      </c>
      <c s="9" r="AU132">
        <v>924.830670614939</v>
      </c>
      <c s="9" r="AV132">
        <v>927.130629288417</v>
      </c>
      <c s="9" r="AW132">
        <v>929.436307722352</v>
      </c>
      <c s="9" r="AX132">
        <v>931.747720141201</v>
      </c>
      <c s="9" r="AY132">
        <v>934.064880804792</v>
      </c>
      <c s="9" r="AZ132">
        <v>936.38780400842</v>
      </c>
      <c s="9" r="BA132">
        <v>938.716504082928</v>
      </c>
      <c s="9" r="BB132">
        <v>941.050995394799</v>
      </c>
      <c s="9" r="BC132">
        <v>943.391292346244</v>
      </c>
      <c s="9" r="BD132">
        <v>945.737409375292</v>
      </c>
      <c s="9" r="BE132">
        <v>948.089360955876</v>
      </c>
      <c s="9" r="BF132">
        <v>950.447161597925</v>
      </c>
      <c s="9" r="BG132">
        <v>952.810825847453</v>
      </c>
      <c s="9" r="BH132">
        <v>955.180368286648</v>
      </c>
      <c s="9" r="BI132">
        <v>957.555803533963</v>
      </c>
      <c s="9" r="BJ132">
        <v>959.937146244205</v>
      </c>
      <c s="9" r="BK132">
        <v>962.324411108626</v>
      </c>
      <c s="9" r="BL132">
        <v>964.717612855014</v>
      </c>
      <c s="9" r="BM132">
        <v>967.116766247783</v>
      </c>
      <c s="9" r="BN132">
        <v>969.521886088066</v>
      </c>
      <c s="9" r="BO132">
        <v>971.932987213802</v>
      </c>
      <c s="9" r="BP132">
        <v>974.350084499833</v>
      </c>
      <c s="9" r="BQ132">
        <v>976.773192857992</v>
      </c>
      <c s="9" r="BR132">
        <v>979.202327237198</v>
      </c>
      <c s="9" r="BS132">
        <v>981.637502623543</v>
      </c>
      <c s="9" r="BT132">
        <v>984.078734040392</v>
      </c>
      <c s="9" r="BU132">
        <v>986.526036548468</v>
      </c>
      <c s="9" r="BV132">
        <v>988.97942524595</v>
      </c>
      <c s="9" r="BW132">
        <v>991.438915268564</v>
      </c>
      <c s="9" r="BX132">
        <v>993.90452178968</v>
      </c>
      <c s="9" r="BY132">
        <v>996.376260020397</v>
      </c>
      <c s="9" r="BZ132">
        <v>998.854145209648</v>
      </c>
      <c s="9" r="CA132">
        <v>1001.33819264428</v>
      </c>
      <c s="9" r="CB132">
        <v>1003.82841764918</v>
      </c>
      <c s="9" r="CC132">
        <v>1006.32483558731</v>
      </c>
      <c s="9" r="CD132">
        <v>1008.82746185986</v>
      </c>
      <c s="9" r="CE132">
        <v>1011.33631190633</v>
      </c>
      <c s="9" r="CF132">
        <v>1013.8514012046</v>
      </c>
      <c s="9" r="CG132">
        <v>1016.37274527104</v>
      </c>
      <c s="9" r="CH132">
        <v>1018.90035966062</v>
      </c>
      <c s="9" r="CI132">
        <v>1021.43425996699</v>
      </c>
      <c s="9" r="CJ132">
        <v>1023.97446182257</v>
      </c>
      <c s="9" r="CK132">
        <v>1026.52098089868</v>
      </c>
      <c s="9" r="CL132">
        <v>1029.07383290558</v>
      </c>
      <c s="9" r="CM132">
        <v>1031.63303359263</v>
      </c>
      <c s="9" r="CN132">
        <v>1034.19859874834</v>
      </c>
      <c s="9" r="CO132">
        <v>1036.77054420048</v>
      </c>
      <c s="9" r="CP132">
        <v>1039.3488858162</v>
      </c>
      <c s="9" r="CQ132">
        <v>1041.9336395021</v>
      </c>
      <c s="9" r="CR132">
        <v>1044.52482120433</v>
      </c>
      <c s="9" r="CS132">
        <v>1047.12244690871</v>
      </c>
      <c s="9" r="CT132">
        <v>1049.72653264082</v>
      </c>
      <c s="9" r="CU132">
        <v>1133.38122139769</v>
      </c>
      <c s="9" r="CV132">
        <v>1191.56772344325</v>
      </c>
      <c s="9" r="CW132">
        <v>1242.02790593533</v>
      </c>
      <c s="9" r="CX132">
        <v>1291.75947336609</v>
      </c>
      <c s="9" r="CY132">
        <v>1368.97834525926</v>
      </c>
      <c s="9" r="CZ132">
        <v>1425.78722893201</v>
      </c>
      <c s="9" r="DA132">
        <v>1503.56080520279</v>
      </c>
      <c s="9" r="DB132">
        <v>1534.82743887604</v>
      </c>
      <c s="9" r="DC132">
        <v>1626.48731618633</v>
      </c>
      <c s="9" r="DD132">
        <v>1734.53536090045</v>
      </c>
      <c s="9" r="DE132">
        <v>1820.08042677626</v>
      </c>
      <c s="9" r="DF132">
        <v>1831.60404411497</v>
      </c>
      <c s="9" r="DG132">
        <v>1839.1669539483</v>
      </c>
      <c s="9" r="DH132">
        <v>1847.46279570694</v>
      </c>
      <c s="9" r="DI132">
        <v>1863.64571044427</v>
      </c>
      <c s="9" r="DJ132">
        <v>1905.18445742984</v>
      </c>
      <c s="9" r="DK132">
        <v>1944.38248422397</v>
      </c>
      <c s="9" r="DL132">
        <v>1908.10809088873</v>
      </c>
      <c s="9" r="DM132">
        <v>2046.75893166645</v>
      </c>
      <c s="9" r="DN132">
        <v>2230.97617030583</v>
      </c>
      <c s="9" r="DO132">
        <v>2284.13157234432</v>
      </c>
      <c s="9" r="DP132">
        <v>2269.25567528177</v>
      </c>
      <c s="9" r="DQ132">
        <v>2315.75100567632</v>
      </c>
      <c s="9" r="DR132">
        <v>2309.50924138182</v>
      </c>
      <c s="9" r="DS132">
        <v>2367.72761714137</v>
      </c>
      <c s="9" r="DT132">
        <v>2532.39015445362</v>
      </c>
      <c s="9" r="DU132">
        <v>2664.9327668196</v>
      </c>
      <c s="9" r="DV132">
        <v>2870.41774878582</v>
      </c>
      <c s="9" r="DW132">
        <v>2900.92595004688</v>
      </c>
      <c s="9" r="DX132">
        <v>3145.87446804789</v>
      </c>
      <c s="9" r="DY132">
        <v>3152.49228869914</v>
      </c>
      <c s="9" r="DZ132">
        <v>3304.15509684311</v>
      </c>
      <c s="9" r="EA132">
        <v>3592.68558364095</v>
      </c>
      <c s="9" r="EB132">
        <v>3132.05940989576</v>
      </c>
      <c s="9" r="EC132">
        <v>2832.752492123</v>
      </c>
      <c s="9" r="ED132">
        <v>2680.39187670727</v>
      </c>
      <c s="9" r="EE132">
        <v>2934.18018198521</v>
      </c>
      <c s="9" r="EF132">
        <v>3277.79736509343</v>
      </c>
      <c s="9" r="EG132">
        <v>3527.82264898507</v>
      </c>
      <c s="9" r="EH132">
        <v>3637.71866065851</v>
      </c>
      <c s="9" r="EI132">
        <v>3627.52599064519</v>
      </c>
      <c s="9" r="EJ132">
        <v>3625.53226538071</v>
      </c>
      <c s="9" r="EK132">
        <v>3587.07283108519</v>
      </c>
      <c s="9" r="EL132">
        <v>3598.69408612986</v>
      </c>
      <c s="9" r="EM132">
        <v>3541.70855860205</v>
      </c>
      <c s="9" r="EN132">
        <v>3402.4413345717</v>
      </c>
      <c s="9" r="EO132">
        <v>3398.00997937264</v>
      </c>
      <c s="9" r="EP132">
        <v>3627.48582503908</v>
      </c>
      <c s="9" r="EQ132">
        <v>3698.61329772043</v>
      </c>
      <c s="9" r="ER132">
        <v>3776.36695900893</v>
      </c>
      <c s="9" r="ES132">
        <v>3817.24141579307</v>
      </c>
      <c s="9" r="ET132">
        <v>3877.16663314788</v>
      </c>
      <c s="9" r="EU132">
        <v>4099.50772132442</v>
      </c>
      <c s="9" r="EV132">
        <v>4346.25998706257</v>
      </c>
      <c s="9" r="EW132">
        <v>4568.62974014794</v>
      </c>
      <c s="9" r="EX132">
        <v>4684.81088885016</v>
      </c>
      <c s="9" r="EY132">
        <v>4856.54214634324</v>
      </c>
      <c s="9" r="EZ132">
        <v>4864.5393067907</v>
      </c>
      <c s="9" r="FA132">
        <v>5090.89371439545</v>
      </c>
      <c s="9" r="FB132">
        <v>5181.86646391173</v>
      </c>
      <c s="9" r="FC132">
        <v>5291.4994780808</v>
      </c>
      <c s="9" r="FD132">
        <v>5166.21518642093</v>
      </c>
      <c s="9" r="FE132">
        <v>5052.28797739439</v>
      </c>
      <c s="9" r="FF132">
        <v>5592.06304258543</v>
      </c>
      <c s="9" r="FG132">
        <v>5918.03061320133</v>
      </c>
      <c s="9" r="FH132">
        <v>6178.69913758388</v>
      </c>
      <c s="9" r="FI132">
        <v>6280.18331319494</v>
      </c>
      <c s="9" r="FJ132">
        <v>6526.37995893154</v>
      </c>
      <c s="9" r="FK132">
        <v>6768.96446532405</v>
      </c>
      <c s="9" r="FL132">
        <v>7135.10429511935</v>
      </c>
      <c s="9" r="FM132">
        <v>7214.56793270148</v>
      </c>
      <c s="9" r="FN132">
        <v>6941.33141500395</v>
      </c>
      <c s="9" r="FO132">
        <v>6924.39821567925</v>
      </c>
      <c s="9" r="FP132">
        <v>7259.15511117488</v>
      </c>
      <c s="9" r="FQ132">
        <v>7375.1648495757</v>
      </c>
      <c s="9" r="FR132">
        <v>7401.20379209777</v>
      </c>
      <c s="9" r="FS132">
        <v>7576.73737147355</v>
      </c>
      <c s="9" r="FT132">
        <v>7758.47863876588</v>
      </c>
      <c s="9" r="FU132">
        <v>8147.66938115802</v>
      </c>
      <c s="9" r="FV132">
        <v>8043.38217601198</v>
      </c>
      <c s="9" r="FW132">
        <v>7829.31390224074</v>
      </c>
      <c s="9" r="FX132">
        <v>7626.12876646544</v>
      </c>
      <c s="9" r="FY132">
        <v>7874.23406932095</v>
      </c>
      <c s="9" r="FZ132">
        <v>8028.74551996485</v>
      </c>
      <c s="9" r="GA132">
        <v>8178.55457528891</v>
      </c>
      <c s="9" r="GB132">
        <v>8020.28365448216</v>
      </c>
      <c s="9" r="GC132">
        <v>6796.31358007521</v>
      </c>
      <c s="9" r="GD132">
        <v>6953.31630197495</v>
      </c>
      <c s="9" r="GE132">
        <v>6934.41981103477</v>
      </c>
      <c s="9" r="GF132">
        <v>7463.24880528737</v>
      </c>
      <c s="9" r="GG132">
        <v>7928.59685778742</v>
      </c>
      <c s="9" r="GH132">
        <v>7123.03046223843</v>
      </c>
      <c s="9" r="GI132">
        <v>6121.91665536921</v>
      </c>
      <c s="9" r="GJ132">
        <v>5689.21909311914</v>
      </c>
      <c s="9" r="GK132">
        <v>5710.40255481013</v>
      </c>
      <c s="9" r="GL132">
        <v>5542.19073518101</v>
      </c>
      <c s="9" r="GM132">
        <v>5737.95905582089</v>
      </c>
      <c s="9" r="GN132">
        <v>6385.85765492553</v>
      </c>
      <c s="9" r="GO132">
        <v>6797.95642587446</v>
      </c>
      <c s="9" r="GP132">
        <v>6823.14686130012</v>
      </c>
      <c s="9" r="GQ132">
        <v>7277.20742994172</v>
      </c>
      <c s="9" r="GR132">
        <v>7161.25381027089</v>
      </c>
      <c s="9" r="GS132">
        <v>7110.48997203371</v>
      </c>
      <c s="9" r="GT132">
        <v>7218.654765148</v>
      </c>
      <c s="9" r="GU132">
        <v>7123.33029344289</v>
      </c>
      <c s="9" r="GV132">
        <v>7365.29704992749</v>
      </c>
      <c s="9" r="GW132">
        <v>7547.13533468841</v>
      </c>
      <c s="9" r="GX132">
        <v>7679.68703420084</v>
      </c>
      <c s="9" r="GY132">
        <v>8059.54458399228</v>
      </c>
      <c s="9" r="GZ132">
        <v>8551.10700988926</v>
      </c>
      <c s="9" r="HA132">
        <v>9121.06598813523</v>
      </c>
      <c s="9" r="HB132">
        <v>9862.6062533593</v>
      </c>
      <c s="9" r="HC132">
        <v>9795.88970845189</v>
      </c>
      <c s="9" r="HD132">
        <v>10494.9899567451</v>
      </c>
      <c s="9" r="HE132">
        <v>11049.2545706831</v>
      </c>
      <c s="9" r="HF132">
        <v>11564.1260260232</v>
      </c>
      <c s="26" r="HG132">
        <v>11959.4806609633</v>
      </c>
    </row>
    <row r="133">
      <c t="s" s="9" r="A133">
        <v>132</v>
      </c>
      <c s="9" r="B133">
        <v>1022.11063303222</v>
      </c>
      <c s="9" r="C133">
        <v>1022.11063303222</v>
      </c>
      <c s="9" r="D133">
        <v>1022.11063303222</v>
      </c>
      <c s="9" r="E133">
        <v>1022.11063303222</v>
      </c>
      <c s="9" r="F133">
        <v>1022.11063303222</v>
      </c>
      <c s="9" r="G133">
        <v>1022.11063303222</v>
      </c>
      <c s="9" r="H133">
        <v>1022.11063303222</v>
      </c>
      <c s="9" r="I133">
        <v>1022.11063303222</v>
      </c>
      <c s="9" r="J133">
        <v>1022.11063303222</v>
      </c>
      <c s="9" r="K133">
        <v>1022.11063303222</v>
      </c>
      <c s="9" r="L133">
        <v>1022.11063303222</v>
      </c>
      <c s="9" r="M133">
        <v>1022.11063303222</v>
      </c>
      <c s="9" r="N133">
        <v>1022.11063303222</v>
      </c>
      <c s="9" r="O133">
        <v>1022.11063303222</v>
      </c>
      <c s="9" r="P133">
        <v>1022.11063303222</v>
      </c>
      <c s="9" r="Q133">
        <v>1022.11063303222</v>
      </c>
      <c s="9" r="R133">
        <v>1022.11063303222</v>
      </c>
      <c s="9" r="S133">
        <v>1022.11063303222</v>
      </c>
      <c s="9" r="T133">
        <v>1022.11063303222</v>
      </c>
      <c s="9" r="U133">
        <v>1022.11063303222</v>
      </c>
      <c s="9" r="V133">
        <v>1022.11063303222</v>
      </c>
      <c s="9" r="W133">
        <v>1023.46031416302</v>
      </c>
      <c s="9" r="X133">
        <v>1024.81177752668</v>
      </c>
      <c s="9" r="Y133">
        <v>1026.1650254766</v>
      </c>
      <c s="9" r="Z133">
        <v>1027.52006036932</v>
      </c>
      <c s="9" r="AA133">
        <v>1028.87688456445</v>
      </c>
      <c s="9" r="AB133">
        <v>1030.23550042474</v>
      </c>
      <c s="9" r="AC133">
        <v>1031.59591031607</v>
      </c>
      <c s="9" r="AD133">
        <v>1032.95811660741</v>
      </c>
      <c s="9" r="AE133">
        <v>1034.32212167089</v>
      </c>
      <c s="9" r="AF133">
        <v>1035.68792788175</v>
      </c>
      <c s="9" r="AG133">
        <v>1037.0555376184</v>
      </c>
      <c s="9" r="AH133">
        <v>1038.42495326234</v>
      </c>
      <c s="9" r="AI133">
        <v>1039.79617719826</v>
      </c>
      <c s="9" r="AJ133">
        <v>1041.16921181397</v>
      </c>
      <c s="9" r="AK133">
        <v>1042.54405950046</v>
      </c>
      <c s="9" r="AL133">
        <v>1043.92072265184</v>
      </c>
      <c s="9" r="AM133">
        <v>1045.29920366542</v>
      </c>
      <c s="9" r="AN133">
        <v>1046.67950494166</v>
      </c>
      <c s="9" r="AO133">
        <v>1048.06162888418</v>
      </c>
      <c s="9" r="AP133">
        <v>1049.44557789978</v>
      </c>
      <c s="9" r="AQ133">
        <v>1050.83135439844</v>
      </c>
      <c s="9" r="AR133">
        <v>1052.21896079334</v>
      </c>
      <c s="9" r="AS133">
        <v>1053.60839950081</v>
      </c>
      <c s="9" r="AT133">
        <v>1054.9996729404</v>
      </c>
      <c s="9" r="AU133">
        <v>1056.39278353484</v>
      </c>
      <c s="9" r="AV133">
        <v>1057.78773371007</v>
      </c>
      <c s="9" r="AW133">
        <v>1059.18452589522</v>
      </c>
      <c s="9" r="AX133">
        <v>1060.58316252264</v>
      </c>
      <c s="9" r="AY133">
        <v>1061.98364602789</v>
      </c>
      <c s="9" r="AZ133">
        <v>1063.38597884974</v>
      </c>
      <c s="9" r="BA133">
        <v>1064.79016343018</v>
      </c>
      <c s="9" r="BB133">
        <v>1066.19620221444</v>
      </c>
      <c s="9" r="BC133">
        <v>1067.60409765096</v>
      </c>
      <c s="9" r="BD133">
        <v>1069.01385219141</v>
      </c>
      <c s="9" r="BE133">
        <v>1070.42546829072</v>
      </c>
      <c s="9" r="BF133">
        <v>1071.83894840705</v>
      </c>
      <c s="9" r="BG133">
        <v>1073.2542950018</v>
      </c>
      <c s="9" r="BH133">
        <v>1074.67151053963</v>
      </c>
      <c s="9" r="BI133">
        <v>1076.09059748845</v>
      </c>
      <c s="9" r="BJ133">
        <v>1077.51155831943</v>
      </c>
      <c s="9" r="BK133">
        <v>1078.93439550699</v>
      </c>
      <c s="9" r="BL133">
        <v>1080.35911152884</v>
      </c>
      <c s="9" r="BM133">
        <v>1081.78570886596</v>
      </c>
      <c s="9" r="BN133">
        <v>1083.21419000258</v>
      </c>
      <c s="9" r="BO133">
        <v>1084.64455742623</v>
      </c>
      <c s="9" r="BP133">
        <v>1086.07681362774</v>
      </c>
      <c s="9" r="BQ133">
        <v>1087.51096110119</v>
      </c>
      <c s="9" r="BR133">
        <v>1088.94700234399</v>
      </c>
      <c s="9" r="BS133">
        <v>1090.38493985682</v>
      </c>
      <c s="9" r="BT133">
        <v>1091.82477614369</v>
      </c>
      <c s="9" r="BU133">
        <v>1094.39806244822</v>
      </c>
      <c s="9" r="BV133">
        <v>1096.97741364755</v>
      </c>
      <c s="9" r="BW133">
        <v>1099.56284403583</v>
      </c>
      <c s="9" r="BX133">
        <v>1102.1543679409</v>
      </c>
      <c s="9" r="BY133">
        <v>1104.75199972437</v>
      </c>
      <c s="9" r="BZ133">
        <v>1107.35575378172</v>
      </c>
      <c s="9" r="CA133">
        <v>1109.96564454231</v>
      </c>
      <c s="9" r="CB133">
        <v>1112.58168646956</v>
      </c>
      <c s="9" r="CC133">
        <v>1115.20389406094</v>
      </c>
      <c s="9" r="CD133">
        <v>1117.83228184811</v>
      </c>
      <c s="9" r="CE133">
        <v>1120.46686439697</v>
      </c>
      <c s="9" r="CF133">
        <v>1123.10765630775</v>
      </c>
      <c s="9" r="CG133">
        <v>1125.75467221509</v>
      </c>
      <c s="9" r="CH133">
        <v>1128.40792678814</v>
      </c>
      <c s="9" r="CI133">
        <v>1131.0674347306</v>
      </c>
      <c s="9" r="CJ133">
        <v>1133.73321078083</v>
      </c>
      <c s="9" r="CK133">
        <v>1136.40526971193</v>
      </c>
      <c s="9" r="CL133">
        <v>1139.08362633182</v>
      </c>
      <c s="9" r="CM133">
        <v>1141.76829548331</v>
      </c>
      <c s="9" r="CN133">
        <v>1144.45929204422</v>
      </c>
      <c s="9" r="CO133">
        <v>1147.15663092739</v>
      </c>
      <c s="9" r="CP133">
        <v>1149.86032708086</v>
      </c>
      <c s="9" r="CQ133">
        <v>1152.57039548785</v>
      </c>
      <c s="9" r="CR133">
        <v>1155.28685116693</v>
      </c>
      <c s="9" r="CS133">
        <v>1158.00970917204</v>
      </c>
      <c s="9" r="CT133">
        <v>1160.73898459264</v>
      </c>
      <c s="9" r="CU133">
        <v>1163.4746925537</v>
      </c>
      <c s="9" r="CV133">
        <v>1166.21684821589</v>
      </c>
      <c s="9" r="CW133">
        <v>1168.96546677556</v>
      </c>
      <c s="9" r="CX133">
        <v>1171.72056346493</v>
      </c>
      <c s="9" r="CY133">
        <v>1174.48215355207</v>
      </c>
      <c s="9" r="CZ133">
        <v>1177.25025234108</v>
      </c>
      <c s="9" r="DA133">
        <v>1406.23171771249</v>
      </c>
      <c s="9" r="DB133">
        <v>1188.21740727887</v>
      </c>
      <c s="9" r="DC133">
        <v>1240.52051099985</v>
      </c>
      <c s="9" r="DD133">
        <v>1264.20160389324</v>
      </c>
      <c s="9" r="DE133">
        <v>1307.24397310868</v>
      </c>
      <c s="9" r="DF133">
        <v>1356.01244413711</v>
      </c>
      <c s="9" r="DG133">
        <v>1355.39139142213</v>
      </c>
      <c s="9" r="DH133">
        <v>1529.89655314187</v>
      </c>
      <c s="9" r="DI133">
        <v>1597.02832058547</v>
      </c>
      <c s="9" r="DJ133">
        <v>1594.78534826869</v>
      </c>
      <c s="9" r="DK133">
        <v>1729.00667774542</v>
      </c>
      <c s="9" r="DL133">
        <v>1665.37029955406</v>
      </c>
      <c s="9" r="DM133">
        <v>1531.44718235445</v>
      </c>
      <c s="9" r="DN133">
        <v>1754.99886434077</v>
      </c>
      <c s="9" r="DO133">
        <v>2008.36736355651</v>
      </c>
      <c s="9" r="DP133">
        <v>2249.78849958377</v>
      </c>
      <c s="9" r="DQ133">
        <v>2121.5902203938</v>
      </c>
      <c s="9" r="DR133">
        <v>2255.85145469381</v>
      </c>
      <c s="9" r="DS133">
        <v>2161.75370638561</v>
      </c>
      <c s="9" r="DT133">
        <v>2375.06655956076</v>
      </c>
      <c s="9" r="DU133">
        <v>2187.13390501724</v>
      </c>
      <c s="9" r="DV133">
        <v>2342.10733409213</v>
      </c>
      <c s="9" r="DW133">
        <v>2315.93757892461</v>
      </c>
      <c s="9" r="DX133">
        <v>2386.203141417</v>
      </c>
      <c s="9" r="DY133">
        <v>2390.2628856923</v>
      </c>
      <c s="9" r="DZ133">
        <v>2435.59073676515</v>
      </c>
      <c s="9" r="EA133">
        <v>2471.84124239549</v>
      </c>
      <c s="9" r="EB133">
        <v>2417.80591470158</v>
      </c>
      <c s="9" r="EC133">
        <v>2380.17442090654</v>
      </c>
      <c s="9" r="ED133">
        <v>2428.13491002285</v>
      </c>
      <c s="9" r="EE133">
        <v>2394.08165867256</v>
      </c>
      <c s="9" r="EF133">
        <v>2359.22185446923</v>
      </c>
      <c s="9" r="EG133">
        <v>2147.78229027292</v>
      </c>
      <c s="9" r="EH133">
        <v>2386.2268360636</v>
      </c>
      <c s="9" r="EI133">
        <v>2498.28763373164</v>
      </c>
      <c s="9" r="EJ133">
        <v>2520.17834284596</v>
      </c>
      <c s="9" r="EK133">
        <v>2639.40699980361</v>
      </c>
      <c s="9" r="EL133">
        <v>2637.0244717348</v>
      </c>
      <c s="9" r="EM133">
        <v>2289.89964993372</v>
      </c>
      <c s="9" r="EN133">
        <v>1988.46861793322</v>
      </c>
      <c s="9" r="EO133">
        <v>1726.71647188544</v>
      </c>
      <c s="9" r="EP133">
        <v>1499.42008005109</v>
      </c>
      <c s="9" r="EQ133">
        <v>1302.04385784626</v>
      </c>
      <c s="9" r="ER133">
        <v>1130.64926254517</v>
      </c>
      <c s="9" r="ES133">
        <v>1531.2686160376</v>
      </c>
      <c s="9" r="ET133">
        <v>1737.06520279239</v>
      </c>
      <c s="9" r="EU133">
        <v>1793.05077571682</v>
      </c>
      <c s="9" r="EV133">
        <v>1872.84383790182</v>
      </c>
      <c s="9" r="EW133">
        <v>2013.38498464717</v>
      </c>
      <c s="9" r="EX133">
        <v>2075.11553783092</v>
      </c>
      <c s="9" r="EY133">
        <v>2193.79472803468</v>
      </c>
      <c s="9" r="EZ133">
        <v>2289.02561753917</v>
      </c>
      <c s="9" r="FA133">
        <v>2375.49463379034</v>
      </c>
      <c s="9" r="FB133">
        <v>2467.0206808848</v>
      </c>
      <c s="9" r="FC133">
        <v>2523.53865846712</v>
      </c>
      <c s="9" r="FD133">
        <v>2533.65376156115</v>
      </c>
      <c s="9" r="FE133">
        <v>2626.10302104736</v>
      </c>
      <c s="9" r="FF133">
        <v>2583.16483026286</v>
      </c>
      <c s="9" r="FG133">
        <v>2646.51434527903</v>
      </c>
      <c s="9" r="FH133">
        <v>2689.18407690902</v>
      </c>
      <c s="9" r="FI133">
        <v>2791.76315038336</v>
      </c>
      <c s="9" r="FJ133">
        <v>2800.15489440822</v>
      </c>
      <c s="9" r="FK133">
        <v>2857.83979244683</v>
      </c>
      <c s="9" r="FL133">
        <v>2894.15461048779</v>
      </c>
      <c s="9" r="FM133">
        <v>2957.48308970752</v>
      </c>
      <c s="9" r="FN133">
        <v>3012.79123028043</v>
      </c>
      <c s="9" r="FO133">
        <v>3062.08900935533</v>
      </c>
      <c s="9" r="FP133">
        <v>3087.03978182619</v>
      </c>
      <c s="9" r="FQ133">
        <v>3163.3062759119</v>
      </c>
      <c s="9" r="FR133">
        <v>3243.17910301254</v>
      </c>
      <c s="9" r="FS133">
        <v>3435.94200290994</v>
      </c>
      <c s="9" r="FT133">
        <v>3462.2338650932</v>
      </c>
      <c s="9" r="FU133">
        <v>3558.05143245324</v>
      </c>
      <c s="9" r="FV133">
        <v>3766.30509711658</v>
      </c>
      <c s="9" r="FW133">
        <v>3868.91870579859</v>
      </c>
      <c s="9" r="FX133">
        <v>3957.43596631779</v>
      </c>
      <c s="9" r="FY133">
        <v>4065.37664681537</v>
      </c>
      <c s="9" r="FZ133">
        <v>4156.9920426584</v>
      </c>
      <c s="9" r="GA133">
        <v>4195.89777913986</v>
      </c>
      <c s="9" r="GB133">
        <v>4243.98970605283</v>
      </c>
      <c s="9" r="GC133">
        <v>4226.64507061108</v>
      </c>
      <c s="9" r="GD133">
        <v>3828.48913009231</v>
      </c>
      <c s="9" r="GE133">
        <v>3466.7009666462</v>
      </c>
      <c s="9" r="GF133">
        <v>3501.97062558061</v>
      </c>
      <c s="9" r="GG133">
        <v>3569.65468090378</v>
      </c>
      <c s="9" r="GH133">
        <v>3725.83071907848</v>
      </c>
      <c s="9" r="GI133">
        <v>3866.9555453263</v>
      </c>
      <c s="9" r="GJ133">
        <v>3891.2565217461</v>
      </c>
      <c s="9" r="GK133">
        <v>3782.08407750504</v>
      </c>
      <c s="9" r="GL133">
        <v>3715.87030013038</v>
      </c>
      <c s="9" r="GM133">
        <v>3716.11579299031</v>
      </c>
      <c s="9" r="GN133">
        <v>3796.57436807361</v>
      </c>
      <c s="9" r="GO133">
        <v>3886.01171252731</v>
      </c>
      <c s="9" r="GP133">
        <v>4018.05280218663</v>
      </c>
      <c s="9" r="GQ133">
        <v>4135.18864562522</v>
      </c>
      <c s="9" r="GR133">
        <v>4026.46075109541</v>
      </c>
      <c s="9" r="GS133">
        <v>4080.38317045948</v>
      </c>
      <c s="9" r="GT133">
        <v>4236.83710999026</v>
      </c>
      <c s="9" r="GU133">
        <v>4224.5064192794</v>
      </c>
      <c s="9" r="GV133">
        <v>4321.66677159786</v>
      </c>
      <c s="9" r="GW133">
        <v>4446.38554612095</v>
      </c>
      <c s="9" r="GX133">
        <v>4641.99229727636</v>
      </c>
      <c s="9" r="GY133">
        <v>4779.89598615427</v>
      </c>
      <c s="9" r="GZ133">
        <v>4931.59259270942</v>
      </c>
      <c s="9" r="HA133">
        <v>5154.7684052808</v>
      </c>
      <c s="9" r="HB133">
        <v>5262.64362926741</v>
      </c>
      <c s="9" r="HC133">
        <v>5293.8283417518</v>
      </c>
      <c s="9" r="HD133">
        <v>5599.41660722346</v>
      </c>
      <c s="9" r="HE133">
        <v>5719.46824691295</v>
      </c>
      <c s="9" r="HF133">
        <v>6007.19161709256</v>
      </c>
      <c s="26" r="HG133">
        <v>6326.24840187008</v>
      </c>
    </row>
    <row r="134">
      <c t="s" s="9" r="A134">
        <v>133</v>
      </c>
      <c s="9" r="B134">
        <v>1475.77645902304</v>
      </c>
      <c s="9" r="C134">
        <v>1481.24924624842</v>
      </c>
      <c s="9" r="D134">
        <v>1486.74232882397</v>
      </c>
      <c s="9" r="E134">
        <v>1492.25578201322</v>
      </c>
      <c s="9" r="F134">
        <v>1497.7896813588</v>
      </c>
      <c s="9" r="G134">
        <v>1503.34410268347</v>
      </c>
      <c s="9" r="H134">
        <v>1508.9191220912</v>
      </c>
      <c s="9" r="I134">
        <v>1514.51481596816</v>
      </c>
      <c s="9" r="J134">
        <v>1520.1312609838</v>
      </c>
      <c s="9" r="K134">
        <v>1525.7685340919</v>
      </c>
      <c s="9" r="L134">
        <v>1531.4267125316</v>
      </c>
      <c s="9" r="M134">
        <v>1537.10587382849</v>
      </c>
      <c s="9" r="N134">
        <v>1542.80609579566</v>
      </c>
      <c s="9" r="O134">
        <v>1548.52745653474</v>
      </c>
      <c s="9" r="P134">
        <v>1554.270034437</v>
      </c>
      <c s="9" r="Q134">
        <v>1560.03390818445</v>
      </c>
      <c s="9" r="R134">
        <v>1565.81915675084</v>
      </c>
      <c s="9" r="S134">
        <v>1571.62585940281</v>
      </c>
      <c s="9" r="T134">
        <v>1577.45409570095</v>
      </c>
      <c s="9" r="U134">
        <v>1583.30394550089</v>
      </c>
      <c s="9" r="V134">
        <v>1589.17548895441</v>
      </c>
      <c s="9" r="W134">
        <v>1594.21549627974</v>
      </c>
      <c s="9" r="X134">
        <v>1599.27148778934</v>
      </c>
      <c s="9" r="Y134">
        <v>1604.34351417641</v>
      </c>
      <c s="9" r="Z134">
        <v>1609.43162629493</v>
      </c>
      <c s="9" r="AA134">
        <v>1614.53587516016</v>
      </c>
      <c s="9" r="AB134">
        <v>1619.65631194916</v>
      </c>
      <c s="9" r="AC134">
        <v>1624.79298800129</v>
      </c>
      <c s="9" r="AD134">
        <v>1629.94595481874</v>
      </c>
      <c s="9" r="AE134">
        <v>1635.11526406701</v>
      </c>
      <c s="9" r="AF134">
        <v>1640.3009675755</v>
      </c>
      <c s="9" r="AG134">
        <v>1645.50311733793</v>
      </c>
      <c s="9" r="AH134">
        <v>1650.72176551297</v>
      </c>
      <c s="9" r="AI134">
        <v>1655.95696442467</v>
      </c>
      <c s="9" r="AJ134">
        <v>1661.20876656304</v>
      </c>
      <c s="9" r="AK134">
        <v>1666.47722458456</v>
      </c>
      <c s="9" r="AL134">
        <v>1671.76239131271</v>
      </c>
      <c s="9" r="AM134">
        <v>1677.06431973849</v>
      </c>
      <c s="9" r="AN134">
        <v>1682.38306302095</v>
      </c>
      <c s="9" r="AO134">
        <v>1687.71867448777</v>
      </c>
      <c s="9" r="AP134">
        <v>1693.07120763571</v>
      </c>
      <c s="9" r="AQ134">
        <v>1698.44071613122</v>
      </c>
      <c s="9" r="AR134">
        <v>1703.82725381094</v>
      </c>
      <c s="9" r="AS134">
        <v>1709.23087468227</v>
      </c>
      <c s="9" r="AT134">
        <v>1714.65163292386</v>
      </c>
      <c s="9" r="AU134">
        <v>1720.08958288621</v>
      </c>
      <c s="9" r="AV134">
        <v>1725.54477909219</v>
      </c>
      <c s="9" r="AW134">
        <v>1731.01727623758</v>
      </c>
      <c s="9" r="AX134">
        <v>1736.50712919161</v>
      </c>
      <c s="9" r="AY134">
        <v>1742.01439299756</v>
      </c>
      <c s="9" r="AZ134">
        <v>1747.53912287326</v>
      </c>
      <c s="9" r="BA134">
        <v>1753.08137421164</v>
      </c>
      <c s="9" r="BB134">
        <v>1758.64120258135</v>
      </c>
      <c s="9" r="BC134">
        <v>1764.21866372724</v>
      </c>
      <c s="9" r="BD134">
        <v>1769.81381357097</v>
      </c>
      <c s="9" r="BE134">
        <v>1775.42670821154</v>
      </c>
      <c s="9" r="BF134">
        <v>1781.05740392587</v>
      </c>
      <c s="9" r="BG134">
        <v>1786.70595716937</v>
      </c>
      <c s="9" r="BH134">
        <v>1792.37242457649</v>
      </c>
      <c s="9" r="BI134">
        <v>1798.05686296129</v>
      </c>
      <c s="9" r="BJ134">
        <v>1803.75932931802</v>
      </c>
      <c s="9" r="BK134">
        <v>1809.47988082167</v>
      </c>
      <c s="9" r="BL134">
        <v>1815.21857482857</v>
      </c>
      <c s="9" r="BM134">
        <v>1820.97546887697</v>
      </c>
      <c s="9" r="BN134">
        <v>1826.75062068757</v>
      </c>
      <c s="9" r="BO134">
        <v>1832.54408816414</v>
      </c>
      <c s="9" r="BP134">
        <v>1838.3559293941</v>
      </c>
      <c s="9" r="BQ134">
        <v>1844.18620264908</v>
      </c>
      <c s="9" r="BR134">
        <v>1850.03496638552</v>
      </c>
      <c s="9" r="BS134">
        <v>1855.90227924525</v>
      </c>
      <c s="9" r="BT134">
        <v>1861.78820005608</v>
      </c>
      <c s="9" r="BU134">
        <v>1890.44786947127</v>
      </c>
      <c s="9" r="BV134">
        <v>1919.54871509059</v>
      </c>
      <c s="9" r="BW134">
        <v>1949.09752821508</v>
      </c>
      <c s="9" r="BX134">
        <v>1979.10120468855</v>
      </c>
      <c s="9" r="BY134">
        <v>2009.56674650683</v>
      </c>
      <c s="9" r="BZ134">
        <v>2040.50126345184</v>
      </c>
      <c s="9" r="CA134">
        <v>2071.91197475082</v>
      </c>
      <c s="9" r="CB134">
        <v>2103.80621076109</v>
      </c>
      <c s="9" r="CC134">
        <v>2136.19141468075</v>
      </c>
      <c s="9" r="CD134">
        <v>2169.0751442857</v>
      </c>
      <c s="9" r="CE134">
        <v>2202.46507369338</v>
      </c>
      <c s="9" r="CF134">
        <v>2236.36899515376</v>
      </c>
      <c s="9" r="CG134">
        <v>2270.79482086775</v>
      </c>
      <c s="9" r="CH134">
        <v>2305.75058483372</v>
      </c>
      <c s="9" r="CI134">
        <v>2341.24444472242</v>
      </c>
      <c s="9" r="CJ134">
        <v>2377.28468378069</v>
      </c>
      <c s="9" r="CK134">
        <v>2413.8797127646</v>
      </c>
      <c s="9" r="CL134">
        <v>2451.03807190222</v>
      </c>
      <c s="9" r="CM134">
        <v>2488.7684328867</v>
      </c>
      <c s="9" r="CN134">
        <v>2527.07960089999</v>
      </c>
      <c s="9" r="CO134">
        <v>2572.76935764483</v>
      </c>
      <c s="9" r="CP134">
        <v>2619.28518804033</v>
      </c>
      <c s="9" r="CQ134">
        <v>2666.64202754958</v>
      </c>
      <c s="9" r="CR134">
        <v>2714.85508166981</v>
      </c>
      <c s="9" r="CS134">
        <v>2763.93983081457</v>
      </c>
      <c s="9" r="CT134">
        <v>2813.91203528424</v>
      </c>
      <c s="9" r="CU134">
        <v>2864.78774032643</v>
      </c>
      <c s="9" r="CV134">
        <v>2916.58328128783</v>
      </c>
      <c s="9" r="CW134">
        <v>2969.3152888592</v>
      </c>
      <c s="9" r="CX134">
        <v>3023.00069441525</v>
      </c>
      <c s="9" r="CY134">
        <v>3052.02051563533</v>
      </c>
      <c s="9" r="CZ134">
        <v>3081.31891767917</v>
      </c>
      <c s="9" r="DA134">
        <v>3110.89857483185</v>
      </c>
      <c s="9" r="DB134">
        <v>3140.76218705073</v>
      </c>
      <c s="9" r="DC134">
        <v>3170.9124802119</v>
      </c>
      <c s="9" r="DD134">
        <v>3201.35220635893</v>
      </c>
      <c s="9" r="DE134">
        <v>3232.08414395414</v>
      </c>
      <c s="9" r="DF134">
        <v>3263.11109813219</v>
      </c>
      <c s="9" r="DG134">
        <v>3294.43590095609</v>
      </c>
      <c s="9" r="DH134">
        <v>3326.06141167575</v>
      </c>
      <c s="9" r="DI134">
        <v>3357.91743187564</v>
      </c>
      <c s="9" r="DJ134">
        <v>3390.07855949761</v>
      </c>
      <c s="9" r="DK134">
        <v>3422.54771676918</v>
      </c>
      <c s="9" r="DL134">
        <v>3464.91275956526</v>
      </c>
      <c s="9" r="DM134">
        <v>3507.80220610956</v>
      </c>
      <c s="9" r="DN134">
        <v>3551.22254758615</v>
      </c>
      <c s="9" r="DO134">
        <v>3595.1803555284</v>
      </c>
      <c s="9" r="DP134">
        <v>3639.68228281354</v>
      </c>
      <c s="9" r="DQ134">
        <v>3684.7350646696</v>
      </c>
      <c s="9" r="DR134">
        <v>3730.3455196947</v>
      </c>
      <c s="9" r="DS134">
        <v>3776.52055088908</v>
      </c>
      <c s="9" r="DT134">
        <v>3823.2671466998</v>
      </c>
      <c s="9" r="DU134">
        <v>3870.59238207846</v>
      </c>
      <c s="9" r="DV134">
        <v>3918.50341955196</v>
      </c>
      <c s="9" r="DW134">
        <v>3967.0075103065</v>
      </c>
      <c s="9" r="DX134">
        <v>4016.11199528507</v>
      </c>
      <c s="9" r="DY134">
        <v>4065.82430629844</v>
      </c>
      <c s="9" r="DZ134">
        <v>4116.15196714996</v>
      </c>
      <c s="9" r="EA134">
        <v>4167.10259477426</v>
      </c>
      <c s="9" r="EB134">
        <v>3924.94881520517</v>
      </c>
      <c s="9" r="EC134">
        <v>3588.66674669548</v>
      </c>
      <c s="9" r="ED134">
        <v>3262.35757457569</v>
      </c>
      <c s="9" r="EE134">
        <v>3128.72225954132</v>
      </c>
      <c s="9" r="EF134">
        <v>3136.1102940328</v>
      </c>
      <c s="9" r="EG134">
        <v>3142.49200203577</v>
      </c>
      <c s="9" r="EH134">
        <v>3197.45630579732</v>
      </c>
      <c s="9" r="EI134">
        <v>3769.89412101041</v>
      </c>
      <c s="9" r="EJ134">
        <v>4295.05269140518</v>
      </c>
      <c s="9" r="EK134">
        <v>4618.12563744364</v>
      </c>
      <c s="9" r="EL134">
        <v>3909.35322083512</v>
      </c>
      <c s="9" r="EM134">
        <v>3561.76168094867</v>
      </c>
      <c s="9" r="EN134">
        <v>3132.19608587536</v>
      </c>
      <c s="9" r="EO134">
        <v>2945.08949830778</v>
      </c>
      <c s="9" r="EP134">
        <v>1892.24939208317</v>
      </c>
      <c s="9" r="EQ134">
        <v>1955.94795182942</v>
      </c>
      <c s="9" r="ER134">
        <v>3333.47317655564</v>
      </c>
      <c s="9" r="ES134">
        <v>3857.13384870865</v>
      </c>
      <c s="9" r="ET134">
        <v>4281.92907248943</v>
      </c>
      <c s="9" r="EU134">
        <v>4607.2263744212</v>
      </c>
      <c s="9" r="EV134">
        <v>4815.72805527356</v>
      </c>
      <c s="9" r="EW134">
        <v>4940.39790600137</v>
      </c>
      <c s="9" r="EX134">
        <v>4961.9899824419</v>
      </c>
      <c s="9" r="EY134">
        <v>5151.79457275001</v>
      </c>
      <c s="9" r="EZ134">
        <v>5342.94479277058</v>
      </c>
      <c s="9" r="FA134">
        <v>5498.43717360745</v>
      </c>
      <c s="9" r="FB134">
        <v>5636.04336622961</v>
      </c>
      <c s="9" r="FC134">
        <v>5830.08038850101</v>
      </c>
      <c s="9" r="FD134">
        <v>6016.32611880146</v>
      </c>
      <c s="9" r="FE134">
        <v>6093.67370038874</v>
      </c>
      <c s="9" r="FF134">
        <v>6326.78138870351</v>
      </c>
      <c s="9" r="FG134">
        <v>6743.12050818697</v>
      </c>
      <c s="9" r="FH134">
        <v>6574.50162496865</v>
      </c>
      <c s="9" r="FI134">
        <v>6893.08716388213</v>
      </c>
      <c s="9" r="FJ134">
        <v>7128.23496108774</v>
      </c>
      <c s="9" r="FK134">
        <v>7452.8747701236</v>
      </c>
      <c s="9" r="FL134">
        <v>7855.46195593068</v>
      </c>
      <c s="9" r="FM134">
        <v>8074.92283323186</v>
      </c>
      <c s="9" r="FN134">
        <v>8497.17483591492</v>
      </c>
      <c s="9" r="FO134">
        <v>8347.23602466161</v>
      </c>
      <c s="9" r="FP134">
        <v>8714.34226224518</v>
      </c>
      <c s="9" r="FQ134">
        <v>9263.76437108035</v>
      </c>
      <c s="9" r="FR134">
        <v>9859.75595578577</v>
      </c>
      <c s="9" r="FS134">
        <v>10508.7554756316</v>
      </c>
      <c s="9" r="FT134">
        <v>11022.5534822731</v>
      </c>
      <c s="9" r="FU134">
        <v>11430.4652319826</v>
      </c>
      <c s="9" r="FV134">
        <v>11602.7419777859</v>
      </c>
      <c s="9" r="FW134">
        <v>11708.9705165151</v>
      </c>
      <c s="9" r="FX134">
        <v>12026.7539664325</v>
      </c>
      <c s="9" r="FY134">
        <v>11694.6149884352</v>
      </c>
      <c s="9" r="FZ134">
        <v>11296.6506891981</v>
      </c>
      <c s="9" r="GA134">
        <v>10598.6898770238</v>
      </c>
      <c s="9" r="GB134">
        <v>10407.7887179293</v>
      </c>
      <c s="9" r="GC134">
        <v>10819.8168864551</v>
      </c>
      <c s="9" r="GD134">
        <v>11120.7096453485</v>
      </c>
      <c s="9" r="GE134">
        <v>11140.22776799</v>
      </c>
      <c s="9" r="GF134">
        <v>11408.1347094611</v>
      </c>
      <c s="9" r="GG134">
        <v>11184.6234738285</v>
      </c>
      <c s="9" r="GH134">
        <v>11393.6148455481</v>
      </c>
      <c s="9" r="GI134">
        <v>11186.3023713315</v>
      </c>
      <c s="9" r="GJ134">
        <v>10063.6908390695</v>
      </c>
      <c s="9" r="GK134">
        <v>9324.93028017517</v>
      </c>
      <c s="9" r="GL134">
        <v>9530.18345307057</v>
      </c>
      <c s="9" r="GM134">
        <v>9861.50892652572</v>
      </c>
      <c s="9" r="GN134">
        <v>10361.7614619998</v>
      </c>
      <c s="9" r="GO134">
        <v>11067.0690520347</v>
      </c>
      <c s="9" r="GP134">
        <v>11722.222967081</v>
      </c>
      <c s="9" r="GQ134">
        <v>12511.200669311</v>
      </c>
      <c s="9" r="GR134">
        <v>13196.5641572136</v>
      </c>
      <c s="9" r="GS134">
        <v>13803.2775443501</v>
      </c>
      <c s="9" r="GT134">
        <v>14384.5186028468</v>
      </c>
      <c s="9" r="GU134">
        <v>14563.1745780027</v>
      </c>
      <c s="9" r="GV134">
        <v>14780.3715555704</v>
      </c>
      <c s="9" r="GW134">
        <v>15359.5237373149</v>
      </c>
      <c s="9" r="GX134">
        <v>16188.8848041921</v>
      </c>
      <c s="9" r="GY134">
        <v>16714.7131326875</v>
      </c>
      <c s="9" r="GZ134">
        <v>17763.4293645512</v>
      </c>
      <c s="9" r="HA134">
        <v>18984.4278550264</v>
      </c>
      <c s="9" r="HB134">
        <v>19962.8331936303</v>
      </c>
      <c s="9" r="HC134">
        <v>20277.1155020215</v>
      </c>
      <c s="9" r="HD134">
        <v>21045.4427619352</v>
      </c>
      <c s="9" r="HE134">
        <v>21748.1973952206</v>
      </c>
      <c s="9" r="HF134">
        <v>22164.8833469152</v>
      </c>
      <c s="26" r="HG134">
        <v>22511.45055791</v>
      </c>
    </row>
    <row r="135">
      <c t="s" s="9" r="A135">
        <v>134</v>
      </c>
      <c s="9" r="B135">
        <v>1645.58892780101</v>
      </c>
      <c s="9" r="C135">
        <v>1647.22850518466</v>
      </c>
      <c s="9" r="D135">
        <v>1648.8697161561</v>
      </c>
      <c s="9" r="E135">
        <v>1650.51256234296</v>
      </c>
      <c s="9" r="F135">
        <v>1652.15704537448</v>
      </c>
      <c s="9" r="G135">
        <v>1653.80316688153</v>
      </c>
      <c s="9" r="H135">
        <v>1655.4509284966</v>
      </c>
      <c s="9" r="I135">
        <v>1657.1003318538</v>
      </c>
      <c s="9" r="J135">
        <v>1658.75137858888</v>
      </c>
      <c s="9" r="K135">
        <v>1660.40407033921</v>
      </c>
      <c s="9" r="L135">
        <v>1662.0584087438</v>
      </c>
      <c s="9" r="M135">
        <v>1663.71439544329</v>
      </c>
      <c s="9" r="N135">
        <v>1665.37203207995</v>
      </c>
      <c s="9" r="O135">
        <v>1667.03132029769</v>
      </c>
      <c s="9" r="P135">
        <v>1668.69226174206</v>
      </c>
      <c s="9" r="Q135">
        <v>1670.35485806025</v>
      </c>
      <c s="9" r="R135">
        <v>1672.01911090107</v>
      </c>
      <c s="9" r="S135">
        <v>1673.68502191502</v>
      </c>
      <c s="9" r="T135">
        <v>1675.35259275419</v>
      </c>
      <c s="9" r="U135">
        <v>1677.02182507236</v>
      </c>
      <c s="9" r="V135">
        <v>1678.69272052492</v>
      </c>
      <c s="9" r="W135">
        <v>1678.72422695434</v>
      </c>
      <c s="9" r="X135">
        <v>1678.75573397508</v>
      </c>
      <c s="9" r="Y135">
        <v>1678.78724158715</v>
      </c>
      <c s="9" r="Z135">
        <v>1678.81874979058</v>
      </c>
      <c s="9" r="AA135">
        <v>1678.85025858536</v>
      </c>
      <c s="9" r="AB135">
        <v>1678.88176797152</v>
      </c>
      <c s="9" r="AC135">
        <v>1678.91327794906</v>
      </c>
      <c s="9" r="AD135">
        <v>1678.94478851799</v>
      </c>
      <c s="9" r="AE135">
        <v>1678.97629967832</v>
      </c>
      <c s="9" r="AF135">
        <v>1679.00781143007</v>
      </c>
      <c s="9" r="AG135">
        <v>1679.03932377324</v>
      </c>
      <c s="9" r="AH135">
        <v>1679.07083670786</v>
      </c>
      <c s="9" r="AI135">
        <v>1679.10235023392</v>
      </c>
      <c s="9" r="AJ135">
        <v>1679.13386435144</v>
      </c>
      <c s="9" r="AK135">
        <v>1679.16537906043</v>
      </c>
      <c s="9" r="AL135">
        <v>1679.1968943609</v>
      </c>
      <c s="9" r="AM135">
        <v>1679.22841025287</v>
      </c>
      <c s="9" r="AN135">
        <v>1679.25992673633</v>
      </c>
      <c s="9" r="AO135">
        <v>1679.29144381132</v>
      </c>
      <c s="9" r="AP135">
        <v>1679.32296147783</v>
      </c>
      <c s="9" r="AQ135">
        <v>1679.35447973588</v>
      </c>
      <c s="9" r="AR135">
        <v>1679.38599858547</v>
      </c>
      <c s="9" r="AS135">
        <v>1679.41751802663</v>
      </c>
      <c s="9" r="AT135">
        <v>1679.44903805935</v>
      </c>
      <c s="9" r="AU135">
        <v>1679.48055868366</v>
      </c>
      <c s="9" r="AV135">
        <v>1679.51207989956</v>
      </c>
      <c s="9" r="AW135">
        <v>1679.54360170706</v>
      </c>
      <c s="9" r="AX135">
        <v>1679.57512410618</v>
      </c>
      <c s="9" r="AY135">
        <v>1679.60664709692</v>
      </c>
      <c s="9" r="AZ135">
        <v>1679.6381706793</v>
      </c>
      <c s="9" r="BA135">
        <v>1802.65485441806</v>
      </c>
      <c s="9" r="BB135">
        <v>1768.70817671928</v>
      </c>
      <c s="9" r="BC135">
        <v>1735.40076555784</v>
      </c>
      <c s="9" r="BD135">
        <v>1702.72058259203</v>
      </c>
      <c s="9" r="BE135">
        <v>1670.65581618006</v>
      </c>
      <c s="9" r="BF135">
        <v>1659.67769858848</v>
      </c>
      <c s="9" r="BG135">
        <v>1648.771719773</v>
      </c>
      <c s="9" r="BH135">
        <v>1637.93740569944</v>
      </c>
      <c s="9" r="BI135">
        <v>1627.17428544854</v>
      </c>
      <c s="9" r="BJ135">
        <v>1616.48189119556</v>
      </c>
      <c s="9" r="BK135">
        <v>1605.85975818987</v>
      </c>
      <c s="9" r="BL135">
        <v>1609.72818010924</v>
      </c>
      <c s="9" r="BM135">
        <v>1613.60592083001</v>
      </c>
      <c s="9" r="BN135">
        <v>1617.49300280061</v>
      </c>
      <c s="9" r="BO135">
        <v>1621.38944852357</v>
      </c>
      <c s="9" r="BP135">
        <v>1672.91259105614</v>
      </c>
      <c s="9" r="BQ135">
        <v>1711.4219126947</v>
      </c>
      <c s="9" r="BR135">
        <v>1719.28080534361</v>
      </c>
      <c s="9" r="BS135">
        <v>1753.70501377201</v>
      </c>
      <c s="9" r="BT135">
        <v>1773.41685637279</v>
      </c>
      <c s="9" r="BU135">
        <v>1696.80730134755</v>
      </c>
      <c s="9" r="BV135">
        <v>1735.74382096744</v>
      </c>
      <c s="9" r="BW135">
        <v>1797.34296594303</v>
      </c>
      <c s="9" r="BX135">
        <v>1757.65289927808</v>
      </c>
      <c s="9" r="BY135">
        <v>1744.96768248376</v>
      </c>
      <c s="9" r="BZ135">
        <v>1694.28736947836</v>
      </c>
      <c s="9" r="CA135">
        <v>1762.76950212717</v>
      </c>
      <c s="9" r="CB135">
        <v>1753.4838397992</v>
      </c>
      <c s="9" r="CC135">
        <v>1744.40581661523</v>
      </c>
      <c s="9" r="CD135">
        <v>1722.94124856986</v>
      </c>
      <c s="9" r="CE135">
        <v>1764.84754827212</v>
      </c>
      <c s="9" r="CF135">
        <v>1804.85557100178</v>
      </c>
      <c s="9" r="CG135">
        <v>1833.41949533109</v>
      </c>
      <c s="9" r="CH135">
        <v>1880.16477864911</v>
      </c>
      <c s="9" r="CI135">
        <v>1912.87066695645</v>
      </c>
      <c s="9" r="CJ135">
        <v>2000.80734328148</v>
      </c>
      <c s="9" r="CK135">
        <v>2025.97795897486</v>
      </c>
      <c s="9" r="CL135">
        <v>2032.64017019569</v>
      </c>
      <c s="9" r="CM135">
        <v>1979.35084947059</v>
      </c>
      <c s="9" r="CN135">
        <v>2051.41052893578</v>
      </c>
      <c s="9" r="CO135">
        <v>1999.69013207482</v>
      </c>
      <c s="9" r="CP135">
        <v>1977.03331936716</v>
      </c>
      <c s="9" r="CQ135">
        <v>2002.42855270847</v>
      </c>
      <c s="9" r="CR135">
        <v>1962.47813710331</v>
      </c>
      <c s="9" r="CS135">
        <v>2032.25830622682</v>
      </c>
      <c s="9" r="CT135">
        <v>2045.99218804796</v>
      </c>
      <c s="9" r="CU135">
        <v>2149.22571821636</v>
      </c>
      <c s="9" r="CV135">
        <v>2208.73013373131</v>
      </c>
      <c s="9" r="CW135">
        <v>2271.31386253017</v>
      </c>
      <c s="9" r="CX135">
        <v>2368.42923179304</v>
      </c>
      <c s="9" r="CY135">
        <v>2308.66118802469</v>
      </c>
      <c s="9" r="CZ135">
        <v>2302.15326477596</v>
      </c>
      <c s="9" r="DA135">
        <v>2315.45053247622</v>
      </c>
      <c s="9" r="DB135">
        <v>2326.15492617572</v>
      </c>
      <c s="9" r="DC135">
        <v>2242.46137699632</v>
      </c>
      <c s="9" r="DD135">
        <v>2238.17077437582</v>
      </c>
      <c s="9" r="DE135">
        <v>2272.3277618548</v>
      </c>
      <c s="9" r="DF135">
        <v>2217.54387503031</v>
      </c>
      <c s="9" r="DG135">
        <v>2197.291484166</v>
      </c>
      <c s="9" r="DH135">
        <v>2233.33251742016</v>
      </c>
      <c s="9" r="DI135">
        <v>2258.27088396485</v>
      </c>
      <c s="9" r="DJ135">
        <v>2285.41069769382</v>
      </c>
      <c s="9" r="DK135">
        <v>2274.12616088874</v>
      </c>
      <c s="9" r="DL135">
        <v>2287.2037718439</v>
      </c>
      <c s="9" r="DM135">
        <v>2233.11921584673</v>
      </c>
      <c s="9" r="DN135">
        <v>2243.78993965768</v>
      </c>
      <c s="9" r="DO135">
        <v>2205.29260553078</v>
      </c>
      <c s="9" r="DP135">
        <v>2091.04584692046</v>
      </c>
      <c s="9" r="DQ135">
        <v>2133.88133812123</v>
      </c>
      <c s="9" r="DR135">
        <v>2235.73194047362</v>
      </c>
      <c s="9" r="DS135">
        <v>2346.09283428699</v>
      </c>
      <c s="9" r="DT135">
        <v>2600.67267299883</v>
      </c>
      <c s="9" r="DU135">
        <v>2679.84930808625</v>
      </c>
      <c s="9" r="DV135">
        <v>2548.64869742214</v>
      </c>
      <c s="9" r="DW135">
        <v>2630.12201013757</v>
      </c>
      <c s="9" r="DX135">
        <v>2581.04218095004</v>
      </c>
      <c s="9" r="DY135">
        <v>2996.67490141938</v>
      </c>
      <c s="9" r="DZ135">
        <v>2674.22485605907</v>
      </c>
      <c s="9" r="EA135">
        <v>2928.39581216551</v>
      </c>
      <c s="9" r="EB135">
        <v>2856.91010075248</v>
      </c>
      <c s="9" r="EC135">
        <v>2966.66006652691</v>
      </c>
      <c s="9" r="ED135">
        <v>2987.41578515898</v>
      </c>
      <c s="9" r="EE135">
        <v>3150.37123555575</v>
      </c>
      <c s="9" r="EF135">
        <v>3244.61857582784</v>
      </c>
      <c s="9" r="EG135">
        <v>3034.96882091767</v>
      </c>
      <c s="9" r="EH135">
        <v>2769.67596248543</v>
      </c>
      <c s="9" r="EI135">
        <v>3196.20346800956</v>
      </c>
      <c s="9" r="EJ135">
        <v>3178.06592359509</v>
      </c>
      <c s="9" r="EK135">
        <v>3181.06450632903</v>
      </c>
      <c s="9" r="EL135">
        <v>2937.59138151547</v>
      </c>
      <c s="9" r="EM135">
        <v>3177.35511211725</v>
      </c>
      <c s="9" r="EN135">
        <v>3107.04312837071</v>
      </c>
      <c s="9" r="EO135">
        <v>3285.42792739964</v>
      </c>
      <c s="9" r="EP135">
        <v>3442.43640556345</v>
      </c>
      <c s="9" r="EQ135">
        <v>3280.33606692873</v>
      </c>
      <c s="9" r="ER135">
        <v>3506.43048405601</v>
      </c>
      <c s="9" r="ES135">
        <v>3765.87553022451</v>
      </c>
      <c s="9" r="ET135">
        <v>3721.78265450328</v>
      </c>
      <c s="9" r="EU135">
        <v>3740.48010570806</v>
      </c>
      <c s="9" r="EV135">
        <v>3794.78276963934</v>
      </c>
      <c s="9" r="EW135">
        <v>3942.57485804667</v>
      </c>
      <c s="9" r="EX135">
        <v>3931.14017814063</v>
      </c>
      <c s="9" r="EY135">
        <v>4179.54319047658</v>
      </c>
      <c s="9" r="EZ135">
        <v>4353.13420317404</v>
      </c>
      <c s="9" r="FA135">
        <v>4501.10657047983</v>
      </c>
      <c s="9" r="FB135">
        <v>4663.56612384291</v>
      </c>
      <c s="9" r="FC135">
        <v>4835.99209951161</v>
      </c>
      <c s="9" r="FD135">
        <v>4860.44184222119</v>
      </c>
      <c s="9" r="FE135">
        <v>5081.85243342707</v>
      </c>
      <c s="9" r="FF135">
        <v>5376.11418737371</v>
      </c>
      <c s="9" r="FG135">
        <v>5673.21952503189</v>
      </c>
      <c s="9" r="FH135">
        <v>6057.46930940792</v>
      </c>
      <c s="9" r="FI135">
        <v>6373.3380013484</v>
      </c>
      <c s="9" r="FJ135">
        <v>6763.05589531098</v>
      </c>
      <c s="9" r="FK135">
        <v>7261.42743502282</v>
      </c>
      <c s="9" r="FL135">
        <v>7573.53136142427</v>
      </c>
      <c s="9" r="FM135">
        <v>8150.39502468671</v>
      </c>
      <c s="9" r="FN135">
        <v>8863.74957910221</v>
      </c>
      <c s="9" r="FO135">
        <v>9069.67658855054</v>
      </c>
      <c s="9" r="FP135">
        <v>9954.18471945348</v>
      </c>
      <c s="9" r="FQ135">
        <v>10677.8640237478</v>
      </c>
      <c s="9" r="FR135">
        <v>11559.3291640713</v>
      </c>
      <c s="9" r="FS135">
        <v>12846.253398281</v>
      </c>
      <c s="9" r="FT135">
        <v>12818.4351008039</v>
      </c>
      <c s="9" r="FU135">
        <v>11853.5807919902</v>
      </c>
      <c s="9" r="FV135">
        <v>12393.7546022807</v>
      </c>
      <c s="9" r="FW135">
        <v>13033.017765595</v>
      </c>
      <c s="9" r="FX135">
        <v>13350.083624475</v>
      </c>
      <c s="9" r="FY135">
        <v>14065.4427549605</v>
      </c>
      <c s="9" r="FZ135">
        <v>14630.9790213111</v>
      </c>
      <c s="9" r="GA135">
        <v>14758.6772081105</v>
      </c>
      <c s="9" r="GB135">
        <v>15059.057116767</v>
      </c>
      <c s="9" r="GC135">
        <v>15013.6864504628</v>
      </c>
      <c s="9" r="GD135">
        <v>14712.0347726834</v>
      </c>
      <c s="9" r="GE135">
        <v>15107.0519701048</v>
      </c>
      <c s="9" r="GF135">
        <v>15716.379942741</v>
      </c>
      <c s="9" r="GG135">
        <v>16705.9996362926</v>
      </c>
      <c s="9" r="GH135">
        <v>17947.5782540611</v>
      </c>
      <c s="9" r="GI135">
        <v>18864.5736298209</v>
      </c>
      <c s="9" r="GJ135">
        <v>19691.2039326183</v>
      </c>
      <c s="9" r="GK135">
        <v>20558.961211063</v>
      </c>
      <c s="9" r="GL135">
        <v>20764.7963097783</v>
      </c>
      <c s="9" r="GM135">
        <v>20258.5865724263</v>
      </c>
      <c s="9" r="GN135">
        <v>20331.9558354157</v>
      </c>
      <c s="9" r="GO135">
        <v>21122.9818476922</v>
      </c>
      <c s="9" r="GP135">
        <v>21815.6130550872</v>
      </c>
      <c s="9" r="GQ135">
        <v>22601.7400275238</v>
      </c>
      <c s="9" r="GR135">
        <v>23533.798736748</v>
      </c>
      <c s="9" r="GS135">
        <v>24291.3963624992</v>
      </c>
      <c s="9" r="GT135">
        <v>25124.0468312334</v>
      </c>
      <c s="9" r="GU135">
        <v>25502.1702106953</v>
      </c>
      <c s="9" r="GV135">
        <v>25586.7842067829</v>
      </c>
      <c s="9" r="GW135">
        <v>25275.3702608886</v>
      </c>
      <c s="9" r="GX135">
        <v>25550.3156801445</v>
      </c>
      <c s="9" r="GY135">
        <v>25631.7443492658</v>
      </c>
      <c s="9" r="GZ135">
        <v>25903.7313196482</v>
      </c>
      <c s="9" r="HA135">
        <v>26442.6364084601</v>
      </c>
      <c s="9" r="HB135">
        <v>26394.3529553556</v>
      </c>
      <c s="9" r="HC135">
        <v>25603.3805652022</v>
      </c>
      <c s="9" r="HD135">
        <v>26073.7370056946</v>
      </c>
      <c s="9" r="HE135">
        <v>25827.7513054369</v>
      </c>
      <c s="9" r="HF135">
        <v>25109.0214352782</v>
      </c>
      <c s="26" r="HG135">
        <v>24745.8314957761</v>
      </c>
    </row>
    <row r="136">
      <c t="s" s="9" r="A136">
        <v>135</v>
      </c>
      <c s="9" r="B136">
        <v>889.97581284301</v>
      </c>
      <c s="9" r="C136">
        <v>890.185817642299</v>
      </c>
      <c s="9" r="D136">
        <v>890.39587199576</v>
      </c>
      <c s="9" r="E136">
        <v>890.605975915089</v>
      </c>
      <c s="9" r="F136">
        <v>890.816129411979</v>
      </c>
      <c s="9" r="G136">
        <v>891.026332498131</v>
      </c>
      <c s="9" r="H136">
        <v>891.236585185245</v>
      </c>
      <c s="9" r="I136">
        <v>891.446887485026</v>
      </c>
      <c s="9" r="J136">
        <v>891.657239409181</v>
      </c>
      <c s="9" r="K136">
        <v>891.867640969419</v>
      </c>
      <c s="9" r="L136">
        <v>892.078092177453</v>
      </c>
      <c s="9" r="M136">
        <v>892.288593044997</v>
      </c>
      <c s="9" r="N136">
        <v>892.499143583771</v>
      </c>
      <c s="9" r="O136">
        <v>892.709743805495</v>
      </c>
      <c s="9" r="P136">
        <v>892.920393721892</v>
      </c>
      <c s="9" r="Q136">
        <v>893.131093344688</v>
      </c>
      <c s="9" r="R136">
        <v>893.341842685613</v>
      </c>
      <c s="9" r="S136">
        <v>893.552641756399</v>
      </c>
      <c s="9" r="T136">
        <v>893.76349056878</v>
      </c>
      <c s="9" r="U136">
        <v>893.974389134493</v>
      </c>
      <c s="9" r="V136">
        <v>894.18533746528</v>
      </c>
      <c s="9" r="W136">
        <v>899.391402451383</v>
      </c>
      <c s="9" r="X136">
        <v>904.627777834563</v>
      </c>
      <c s="9" r="Y136">
        <v>909.894640085951</v>
      </c>
      <c s="9" r="Z136">
        <v>915.192166704114</v>
      </c>
      <c s="9" r="AA136">
        <v>920.520536221042</v>
      </c>
      <c s="9" r="AB136">
        <v>925.879928208159</v>
      </c>
      <c s="9" r="AC136">
        <v>931.270523282378</v>
      </c>
      <c s="9" r="AD136">
        <v>936.69250311219</v>
      </c>
      <c s="9" r="AE136">
        <v>942.14605042378</v>
      </c>
      <c s="9" r="AF136">
        <v>947.631349007192</v>
      </c>
      <c s="9" r="AG136">
        <v>953.148583722518</v>
      </c>
      <c s="9" r="AH136">
        <v>958.697940506133</v>
      </c>
      <c s="9" r="AI136">
        <v>964.279606376952</v>
      </c>
      <c s="9" r="AJ136">
        <v>969.893769442746</v>
      </c>
      <c s="9" r="AK136">
        <v>975.54061890647</v>
      </c>
      <c s="9" r="AL136">
        <v>981.220345072642</v>
      </c>
      <c s="9" r="AM136">
        <v>986.933139353764</v>
      </c>
      <c s="9" r="AN136">
        <v>992.679194276761</v>
      </c>
      <c s="9" r="AO136">
        <v>998.458703489477</v>
      </c>
      <c s="9" r="AP136">
        <v>1004.2718617672</v>
      </c>
      <c s="9" r="AQ136">
        <v>1010.11886501923</v>
      </c>
      <c s="9" r="AR136">
        <v>1015.99991029546</v>
      </c>
      <c s="9" r="AS136">
        <v>1021.91519579306</v>
      </c>
      <c s="9" r="AT136">
        <v>1027.86492086311</v>
      </c>
      <c s="9" r="AU136">
        <v>1033.84928601733</v>
      </c>
      <c s="9" r="AV136">
        <v>1039.86849293488</v>
      </c>
      <c s="9" r="AW136">
        <v>1045.9227444691</v>
      </c>
      <c s="9" r="AX136">
        <v>1052.01224465435</v>
      </c>
      <c s="9" r="AY136">
        <v>1058.13719871295</v>
      </c>
      <c s="9" r="AZ136">
        <v>1064.29781306201</v>
      </c>
      <c s="9" r="BA136">
        <v>1070.49429532046</v>
      </c>
      <c s="9" r="BB136">
        <v>1076.72685431599</v>
      </c>
      <c s="9" r="BC136">
        <v>1082.99570009213</v>
      </c>
      <c s="9" r="BD136">
        <v>1089.30104391529</v>
      </c>
      <c s="9" r="BE136">
        <v>1095.64309828192</v>
      </c>
      <c s="9" r="BF136">
        <v>1102.02207692566</v>
      </c>
      <c s="9" r="BG136">
        <v>1108.4381948245</v>
      </c>
      <c s="9" r="BH136">
        <v>1114.8916682081</v>
      </c>
      <c s="9" r="BI136">
        <v>1121.38271456501</v>
      </c>
      <c s="9" r="BJ136">
        <v>1127.91155265004</v>
      </c>
      <c s="9" r="BK136">
        <v>1134.47840249161</v>
      </c>
      <c s="9" r="BL136">
        <v>1141.08348539919</v>
      </c>
      <c s="9" r="BM136">
        <v>1147.72702397073</v>
      </c>
      <c s="9" r="BN136">
        <v>1154.40924210018</v>
      </c>
      <c s="9" r="BO136">
        <v>1161.13036498503</v>
      </c>
      <c s="9" r="BP136">
        <v>1167.89061913389</v>
      </c>
      <c s="9" r="BQ136">
        <v>1174.69023237414</v>
      </c>
      <c s="9" r="BR136">
        <v>1181.52943385961</v>
      </c>
      <c s="9" r="BS136">
        <v>1188.40845407829</v>
      </c>
      <c s="9" r="BT136">
        <v>1195.32752486008</v>
      </c>
      <c s="9" r="BU136">
        <v>1202.28687938466</v>
      </c>
      <c s="9" r="BV136">
        <v>1209.28675218928</v>
      </c>
      <c s="9" r="BW136">
        <v>1216.32737917672</v>
      </c>
      <c s="9" r="BX136">
        <v>1223.4089976232</v>
      </c>
      <c s="9" r="BY136">
        <v>1230.53184618641</v>
      </c>
      <c s="9" r="BZ136">
        <v>1237.69616491353</v>
      </c>
      <c s="9" r="CA136">
        <v>1244.90219524932</v>
      </c>
      <c s="9" r="CB136">
        <v>1252.15018004426</v>
      </c>
      <c s="9" r="CC136">
        <v>1259.44036356276</v>
      </c>
      <c s="9" r="CD136">
        <v>1266.77299149134</v>
      </c>
      <c s="9" r="CE136">
        <v>1274.14831094697</v>
      </c>
      <c s="9" r="CF136">
        <v>1281.56657048534</v>
      </c>
      <c s="9" r="CG136">
        <v>1289.02802010928</v>
      </c>
      <c s="9" r="CH136">
        <v>1296.53291127716</v>
      </c>
      <c s="9" r="CI136">
        <v>1304.08149691139</v>
      </c>
      <c s="9" r="CJ136">
        <v>1311.67403140692</v>
      </c>
      <c s="9" r="CK136">
        <v>1319.3107706398</v>
      </c>
      <c s="9" r="CL136">
        <v>1326.99197197585</v>
      </c>
      <c s="9" r="CM136">
        <v>1334.7178942793</v>
      </c>
      <c s="9" r="CN136">
        <v>1342.48879792152</v>
      </c>
      <c s="9" r="CO136">
        <v>1350.30494478981</v>
      </c>
      <c s="9" r="CP136">
        <v>1358.16659829618</v>
      </c>
      <c s="9" r="CQ136">
        <v>1366.07402338629</v>
      </c>
      <c s="9" r="CR136">
        <v>1374.02748654834</v>
      </c>
      <c s="9" r="CS136">
        <v>1382.02725582206</v>
      </c>
      <c s="9" r="CT136">
        <v>1390.07360080773</v>
      </c>
      <c s="9" r="CU136">
        <v>1398.1667926753</v>
      </c>
      <c s="9" r="CV136">
        <v>1406.30710417348</v>
      </c>
      <c s="9" r="CW136">
        <v>1414.49480963899</v>
      </c>
      <c s="9" r="CX136">
        <v>1422.73018500576</v>
      </c>
      <c s="9" r="CY136">
        <v>1431.01350781424</v>
      </c>
      <c s="9" r="CZ136">
        <v>1439.34505722075</v>
      </c>
      <c s="9" r="DA136">
        <v>1447.72511400692</v>
      </c>
      <c s="9" r="DB136">
        <v>1456.1539605891</v>
      </c>
      <c s="9" r="DC136">
        <v>1464.63188102793</v>
      </c>
      <c s="9" r="DD136">
        <v>1473.15916103787</v>
      </c>
      <c s="9" r="DE136">
        <v>1481.73608799685</v>
      </c>
      <c s="9" r="DF136">
        <v>1490.36295095597</v>
      </c>
      <c s="9" r="DG136">
        <v>1499.0400406492</v>
      </c>
      <c s="9" r="DH136">
        <v>1507.76764950321</v>
      </c>
      <c s="9" r="DI136">
        <v>1516.54607164722</v>
      </c>
      <c s="9" r="DJ136">
        <v>1525.37560292291</v>
      </c>
      <c s="9" r="DK136">
        <v>1534.2565408944</v>
      </c>
      <c s="9" r="DL136">
        <v>1543.18918485822</v>
      </c>
      <c s="9" r="DM136">
        <v>1552.1738358535</v>
      </c>
      <c s="9" r="DN136">
        <v>1561.21079667204</v>
      </c>
      <c s="9" r="DO136">
        <v>1570.30037186852</v>
      </c>
      <c s="9" r="DP136">
        <v>1579.44286777079</v>
      </c>
      <c s="9" r="DQ136">
        <v>1588.63859249018</v>
      </c>
      <c s="9" r="DR136">
        <v>1597.8878559319</v>
      </c>
      <c s="9" r="DS136">
        <v>1607.19096980543</v>
      </c>
      <c s="9" r="DT136">
        <v>1616.54824763511</v>
      </c>
      <c s="9" r="DU136">
        <v>1625.96000477062</v>
      </c>
      <c s="9" r="DV136">
        <v>1635.42655839767</v>
      </c>
      <c s="9" r="DW136">
        <v>1644.94822754867</v>
      </c>
      <c s="9" r="DX136">
        <v>1654.52533311346</v>
      </c>
      <c s="9" r="DY136">
        <v>1664.15819785016</v>
      </c>
      <c s="9" r="DZ136">
        <v>1673.84714639602</v>
      </c>
      <c s="9" r="EA136">
        <v>1683.59250527837</v>
      </c>
      <c s="9" r="EB136">
        <v>1693.39460292565</v>
      </c>
      <c s="9" r="EC136">
        <v>1703.25376967841</v>
      </c>
      <c s="9" r="ED136">
        <v>1713.17033780053</v>
      </c>
      <c s="9" r="EE136">
        <v>1723.14464149033</v>
      </c>
      <c s="9" r="EF136">
        <v>1733.17701689193</v>
      </c>
      <c s="9" r="EG136">
        <v>1743.26780210648</v>
      </c>
      <c s="9" r="EH136">
        <v>1753.41733720361</v>
      </c>
      <c s="9" r="EI136">
        <v>1763.6259642329</v>
      </c>
      <c s="9" r="EJ136">
        <v>1773.89402723536</v>
      </c>
      <c s="9" r="EK136">
        <v>1784.22187225508</v>
      </c>
      <c s="9" r="EL136">
        <v>2044.41150776728</v>
      </c>
      <c s="9" r="EM136">
        <v>2342.54409616033</v>
      </c>
      <c s="9" r="EN136">
        <v>2684.15278509588</v>
      </c>
      <c s="9" r="EO136">
        <v>3075.57761049074</v>
      </c>
      <c s="9" r="EP136">
        <v>3524.08316347538</v>
      </c>
      <c s="9" r="EQ136">
        <v>4037.99341649812</v>
      </c>
      <c s="9" r="ER136">
        <v>4626.84621086017</v>
      </c>
      <c s="9" r="ES136">
        <v>5301.57027286997</v>
      </c>
      <c s="9" r="ET136">
        <v>6074.68804392211</v>
      </c>
      <c s="9" r="EU136">
        <v>6960.54808889549</v>
      </c>
      <c s="9" r="EV136">
        <v>7975.59139622017</v>
      </c>
      <c s="9" r="EW136">
        <v>9138.65651196942</v>
      </c>
      <c s="9" r="EX136">
        <v>10471.3291710682</v>
      </c>
      <c s="9" r="EY136">
        <v>11998.3429145468</v>
      </c>
      <c s="9" r="EZ136">
        <v>13748.0381280353</v>
      </c>
      <c s="9" r="FA136">
        <v>15752.8880209581</v>
      </c>
      <c s="9" r="FB136">
        <v>18050.1013082592</v>
      </c>
      <c s="9" r="FC136">
        <v>20682.3127800412</v>
      </c>
      <c s="9" r="FD136">
        <v>23698.3745756443</v>
      </c>
      <c s="9" r="FE136">
        <v>27154.2628476982</v>
      </c>
      <c s="9" r="FF136">
        <v>31114.1166432439</v>
      </c>
      <c s="9" r="FG136">
        <v>35651.4282828874</v>
      </c>
      <c s="9" r="FH136">
        <v>40850.4073306498</v>
      </c>
      <c s="9" r="FI136">
        <v>46807.5434689108</v>
      </c>
      <c s="9" r="FJ136">
        <v>53633.3972843919</v>
      </c>
      <c s="9" r="FK136">
        <v>61454.6522010066</v>
      </c>
      <c s="9" r="FL136">
        <v>70416.4656421225</v>
      </c>
      <c s="9" r="FM136">
        <v>80685.1630582819</v>
      </c>
      <c s="9" r="FN136">
        <v>92451.3248197912</v>
      </c>
      <c s="9" r="FO136">
        <v>105933.323264905</v>
      </c>
      <c s="9" r="FP136">
        <v>121381.375548926</v>
      </c>
      <c s="9" r="FQ136">
        <v>121455.786084434</v>
      </c>
      <c s="9" r="FR136">
        <v>122628.393876025</v>
      </c>
      <c s="9" r="FS136">
        <v>124124.262935472</v>
      </c>
      <c s="9" r="FT136">
        <v>121351.123694784</v>
      </c>
      <c s="9" r="FU136">
        <v>119915.653063392</v>
      </c>
      <c s="9" r="FV136">
        <v>122717.676299144</v>
      </c>
      <c s="9" r="FW136">
        <v>108329.269579169</v>
      </c>
      <c s="9" r="FX136">
        <v>112193.585473294</v>
      </c>
      <c s="9" r="FY136">
        <v>111080.832166846</v>
      </c>
      <c s="9" r="FZ136">
        <v>101867.657853375</v>
      </c>
      <c s="9" r="GA136">
        <v>99755.128971609</v>
      </c>
      <c s="9" r="GB136">
        <v>87248.771065847</v>
      </c>
      <c s="9" r="GC136">
        <v>78914.0242003014</v>
      </c>
      <c s="9" r="GD136">
        <v>74221.9560643328</v>
      </c>
      <c s="9" r="GE136">
        <v>67130.3469693714</v>
      </c>
      <c s="9" r="GF136">
        <v>65035.3507355986</v>
      </c>
      <c s="9" r="GG136">
        <v>61822.8143123053</v>
      </c>
      <c s="9" r="GH136">
        <v>61462.2909507211</v>
      </c>
      <c s="9" r="GI136">
        <v>61912.5251346401</v>
      </c>
      <c s="9" r="GJ136">
        <v>61278.5015727946</v>
      </c>
      <c s="9" r="GK136">
        <v>59010.460372941</v>
      </c>
      <c s="9" r="GL136">
        <v>63200.8090153814</v>
      </c>
      <c s="9" r="GM136">
        <v>61541.6316740545</v>
      </c>
      <c s="9" r="GN136">
        <v>61708.2241573344</v>
      </c>
      <c s="9" r="GO136">
        <v>62106.5533376326</v>
      </c>
      <c s="9" r="GP136">
        <v>63543.3291825814</v>
      </c>
      <c s="9" r="GQ136">
        <v>80077.3461919966</v>
      </c>
      <c s="9" r="GR136">
        <v>86811.7800532104</v>
      </c>
      <c s="9" r="GS136">
        <v>87486.5567825257</v>
      </c>
      <c s="9" r="GT136">
        <v>91355.2879305777</v>
      </c>
      <c s="9" r="GU136">
        <v>89666.495246857</v>
      </c>
      <c s="9" r="GV136">
        <v>90782.8579044151</v>
      </c>
      <c s="9" r="GW136">
        <v>88801.5196578503</v>
      </c>
      <c s="9" r="GX136">
        <v>102040.496389611</v>
      </c>
      <c s="9" r="GY136">
        <v>103912.605937134</v>
      </c>
      <c s="9" r="GZ136">
        <v>111816.392478062</v>
      </c>
      <c s="9" r="HA136">
        <v>112079.947746488</v>
      </c>
      <c s="9" r="HB136">
        <v>111643.077183295</v>
      </c>
      <c s="9" r="HC136">
        <v>110471.19922039</v>
      </c>
      <c s="9" r="HD136">
        <v>124311.924983943</v>
      </c>
      <c s="9" r="HE136">
        <v>135050.190385707</v>
      </c>
      <c s="9" r="HF136">
        <v>133410.654373994</v>
      </c>
      <c s="26" r="HG136">
        <v>128722.189938291</v>
      </c>
    </row>
    <row r="137">
      <c t="s" s="9" r="A137">
        <v>136</v>
      </c>
      <c s="9" r="B137">
        <v>1701.36695065452</v>
      </c>
      <c s="9" r="C137">
        <v>1703.13395219927</v>
      </c>
      <c s="9" r="D137">
        <v>1704.90278891218</v>
      </c>
      <c s="9" r="E137">
        <v>1706.67346269922</v>
      </c>
      <c s="9" r="F137">
        <v>1708.44597546833</v>
      </c>
      <c s="9" r="G137">
        <v>1710.22032912943</v>
      </c>
      <c s="9" r="H137">
        <v>1711.99652559444</v>
      </c>
      <c s="9" r="I137">
        <v>1713.77456677725</v>
      </c>
      <c s="9" r="J137">
        <v>1715.55445459374</v>
      </c>
      <c s="9" r="K137">
        <v>1717.33619096179</v>
      </c>
      <c s="9" r="L137">
        <v>1719.11977780125</v>
      </c>
      <c s="9" r="M137">
        <v>1720.90521703399</v>
      </c>
      <c s="9" r="N137">
        <v>1722.69251058386</v>
      </c>
      <c s="9" r="O137">
        <v>1724.48166037672</v>
      </c>
      <c s="9" r="P137">
        <v>1726.2726683404</v>
      </c>
      <c s="9" r="Q137">
        <v>1728.06553640478</v>
      </c>
      <c s="9" r="R137">
        <v>1729.86026650171</v>
      </c>
      <c s="9" r="S137">
        <v>1731.65686056505</v>
      </c>
      <c s="9" r="T137">
        <v>1733.45532053068</v>
      </c>
      <c s="9" r="U137">
        <v>1735.25564833648</v>
      </c>
      <c s="9" r="V137">
        <v>1737.05784592235</v>
      </c>
      <c s="9" r="W137">
        <v>1760.71024650214</v>
      </c>
      <c s="9" r="X137">
        <v>1784.68470662331</v>
      </c>
      <c s="9" r="Y137">
        <v>1808.98561156368</v>
      </c>
      <c s="9" r="Z137">
        <v>1833.61740631261</v>
      </c>
      <c s="9" r="AA137">
        <v>1858.58459638403</v>
      </c>
      <c s="9" r="AB137">
        <v>1883.89174864053</v>
      </c>
      <c s="9" r="AC137">
        <v>1909.54349212876</v>
      </c>
      <c s="9" r="AD137">
        <v>1935.54451892611</v>
      </c>
      <c s="9" r="AE137">
        <v>1961.89958499897</v>
      </c>
      <c s="9" r="AF137">
        <v>1988.61351107268</v>
      </c>
      <c s="9" r="AG137">
        <v>2015.69118351329</v>
      </c>
      <c s="9" r="AH137">
        <v>2043.13755522136</v>
      </c>
      <c s="9" r="AI137">
        <v>2070.95764653793</v>
      </c>
      <c s="9" r="AJ137">
        <v>2099.15654616277</v>
      </c>
      <c s="9" r="AK137">
        <v>2127.73941208522</v>
      </c>
      <c s="9" r="AL137">
        <v>2156.71147252764</v>
      </c>
      <c s="9" r="AM137">
        <v>2186.07802690176</v>
      </c>
      <c s="9" r="AN137">
        <v>2215.84444677795</v>
      </c>
      <c s="9" r="AO137">
        <v>2246.01617686785</v>
      </c>
      <c s="9" r="AP137">
        <v>2276.5987360202</v>
      </c>
      <c s="9" r="AQ137">
        <v>2307.59771823038</v>
      </c>
      <c s="9" r="AR137">
        <v>2339.0187936636</v>
      </c>
      <c s="9" r="AS137">
        <v>2370.86770969209</v>
      </c>
      <c s="9" r="AT137">
        <v>2403.15029194631</v>
      </c>
      <c s="9" r="AU137">
        <v>2435.87244538063</v>
      </c>
      <c s="9" r="AV137">
        <v>2469.04015535337</v>
      </c>
      <c s="9" r="AW137">
        <v>2502.65948872163</v>
      </c>
      <c s="9" r="AX137">
        <v>2536.736594951</v>
      </c>
      <c s="9" r="AY137">
        <v>2571.27770724041</v>
      </c>
      <c s="9" r="AZ137">
        <v>2606.28914366224</v>
      </c>
      <c s="9" r="BA137">
        <v>2641.777308318</v>
      </c>
      <c s="9" r="BB137">
        <v>2677.74869250973</v>
      </c>
      <c s="9" r="BC137">
        <v>2714.20987592739</v>
      </c>
      <c s="9" r="BD137">
        <v>2751.16752785232</v>
      </c>
      <c s="9" r="BE137">
        <v>2788.62840837719</v>
      </c>
      <c s="9" r="BF137">
        <v>2826.59936964251</v>
      </c>
      <c s="9" r="BG137">
        <v>2865.08735708997</v>
      </c>
      <c s="9" r="BH137">
        <v>2904.0994107329</v>
      </c>
      <c s="9" r="BI137">
        <v>2943.64266644395</v>
      </c>
      <c s="9" r="BJ137">
        <v>2983.72435726038</v>
      </c>
      <c s="9" r="BK137">
        <v>3024.35181470704</v>
      </c>
      <c s="9" r="BL137">
        <v>3065.53247013749</v>
      </c>
      <c s="9" r="BM137">
        <v>3107.27385609321</v>
      </c>
      <c s="9" r="BN137">
        <v>3149.58360768148</v>
      </c>
      <c s="9" r="BO137">
        <v>3192.46946397193</v>
      </c>
      <c s="9" r="BP137">
        <v>3235.93926941214</v>
      </c>
      <c s="9" r="BQ137">
        <v>3280.00097526246</v>
      </c>
      <c s="9" r="BR137">
        <v>3324.66264105046</v>
      </c>
      <c s="9" r="BS137">
        <v>3369.93243604514</v>
      </c>
      <c s="9" r="BT137">
        <v>3415.81864075115</v>
      </c>
      <c s="9" r="BU137">
        <v>3465.95354120347</v>
      </c>
      <c s="9" r="BV137">
        <v>3516.82428524344</v>
      </c>
      <c s="9" r="BW137">
        <v>3568.44167304778</v>
      </c>
      <c s="9" r="BX137">
        <v>3620.81666331039</v>
      </c>
      <c s="9" r="BY137">
        <v>3673.96037556885</v>
      </c>
      <c s="9" r="BZ137">
        <v>3727.88409256525</v>
      </c>
      <c s="9" r="CA137">
        <v>3782.59926264156</v>
      </c>
      <c s="9" r="CB137">
        <v>3838.11750217018</v>
      </c>
      <c s="9" r="CC137">
        <v>3894.45059802017</v>
      </c>
      <c s="9" r="CD137">
        <v>3951.61051005967</v>
      </c>
      <c s="9" r="CE137">
        <v>4009.60937369507</v>
      </c>
      <c s="9" r="CF137">
        <v>4068.45950244742</v>
      </c>
      <c s="9" r="CG137">
        <v>4128.17339056668</v>
      </c>
      <c s="9" r="CH137">
        <v>4188.76371568431</v>
      </c>
      <c s="9" r="CI137">
        <v>4250.24334150482</v>
      </c>
      <c s="9" r="CJ137">
        <v>4312.62532053683</v>
      </c>
      <c s="9" r="CK137">
        <v>4375.92289686416</v>
      </c>
      <c s="9" r="CL137">
        <v>4440.14950895767</v>
      </c>
      <c s="9" r="CM137">
        <v>4505.31879252831</v>
      </c>
      <c s="9" r="CN137">
        <v>4571.44458342208</v>
      </c>
      <c s="9" r="CO137">
        <v>4629.95197316074</v>
      </c>
      <c s="9" r="CP137">
        <v>4689.20816660718</v>
      </c>
      <c s="9" r="CQ137">
        <v>4749.22274728574</v>
      </c>
      <c s="9" r="CR137">
        <v>4810.00542137497</v>
      </c>
      <c s="9" r="CS137">
        <v>4871.56601927743</v>
      </c>
      <c s="9" r="CT137">
        <v>4933.91449720956</v>
      </c>
      <c s="9" r="CU137">
        <v>4997.06093881191</v>
      </c>
      <c s="9" r="CV137">
        <v>5061.01555677996</v>
      </c>
      <c s="9" r="CW137">
        <v>5125.78869451584</v>
      </c>
      <c s="9" r="CX137">
        <v>5191.39082780114</v>
      </c>
      <c s="9" r="CY137">
        <v>5274.96837663708</v>
      </c>
      <c s="9" r="CZ137">
        <v>5359.89146213192</v>
      </c>
      <c s="9" r="DA137">
        <v>5446.18174642967</v>
      </c>
      <c s="9" r="DB137">
        <v>5533.86124041884</v>
      </c>
      <c s="9" r="DC137">
        <v>5622.95230934696</v>
      </c>
      <c s="9" r="DD137">
        <v>5713.47767852547</v>
      </c>
      <c s="9" r="DE137">
        <v>5805.46043912651</v>
      </c>
      <c s="9" r="DF137">
        <v>5898.92405407298</v>
      </c>
      <c s="9" r="DG137">
        <v>5993.89236402348</v>
      </c>
      <c s="9" r="DH137">
        <v>6090.38959345357</v>
      </c>
      <c s="9" r="DI137">
        <v>6187.88177792962</v>
      </c>
      <c s="9" r="DJ137">
        <v>6286.93457291967</v>
      </c>
      <c s="9" r="DK137">
        <v>6387.57295996649</v>
      </c>
      <c s="9" r="DL137">
        <v>6229.70496467381</v>
      </c>
      <c s="9" r="DM137">
        <v>6075.73865537265</v>
      </c>
      <c s="9" r="DN137">
        <v>5925.5776024254</v>
      </c>
      <c s="9" r="DO137">
        <v>5779.1277594398</v>
      </c>
      <c s="9" r="DP137">
        <v>5636.29740436738</v>
      </c>
      <c s="9" r="DQ137">
        <v>5496.99708205755</v>
      </c>
      <c s="9" r="DR137">
        <v>5361.13954823164</v>
      </c>
      <c s="9" r="DS137">
        <v>5228.63971484138</v>
      </c>
      <c s="9" r="DT137">
        <v>5099.41459677807</v>
      </c>
      <c s="9" r="DU137">
        <v>4973.38325989862</v>
      </c>
      <c s="9" r="DV137">
        <v>4850.46677033628</v>
      </c>
      <c s="9" r="DW137">
        <v>4730.58814506406</v>
      </c>
      <c s="9" r="DX137">
        <v>4613.67230368</v>
      </c>
      <c s="9" r="DY137">
        <v>4554.19148349847</v>
      </c>
      <c s="9" r="DZ137">
        <v>4492.63046489886</v>
      </c>
      <c s="9" r="EA137">
        <v>4228.02242489983</v>
      </c>
      <c s="9" r="EB137">
        <v>4471.62211720608</v>
      </c>
      <c s="9" r="EC137">
        <v>4508.43275373976</v>
      </c>
      <c s="9" r="ED137">
        <v>4198.93421848336</v>
      </c>
      <c s="9" r="EE137">
        <v>4345.63785463224</v>
      </c>
      <c s="9" r="EF137">
        <v>4336.54195791573</v>
      </c>
      <c s="9" r="EG137">
        <v>4388.68971679191</v>
      </c>
      <c s="9" r="EH137">
        <v>4381.25799184181</v>
      </c>
      <c s="9" r="EI137">
        <v>4147.41775293073</v>
      </c>
      <c s="9" r="EJ137">
        <v>4556.39455232021</v>
      </c>
      <c s="9" r="EK137">
        <v>4369.18948232293</v>
      </c>
      <c s="9" r="EL137">
        <v>4189.67596270178</v>
      </c>
      <c s="9" r="EM137">
        <v>4017.53797665663</v>
      </c>
      <c s="9" r="EN137">
        <v>3852.47249132597</v>
      </c>
      <c s="9" r="EO137">
        <v>3694.18892432582</v>
      </c>
      <c s="9" r="EP137">
        <v>3542.4086322066</v>
      </c>
      <c s="9" r="EQ137">
        <v>3396.86441992729</v>
      </c>
      <c s="9" r="ER137">
        <v>3257.30007048351</v>
      </c>
      <c s="9" r="ES137">
        <v>3123.46989386141</v>
      </c>
      <c s="9" r="ET137">
        <v>2995.1382945233</v>
      </c>
      <c s="9" r="EU137">
        <v>3603.89389078619</v>
      </c>
      <c s="9" r="EV137">
        <v>4336.377789231</v>
      </c>
      <c s="9" r="EW137">
        <v>4606.98120125721</v>
      </c>
      <c s="9" r="EX137">
        <v>4890.81392185877</v>
      </c>
      <c s="9" r="EY137">
        <v>5177.12558523768</v>
      </c>
      <c s="9" r="EZ137">
        <v>5488.81560631125</v>
      </c>
      <c s="9" r="FA137">
        <v>5789.09513502846</v>
      </c>
      <c s="9" r="FB137">
        <v>5955.92392944421</v>
      </c>
      <c s="9" r="FC137">
        <v>6133.11999120532</v>
      </c>
      <c s="9" r="FD137">
        <v>6323.54384077002</v>
      </c>
      <c s="9" r="FE137">
        <v>6541.38749757126</v>
      </c>
      <c s="9" r="FF137">
        <v>6764.2861423135</v>
      </c>
      <c s="9" r="FG137">
        <v>7158.04348331517</v>
      </c>
      <c s="9" r="FH137">
        <v>7364.33727818565</v>
      </c>
      <c s="9" r="FI137">
        <v>7838.85585979846</v>
      </c>
      <c s="9" r="FJ137">
        <v>8284.94732242999</v>
      </c>
      <c s="9" r="FK137">
        <v>8754.26956724731</v>
      </c>
      <c s="9" r="FL137">
        <v>9696.42918512086</v>
      </c>
      <c s="9" r="FM137">
        <v>10064.1326321158</v>
      </c>
      <c s="9" r="FN137">
        <v>10049.5646694227</v>
      </c>
      <c s="9" r="FO137">
        <v>10360.3055879938</v>
      </c>
      <c s="9" r="FP137">
        <v>10466.8240091986</v>
      </c>
      <c s="9" r="FQ137">
        <v>11817.4348966115</v>
      </c>
      <c s="9" r="FR137">
        <v>12460.1452610205</v>
      </c>
      <c s="9" r="FS137">
        <v>12755.4451092615</v>
      </c>
      <c s="9" r="FT137">
        <v>13343.0330640962</v>
      </c>
      <c s="9" r="FU137">
        <v>13799.819088098</v>
      </c>
      <c s="9" r="FV137">
        <v>14369.9439127362</v>
      </c>
      <c s="9" r="FW137">
        <v>14551.9958002531</v>
      </c>
      <c s="9" r="FX137">
        <v>14906.2670068785</v>
      </c>
      <c s="9" r="FY137">
        <v>15218.9914354847</v>
      </c>
      <c s="9" r="FZ137">
        <v>15172.0690421081</v>
      </c>
      <c s="9" r="GA137">
        <v>14993.6638884818</v>
      </c>
      <c s="9" r="GB137">
        <v>14939.1358843568</v>
      </c>
      <c s="9" r="GC137">
        <v>14772.8535203485</v>
      </c>
      <c s="9" r="GD137">
        <v>15328.1656713172</v>
      </c>
      <c s="9" r="GE137">
        <v>15257.1627370427</v>
      </c>
      <c s="9" r="GF137">
        <v>15463.945184159</v>
      </c>
      <c s="9" r="GG137">
        <v>15080.6047087544</v>
      </c>
      <c s="9" r="GH137">
        <v>14988.6674541023</v>
      </c>
      <c s="9" r="GI137">
        <v>14457.4271755498</v>
      </c>
      <c s="9" r="GJ137">
        <v>12880.3974824697</v>
      </c>
      <c s="9" r="GK137">
        <v>11238.6760393954</v>
      </c>
      <c s="9" r="GL137">
        <v>10262.5006968419</v>
      </c>
      <c s="9" r="GM137">
        <v>10429.471714676</v>
      </c>
      <c s="9" r="GN137">
        <v>10850.4500769038</v>
      </c>
      <c s="9" r="GO137">
        <v>11644.3664165641</v>
      </c>
      <c s="9" r="GP137">
        <v>12133.3369354358</v>
      </c>
      <c s="9" r="GQ137">
        <v>11426.0784845907</v>
      </c>
      <c s="9" r="GR137">
        <v>10900.1560835368</v>
      </c>
      <c s="9" r="GS137">
        <v>10786.2633290604</v>
      </c>
      <c s="9" r="GT137">
        <v>11026.8062390746</v>
      </c>
      <c s="9" r="GU137">
        <v>11667.7425177178</v>
      </c>
      <c s="9" r="GV137">
        <v>12264.0930948524</v>
      </c>
      <c s="9" r="GW137">
        <v>12878.8665605899</v>
      </c>
      <c s="9" r="GX137">
        <v>13989.1215307177</v>
      </c>
      <c s="9" r="GY137">
        <v>14579.3733566521</v>
      </c>
      <c s="9" r="GZ137">
        <v>15752.2546310029</v>
      </c>
      <c s="9" r="HA137">
        <v>16765.885978158</v>
      </c>
      <c s="9" r="HB137">
        <v>18027.1299192187</v>
      </c>
      <c s="9" r="HC137">
        <v>16866.9278000326</v>
      </c>
      <c s="9" r="HD137">
        <v>16702.3004892896</v>
      </c>
      <c s="9" r="HE137">
        <v>17112.7043205615</v>
      </c>
      <c s="9" r="HF137">
        <v>17269.3756767739</v>
      </c>
      <c s="26" r="HG137">
        <v>17913.3413432784</v>
      </c>
    </row>
    <row r="138">
      <c t="s" s="9" r="A138">
        <v>137</v>
      </c>
      <c s="9" r="B138">
        <v>1500.67681605968</v>
      </c>
      <c s="9" r="C138">
        <v>1502.24133905941</v>
      </c>
      <c s="9" r="D138">
        <v>1503.80749314466</v>
      </c>
      <c s="9" r="E138">
        <v>1505.37528001591</v>
      </c>
      <c s="9" r="F138">
        <v>1506.9447013754</v>
      </c>
      <c s="9" r="G138">
        <v>1508.51575892716</v>
      </c>
      <c s="9" r="H138">
        <v>1510.08845437701</v>
      </c>
      <c s="9" r="I138">
        <v>1511.66278943252</v>
      </c>
      <c s="9" r="J138">
        <v>1513.23876580304</v>
      </c>
      <c s="9" r="K138">
        <v>1514.81638519974</v>
      </c>
      <c s="9" r="L138">
        <v>1516.39564933554</v>
      </c>
      <c s="9" r="M138">
        <v>1517.97655992514</v>
      </c>
      <c s="9" r="N138">
        <v>1519.55911868506</v>
      </c>
      <c s="9" r="O138">
        <v>1521.14332733358</v>
      </c>
      <c s="9" r="P138">
        <v>1522.7291875908</v>
      </c>
      <c s="9" r="Q138">
        <v>1524.31670117857</v>
      </c>
      <c s="9" r="R138">
        <v>1525.90586982058</v>
      </c>
      <c s="9" r="S138">
        <v>1527.4966952423</v>
      </c>
      <c s="9" r="T138">
        <v>1529.08917917098</v>
      </c>
      <c s="9" r="U138">
        <v>1530.68332333571</v>
      </c>
      <c s="9" r="V138">
        <v>1532.27912946734</v>
      </c>
      <c s="9" r="W138">
        <v>1541.98221535181</v>
      </c>
      <c s="9" r="X138">
        <v>1551.74674557359</v>
      </c>
      <c s="9" r="Y138">
        <v>1561.57310922607</v>
      </c>
      <c s="9" r="Z138">
        <v>1571.46169786655</v>
      </c>
      <c s="9" r="AA138">
        <v>1581.41290553186</v>
      </c>
      <c s="9" r="AB138">
        <v>1591.42712875405</v>
      </c>
      <c s="9" r="AC138">
        <v>1601.50476657618</v>
      </c>
      <c s="9" r="AD138">
        <v>1611.64622056823</v>
      </c>
      <c s="9" r="AE138">
        <v>1621.85189484312</v>
      </c>
      <c s="9" r="AF138">
        <v>1632.12219607278</v>
      </c>
      <c s="9" r="AG138">
        <v>1642.45753350438</v>
      </c>
      <c s="9" r="AH138">
        <v>1652.85831897662</v>
      </c>
      <c s="9" r="AI138">
        <v>1663.32496693617</v>
      </c>
      <c s="9" r="AJ138">
        <v>1673.85789445413</v>
      </c>
      <c s="9" r="AK138">
        <v>1684.45752124271</v>
      </c>
      <c s="9" r="AL138">
        <v>1695.12426967192</v>
      </c>
      <c s="9" r="AM138">
        <v>1705.85856478641</v>
      </c>
      <c s="9" r="AN138">
        <v>1716.6608343224</v>
      </c>
      <c s="9" r="AO138">
        <v>1727.53150872474</v>
      </c>
      <c s="9" r="AP138">
        <v>1738.47102116404</v>
      </c>
      <c s="9" r="AQ138">
        <v>1749.47980755394</v>
      </c>
      <c s="9" r="AR138">
        <v>1760.55830656851</v>
      </c>
      <c s="9" r="AS138">
        <v>1771.70695965966</v>
      </c>
      <c s="9" r="AT138">
        <v>1782.92621107482</v>
      </c>
      <c s="9" r="AU138">
        <v>1794.21650787456</v>
      </c>
      <c s="9" r="AV138">
        <v>1805.57829995045</v>
      </c>
      <c s="9" r="AW138">
        <v>1817.012040043</v>
      </c>
      <c s="9" r="AX138">
        <v>1828.51818375963</v>
      </c>
      <c s="9" r="AY138">
        <v>1840.09718959292</v>
      </c>
      <c s="9" r="AZ138">
        <v>1851.74951893882</v>
      </c>
      <c s="9" r="BA138">
        <v>1863.47563611502</v>
      </c>
      <c s="9" r="BB138">
        <v>1875.27600837952</v>
      </c>
      <c s="9" r="BC138">
        <v>1887.15110594919</v>
      </c>
      <c s="9" r="BD138">
        <v>1899.10140201853</v>
      </c>
      <c s="9" r="BE138">
        <v>1911.12737277851</v>
      </c>
      <c s="9" r="BF138">
        <v>1923.22949743557</v>
      </c>
      <c s="9" r="BG138">
        <v>1935.40825823071</v>
      </c>
      <c s="9" r="BH138">
        <v>1947.66414045868</v>
      </c>
      <c s="9" r="BI138">
        <v>1959.99763248734</v>
      </c>
      <c s="9" r="BJ138">
        <v>1972.40922577713</v>
      </c>
      <c s="9" r="BK138">
        <v>1984.89941490063</v>
      </c>
      <c s="9" r="BL138">
        <v>1997.46869756227</v>
      </c>
      <c s="9" r="BM138">
        <v>2010.1175746182</v>
      </c>
      <c s="9" r="BN138">
        <v>2022.84655009617</v>
      </c>
      <c s="9" r="BO138">
        <v>2035.65613121571</v>
      </c>
      <c s="9" r="BP138">
        <v>2048.54682840826</v>
      </c>
      <c s="9" r="BQ138">
        <v>2061.51915533757</v>
      </c>
      <c s="9" r="BR138">
        <v>2074.57362892012</v>
      </c>
      <c s="9" r="BS138">
        <v>2087.71076934574</v>
      </c>
      <c s="9" r="BT138">
        <v>2100.93110009836</v>
      </c>
      <c s="9" r="BU138">
        <v>2114.23514797683</v>
      </c>
      <c s="9" r="BV138">
        <v>2127.62344311592</v>
      </c>
      <c s="9" r="BW138">
        <v>2141.09651900748</v>
      </c>
      <c s="9" r="BX138">
        <v>2154.65491252165</v>
      </c>
      <c s="9" r="BY138">
        <v>2168.29916392829</v>
      </c>
      <c s="9" r="BZ138">
        <v>2182.02981691847</v>
      </c>
      <c s="9" r="CA138">
        <v>2195.8474186262</v>
      </c>
      <c s="9" r="CB138">
        <v>2209.75251965014</v>
      </c>
      <c s="9" r="CC138">
        <v>2223.74567407563</v>
      </c>
      <c s="9" r="CD138">
        <v>2237.82743949671</v>
      </c>
      <c s="9" r="CE138">
        <v>2251.99837703836</v>
      </c>
      <c s="9" r="CF138">
        <v>2266.25905137886</v>
      </c>
      <c s="9" r="CG138">
        <v>2280.61003077231</v>
      </c>
      <c s="9" r="CH138">
        <v>2295.0518870712</v>
      </c>
      <c s="9" r="CI138">
        <v>2309.58519574931</v>
      </c>
      <c s="9" r="CJ138">
        <v>2220.3874226721</v>
      </c>
      <c s="9" r="CK138">
        <v>2596.2923234975</v>
      </c>
      <c s="9" r="CL138">
        <v>2497.53764616202</v>
      </c>
      <c s="9" r="CM138">
        <v>2322.32773476034</v>
      </c>
      <c s="9" r="CN138">
        <v>2312.77083050207</v>
      </c>
      <c s="9" r="CO138">
        <v>2118.44711058385</v>
      </c>
      <c s="9" r="CP138">
        <v>2319.14210000759</v>
      </c>
      <c s="9" r="CQ138">
        <v>2628.14867102508</v>
      </c>
      <c s="9" r="CR138">
        <v>2988.1253980867</v>
      </c>
      <c s="9" r="CS138">
        <v>2765.13096539366</v>
      </c>
      <c s="9" r="CT138">
        <v>3045.46682363634</v>
      </c>
      <c s="9" r="CU138">
        <v>2994.49666759221</v>
      </c>
      <c s="9" r="CV138">
        <v>3074.13753641116</v>
      </c>
      <c s="9" r="CW138">
        <v>3262.08998682386</v>
      </c>
      <c s="9" r="CX138">
        <v>3192.00602226319</v>
      </c>
      <c s="9" r="CY138">
        <v>3271.64689108213</v>
      </c>
      <c s="9" r="CZ138">
        <v>3555.16838407756</v>
      </c>
      <c s="9" r="DA138">
        <v>3309.87450811522</v>
      </c>
      <c s="9" r="DB138">
        <v>3660.29433091857</v>
      </c>
      <c s="9" r="DC138">
        <v>3239.79054355456</v>
      </c>
      <c s="9" r="DD138">
        <v>3096.43697968046</v>
      </c>
      <c s="9" r="DE138">
        <v>2975.38285907567</v>
      </c>
      <c s="9" r="DF138">
        <v>3249.34744781283</v>
      </c>
      <c s="9" r="DG138">
        <v>3373.58720317038</v>
      </c>
      <c s="9" r="DH138">
        <v>3599.76727061617</v>
      </c>
      <c s="9" r="DI138">
        <v>3325.80268187901</v>
      </c>
      <c s="9" r="DJ138">
        <v>3593.39600111066</v>
      </c>
      <c s="9" r="DK138">
        <v>3774.97718201784</v>
      </c>
      <c s="9" r="DL138">
        <v>3604.79378446786</v>
      </c>
      <c s="9" r="DM138">
        <v>3709.99806658967</v>
      </c>
      <c s="9" r="DN138">
        <v>3298.46366887789</v>
      </c>
      <c s="9" r="DO138">
        <v>2896.21200194156</v>
      </c>
      <c s="9" r="DP138">
        <v>1773.00157811166</v>
      </c>
      <c s="9" r="DQ138">
        <v>1528.55633435805</v>
      </c>
      <c s="9" r="DR138">
        <v>1534.74482154168</v>
      </c>
      <c s="9" r="DS138">
        <v>1404.78659068533</v>
      </c>
      <c s="9" r="DT138">
        <v>1630.66637288804</v>
      </c>
      <c s="9" r="DU138">
        <v>1878.20586023347</v>
      </c>
      <c s="9" r="DV138">
        <v>2379.47332210797</v>
      </c>
      <c s="9" r="DW138">
        <v>2973.56809173701</v>
      </c>
      <c s="9" r="DX138">
        <v>3338.68883557152</v>
      </c>
      <c s="9" r="DY138">
        <v>3477.92979720333</v>
      </c>
      <c s="9" r="DZ138">
        <v>3657.39592552876</v>
      </c>
      <c s="9" r="EA138">
        <v>3699.94428244422</v>
      </c>
      <c s="9" r="EB138">
        <v>3866.97051443619</v>
      </c>
      <c s="9" r="EC138">
        <v>3901.99944135235</v>
      </c>
      <c s="9" r="ED138">
        <v>3841.78889715154</v>
      </c>
      <c s="9" r="EE138">
        <v>3986.28164837608</v>
      </c>
      <c s="9" r="EF138">
        <v>4352.10357789876</v>
      </c>
      <c s="9" r="EG138">
        <v>4976.11373401795</v>
      </c>
      <c s="9" r="EH138">
        <v>5314.57615780766</v>
      </c>
      <c s="9" r="EI138">
        <v>5755.50767577654</v>
      </c>
      <c s="9" r="EJ138">
        <v>5739.30099499926</v>
      </c>
      <c s="9" r="EK138">
        <v>5971.76472401137</v>
      </c>
      <c s="9" r="EL138">
        <v>5723.0647678595</v>
      </c>
      <c s="9" r="EM138">
        <v>5615.66389893243</v>
      </c>
      <c s="9" r="EN138">
        <v>5510.2785491571</v>
      </c>
      <c s="9" r="EO138">
        <v>5406.8708946547</v>
      </c>
      <c s="9" r="EP138">
        <v>5305.40382136145</v>
      </c>
      <c s="9" r="EQ138">
        <v>5205.840911708</v>
      </c>
      <c s="9" r="ER138">
        <v>5108.14643154879</v>
      </c>
      <c s="9" r="ES138">
        <v>5675.62223440805</v>
      </c>
      <c s="9" r="ET138">
        <v>6412.266012383</v>
      </c>
      <c s="9" r="EU138">
        <v>7003.55276624762</v>
      </c>
      <c s="9" r="EV138">
        <v>7586.05740106232</v>
      </c>
      <c s="9" r="EW138">
        <v>7490.99933962255</v>
      </c>
      <c s="9" r="EX138">
        <v>7840.17505238115</v>
      </c>
      <c s="9" r="EY138">
        <v>8042.9325720233</v>
      </c>
      <c s="9" r="EZ138">
        <v>8292.68797610506</v>
      </c>
      <c s="9" r="FA138">
        <v>8844.4532273517</v>
      </c>
      <c s="9" r="FB138">
        <v>9521.29589343728</v>
      </c>
      <c s="9" r="FC138">
        <v>9546.56015084779</v>
      </c>
      <c s="9" r="FD138">
        <v>10084.0082718412</v>
      </c>
      <c s="9" r="FE138">
        <v>9795.65057706378</v>
      </c>
      <c s="9" r="FF138">
        <v>10533.1686398109</v>
      </c>
      <c s="9" r="FG138">
        <v>10940.2934656824</v>
      </c>
      <c s="9" r="FH138">
        <v>11053.4468774647</v>
      </c>
      <c s="9" r="FI138">
        <v>10639.5718911914</v>
      </c>
      <c s="9" r="FJ138">
        <v>11850.8522803488</v>
      </c>
      <c s="9" r="FK138">
        <v>12370.814364747</v>
      </c>
      <c s="9" r="FL138">
        <v>12824.8245699345</v>
      </c>
      <c s="9" r="FM138">
        <v>13250.0015948564</v>
      </c>
      <c s="9" r="FN138">
        <v>13887.9090197733</v>
      </c>
      <c s="9" r="FO138">
        <v>13950.3774874222</v>
      </c>
      <c s="9" r="FP138">
        <v>14884.0307106913</v>
      </c>
      <c s="9" r="FQ138">
        <v>15130.2765164003</v>
      </c>
      <c s="9" r="FR138">
        <v>15065.2649909885</v>
      </c>
      <c s="9" r="FS138">
        <v>16176.8449411442</v>
      </c>
      <c s="9" r="FT138">
        <v>16524.8854360183</v>
      </c>
      <c s="9" r="FU138">
        <v>16451.6819429472</v>
      </c>
      <c s="9" r="FV138">
        <v>17102.5297997975</v>
      </c>
      <c s="9" r="FW138">
        <v>17386.7129106326</v>
      </c>
      <c s="9" r="FX138">
        <v>17706.5280816669</v>
      </c>
      <c s="9" r="FY138">
        <v>17512.9643626571</v>
      </c>
      <c s="9" r="FZ138">
        <v>17429.8589822559</v>
      </c>
      <c s="9" r="GA138">
        <v>17483.5240512568</v>
      </c>
      <c s="9" r="GB138">
        <v>17804.1265864324</v>
      </c>
      <c s="9" r="GC138">
        <v>18256.9289005418</v>
      </c>
      <c s="9" r="GD138">
        <v>18357.3312322397</v>
      </c>
      <c s="9" r="GE138">
        <v>18396.9055068511</v>
      </c>
      <c s="9" r="GF138">
        <v>19026.4866100742</v>
      </c>
      <c s="9" r="GG138">
        <v>19150.1963104795</v>
      </c>
      <c s="9" r="GH138">
        <v>19443.120082083</v>
      </c>
      <c s="9" r="GI138">
        <v>19678.0811552434</v>
      </c>
      <c s="9" r="GJ138">
        <v>19118.4735948107</v>
      </c>
      <c s="9" r="GK138">
        <v>18122.6238786686</v>
      </c>
      <c s="9" r="GL138">
        <v>15484.2977344217</v>
      </c>
      <c s="9" r="GM138">
        <v>14138.1165347976</v>
      </c>
      <c s="9" r="GN138">
        <v>12338.252066791</v>
      </c>
      <c s="9" r="GO138">
        <v>11828.5588656027</v>
      </c>
      <c s="9" r="GP138">
        <v>11416.4159915518</v>
      </c>
      <c s="9" r="GQ138">
        <v>11595.4005239424</v>
      </c>
      <c s="9" r="GR138">
        <v>10999.7136408943</v>
      </c>
      <c s="9" r="GS138">
        <v>11740.3110608285</v>
      </c>
      <c s="9" r="GT138">
        <v>12970.8550676759</v>
      </c>
      <c s="9" r="GU138">
        <v>13699.6014006072</v>
      </c>
      <c s="9" r="GV138">
        <v>14425.1981184803</v>
      </c>
      <c s="9" r="GW138">
        <v>15569.9434680647</v>
      </c>
      <c s="9" r="GX138">
        <v>16784.1423631265</v>
      </c>
      <c s="9" r="GY138">
        <v>17949.7582665605</v>
      </c>
      <c s="9" r="GZ138">
        <v>19494.6188194416</v>
      </c>
      <c s="9" r="HA138">
        <v>21217.7584236505</v>
      </c>
      <c s="9" r="HB138">
        <v>22331.2137065194</v>
      </c>
      <c s="9" r="HC138">
        <v>20603.8074626408</v>
      </c>
      <c s="9" r="HD138">
        <v>21500.8445230204</v>
      </c>
      <c s="9" r="HE138">
        <v>22502.3415956552</v>
      </c>
      <c s="9" r="HF138">
        <v>23251.1502284324</v>
      </c>
      <c s="26" r="HG138">
        <v>23561.5458606876</v>
      </c>
    </row>
    <row r="139">
      <c t="s" s="9" r="A139">
        <v>138</v>
      </c>
      <c s="9" r="B139">
        <v>450</v>
      </c>
      <c s="26" r="C139"/>
      <c s="26" r="D139"/>
      <c s="26" r="E139"/>
      <c s="26" r="F139"/>
      <c s="26" r="G139"/>
      <c s="26" r="H139"/>
      <c s="26" r="I139"/>
      <c s="26" r="J139"/>
      <c s="26" r="K139"/>
      <c s="26" r="L139"/>
      <c s="26" r="M139"/>
      <c s="26" r="N139"/>
      <c s="26" r="O139"/>
      <c s="26" r="P139"/>
      <c s="26" r="Q139"/>
      <c s="26" r="R139"/>
      <c s="26" r="S139"/>
      <c s="26" r="T139"/>
      <c s="26" r="U139"/>
      <c s="26" r="V139"/>
      <c s="26" r="W139"/>
      <c s="26" r="X139"/>
      <c s="26" r="Y139"/>
      <c s="26" r="Z139"/>
      <c s="26" r="AA139"/>
      <c s="26" r="AB139"/>
      <c s="26" r="AC139"/>
      <c s="26" r="AD139"/>
      <c s="26" r="AE139"/>
      <c s="26" r="AF139"/>
      <c s="26" r="AG139"/>
      <c s="26" r="AH139"/>
      <c s="26" r="AI139"/>
      <c s="26" r="AJ139"/>
      <c s="26" r="AK139"/>
      <c s="26" r="AL139"/>
      <c s="26" r="AM139"/>
      <c s="26" r="AN139"/>
      <c s="26" r="AO139"/>
      <c s="26" r="AP139"/>
      <c s="26" r="AQ139"/>
      <c s="26" r="AR139"/>
      <c s="26" r="AS139"/>
      <c s="26" r="AT139"/>
      <c s="26" r="AU139"/>
      <c s="26" r="AV139"/>
      <c s="26" r="AW139"/>
      <c s="26" r="AX139"/>
      <c s="26" r="AY139"/>
      <c s="26" r="AZ139"/>
      <c s="26" r="BA139"/>
      <c s="26" r="BB139"/>
      <c s="26" r="BC139"/>
      <c s="26" r="BD139"/>
      <c s="26" r="BE139"/>
      <c s="26" r="BF139"/>
      <c s="26" r="BG139"/>
      <c s="26" r="BH139"/>
      <c s="26" r="BI139"/>
      <c s="26" r="BJ139"/>
      <c s="26" r="BK139"/>
      <c s="26" r="BL139"/>
      <c s="26" r="BM139"/>
      <c s="26" r="BN139"/>
      <c s="26" r="BO139"/>
      <c s="26" r="BP139"/>
      <c s="26" r="BQ139"/>
      <c s="26" r="BR139"/>
      <c s="26" r="BS139"/>
      <c s="26" r="BT139"/>
      <c s="26" r="BU139"/>
      <c s="26" r="BV139"/>
      <c s="26" r="BW139"/>
      <c s="26" r="BX139"/>
      <c s="26" r="BY139"/>
      <c s="26" r="BZ139"/>
      <c s="26" r="CA139"/>
      <c s="26" r="CB139"/>
      <c s="26" r="CC139"/>
      <c s="26" r="CD139"/>
      <c s="26" r="CE139"/>
      <c s="26" r="CF139"/>
      <c s="26" r="CG139"/>
      <c s="26" r="CH139"/>
      <c s="26" r="CI139"/>
      <c s="26" r="CJ139"/>
      <c s="26" r="CK139"/>
      <c s="26" r="CL139"/>
      <c s="26" r="CM139"/>
      <c s="26" r="CN139"/>
      <c s="26" r="CO139"/>
      <c s="26" r="CP139"/>
      <c s="26" r="CQ139"/>
      <c s="26" r="CR139"/>
      <c s="26" r="CS139"/>
      <c s="26" r="CT139"/>
      <c s="26" r="CU139"/>
      <c s="26" r="CV139"/>
      <c s="26" r="CW139"/>
      <c s="26" r="CX139"/>
      <c s="26" r="CY139"/>
      <c s="26" r="CZ139"/>
      <c s="26" r="DA139"/>
      <c s="26" r="DB139"/>
      <c s="26" r="DC139"/>
      <c s="26" r="DD139"/>
      <c s="26" r="DE139"/>
      <c s="26" r="DF139"/>
      <c s="26" r="DG139"/>
      <c s="26" r="DH139"/>
      <c s="26" r="DI139"/>
      <c s="26" r="DJ139"/>
      <c s="26" r="DK139"/>
      <c s="26" r="DL139"/>
      <c s="26" r="DM139"/>
      <c s="26" r="DN139"/>
      <c s="26" r="DO139"/>
      <c s="26" r="DP139"/>
      <c s="26" r="DQ139"/>
      <c s="26" r="DR139"/>
      <c s="26" r="DS139"/>
      <c s="26" r="DT139"/>
      <c s="26" r="DU139"/>
      <c s="26" r="DV139"/>
      <c s="26" r="DW139"/>
      <c s="26" r="DX139"/>
      <c s="26" r="DY139"/>
      <c s="26" r="DZ139"/>
      <c s="26" r="EA139"/>
      <c s="26" r="EB139"/>
      <c s="26" r="EC139"/>
      <c s="26" r="ED139"/>
      <c s="26" r="EE139"/>
      <c s="26" r="EF139"/>
      <c s="26" r="EG139"/>
      <c s="26" r="EH139"/>
      <c s="26" r="EI139"/>
      <c s="26" r="EJ139"/>
      <c s="26" r="EK139"/>
      <c s="26" r="EL139"/>
      <c s="26" r="EM139"/>
      <c s="26" r="EN139"/>
      <c s="26" r="EO139"/>
      <c s="26" r="EP139"/>
      <c s="26" r="EQ139"/>
      <c s="26" r="ER139"/>
      <c s="26" r="ES139"/>
      <c s="26" r="ET139"/>
      <c s="26" r="EU139"/>
      <c s="9" r="EV139">
        <v>532.182156005428</v>
      </c>
      <c s="9" r="EW139">
        <v>551.998087253045</v>
      </c>
      <c s="9" r="EX139">
        <v>558.226693601536</v>
      </c>
      <c s="9" r="EY139">
        <v>568.160773500742</v>
      </c>
      <c s="9" r="EZ139">
        <v>587.91691493499</v>
      </c>
      <c s="9" r="FA139">
        <v>593.716327236511</v>
      </c>
      <c s="9" r="FB139">
        <v>602.852927193145</v>
      </c>
      <c s="9" r="FC139">
        <v>611.371108497184</v>
      </c>
      <c s="9" r="FD139">
        <v>614.306717280089</v>
      </c>
      <c s="9" r="FE139">
        <v>634.465434215524</v>
      </c>
      <c s="9" r="FF139">
        <v>638.44880889498</v>
      </c>
      <c s="9" r="FG139">
        <v>608.214473591451</v>
      </c>
      <c s="9" r="FH139">
        <v>676.077998015587</v>
      </c>
      <c s="9" r="FI139">
        <v>594.551708305391</v>
      </c>
      <c s="9" r="FJ139">
        <v>511.299056649879</v>
      </c>
      <c s="9" r="FK139">
        <v>533.662612024758</v>
      </c>
      <c s="9" r="FL139">
        <v>555.133176868933</v>
      </c>
      <c s="9" r="FM139">
        <v>578.187270236019</v>
      </c>
      <c s="9" r="FN139">
        <v>601.55603055428</v>
      </c>
      <c s="9" r="FO139">
        <v>647.905542000855</v>
      </c>
      <c s="9" r="FP139">
        <v>697.475160960747</v>
      </c>
      <c s="9" r="FQ139">
        <v>685.542853978628</v>
      </c>
      <c s="9" r="FR139">
        <v>668.278807993453</v>
      </c>
      <c s="9" r="FS139">
        <v>669.038040244639</v>
      </c>
      <c s="9" r="FT139">
        <v>681.306541062672</v>
      </c>
      <c s="9" r="FU139">
        <v>783.964691848482</v>
      </c>
      <c s="9" r="FV139">
        <v>745.656201297227</v>
      </c>
      <c s="9" r="FW139">
        <v>758.237939082642</v>
      </c>
      <c s="9" r="FX139">
        <v>804.689948457011</v>
      </c>
      <c s="9" r="FY139">
        <v>852.640212329938</v>
      </c>
      <c s="9" r="FZ139">
        <v>926.420453340262</v>
      </c>
      <c s="9" r="GA139">
        <v>954.671400396622</v>
      </c>
      <c s="9" r="GB139">
        <v>997.552099226237</v>
      </c>
      <c s="9" r="GC139">
        <v>1021.29932082311</v>
      </c>
      <c s="9" r="GD139">
        <v>951.461886957071</v>
      </c>
      <c s="9" r="GE139">
        <v>968.618498944013</v>
      </c>
      <c s="9" r="GF139">
        <v>995.632703436183</v>
      </c>
      <c s="9" r="GG139">
        <v>959.55488287582</v>
      </c>
      <c s="9" r="GH139">
        <v>897.953209259924</v>
      </c>
      <c s="9" r="GI139">
        <v>889.784562885011</v>
      </c>
      <c s="9" r="GJ139">
        <v>860.827686371416</v>
      </c>
      <c s="9" r="GK139">
        <v>802.191272909263</v>
      </c>
      <c s="9" r="GL139">
        <v>834.039026677637</v>
      </c>
      <c s="9" r="GM139">
        <v>747.75649061812</v>
      </c>
      <c s="9" r="GN139">
        <v>432.751025777722</v>
      </c>
      <c s="9" r="GO139">
        <v>657.874547877688</v>
      </c>
      <c s="9" r="GP139">
        <v>704.874291256209</v>
      </c>
      <c s="9" r="GQ139">
        <v>667.558954790096</v>
      </c>
      <c s="9" r="GR139">
        <v>728.42662497324</v>
      </c>
      <c s="9" r="GS139">
        <v>766.680081095787</v>
      </c>
      <c s="9" r="GT139">
        <v>796.661187512862</v>
      </c>
      <c s="9" r="GU139">
        <v>831.67464958594</v>
      </c>
      <c s="9" r="GV139">
        <v>889.01617273621</v>
      </c>
      <c s="9" r="GW139">
        <v>875.912730812215</v>
      </c>
      <c s="9" r="GX139">
        <v>889.146050425971</v>
      </c>
      <c s="9" r="GY139">
        <v>919.960141243327</v>
      </c>
      <c s="9" r="GZ139">
        <v>987.068008243517</v>
      </c>
      <c s="9" r="HA139">
        <v>1020.11607855585</v>
      </c>
      <c s="9" r="HB139">
        <v>1133.01070200906</v>
      </c>
      <c s="9" r="HC139">
        <v>1178.89197776212</v>
      </c>
      <c s="9" r="HD139">
        <v>1237.99467437359</v>
      </c>
      <c s="9" r="HE139">
        <v>1312.65032787984</v>
      </c>
      <c s="9" r="HF139">
        <v>1388.10385643082</v>
      </c>
      <c s="26" r="HG139">
        <v>1427.53089904928</v>
      </c>
    </row>
    <row r="140">
      <c t="s" s="9" r="A140">
        <v>139</v>
      </c>
      <c s="9" r="B140">
        <v>1177.07619739925</v>
      </c>
      <c s="9" r="C140">
        <v>1177.07619739925</v>
      </c>
      <c s="9" r="D140">
        <v>1177.07619739925</v>
      </c>
      <c s="9" r="E140">
        <v>1177.07619739925</v>
      </c>
      <c s="9" r="F140">
        <v>1177.07619739925</v>
      </c>
      <c s="9" r="G140">
        <v>1177.07619739925</v>
      </c>
      <c s="9" r="H140">
        <v>1177.07619739925</v>
      </c>
      <c s="9" r="I140">
        <v>1177.07619739925</v>
      </c>
      <c s="9" r="J140">
        <v>1177.07619739925</v>
      </c>
      <c s="9" r="K140">
        <v>1177.07619739925</v>
      </c>
      <c s="9" r="L140">
        <v>1177.07619739925</v>
      </c>
      <c s="9" r="M140">
        <v>1177.07619739925</v>
      </c>
      <c s="9" r="N140">
        <v>1177.07619739925</v>
      </c>
      <c s="9" r="O140">
        <v>1177.07619739925</v>
      </c>
      <c s="9" r="P140">
        <v>1177.07619739925</v>
      </c>
      <c s="9" r="Q140">
        <v>1177.07619739925</v>
      </c>
      <c s="9" r="R140">
        <v>1177.07619739925</v>
      </c>
      <c s="9" r="S140">
        <v>1177.07619739925</v>
      </c>
      <c s="9" r="T140">
        <v>1177.07619739925</v>
      </c>
      <c s="9" r="U140">
        <v>1177.07619739925</v>
      </c>
      <c s="9" r="V140">
        <v>1177.07619739925</v>
      </c>
      <c s="9" r="W140">
        <v>1184.8541119681</v>
      </c>
      <c s="9" r="X140">
        <v>1192.68342164218</v>
      </c>
      <c s="9" r="Y140">
        <v>1200.56446603141</v>
      </c>
      <c s="9" r="Z140">
        <v>1208.49758698978</v>
      </c>
      <c s="9" r="AA140">
        <v>1216.48312863018</v>
      </c>
      <c s="9" r="AB140">
        <v>1224.52143733937</v>
      </c>
      <c s="9" r="AC140">
        <v>1232.61286179293</v>
      </c>
      <c s="9" r="AD140">
        <v>1240.75775297047</v>
      </c>
      <c s="9" r="AE140">
        <v>1248.95646417078</v>
      </c>
      <c s="9" r="AF140">
        <v>1257.2093510272</v>
      </c>
      <c s="9" r="AG140">
        <v>1265.51677152305</v>
      </c>
      <c s="9" r="AH140">
        <v>1273.8790860071</v>
      </c>
      <c s="9" r="AI140">
        <v>1282.29665720928</v>
      </c>
      <c s="9" r="AJ140">
        <v>1290.76985025636</v>
      </c>
      <c s="9" r="AK140">
        <v>1299.29903268781</v>
      </c>
      <c s="9" r="AL140">
        <v>1307.88457447173</v>
      </c>
      <c s="9" r="AM140">
        <v>1316.52684802091</v>
      </c>
      <c s="9" r="AN140">
        <v>1325.22622820897</v>
      </c>
      <c s="9" r="AO140">
        <v>1333.98309238665</v>
      </c>
      <c s="9" r="AP140">
        <v>1342.79782039814</v>
      </c>
      <c s="9" r="AQ140">
        <v>1351.67079459757</v>
      </c>
      <c s="9" r="AR140">
        <v>1360.60239986561</v>
      </c>
      <c s="9" r="AS140">
        <v>1369.59302362617</v>
      </c>
      <c s="9" r="AT140">
        <v>1378.64305586315</v>
      </c>
      <c s="9" r="AU140">
        <v>1387.75288913743</v>
      </c>
      <c s="9" r="AV140">
        <v>1396.92291860386</v>
      </c>
      <c s="9" r="AW140">
        <v>1406.15354202838</v>
      </c>
      <c s="9" r="AX140">
        <v>1415.44515980533</v>
      </c>
      <c s="9" r="AY140">
        <v>1424.79817497476</v>
      </c>
      <c s="9" r="AZ140">
        <v>1434.21299323995</v>
      </c>
      <c s="9" r="BA140">
        <v>1443.69002298501</v>
      </c>
      <c s="9" r="BB140">
        <v>1453.22967529255</v>
      </c>
      <c s="9" r="BC140">
        <v>1462.83236396157</v>
      </c>
      <c s="9" r="BD140">
        <v>1472.49850552536</v>
      </c>
      <c s="9" r="BE140">
        <v>1482.22851926961</v>
      </c>
      <c s="9" r="BF140">
        <v>1492.02282725057</v>
      </c>
      <c s="9" r="BG140">
        <v>1501.88185431336</v>
      </c>
      <c s="9" r="BH140">
        <v>1511.8060281104</v>
      </c>
      <c s="9" r="BI140">
        <v>1521.79577911997</v>
      </c>
      <c s="9" r="BJ140">
        <v>1531.85154066487</v>
      </c>
      <c s="9" r="BK140">
        <v>1541.97374893122</v>
      </c>
      <c s="9" r="BL140">
        <v>1552.1628429874</v>
      </c>
      <c s="9" r="BM140">
        <v>1562.41926480305</v>
      </c>
      <c s="9" r="BN140">
        <v>1572.74345926829</v>
      </c>
      <c s="9" r="BO140">
        <v>1583.13587421299</v>
      </c>
      <c s="9" r="BP140">
        <v>1593.59696042619</v>
      </c>
      <c s="9" r="BQ140">
        <v>1604.12717167568</v>
      </c>
      <c s="9" r="BR140">
        <v>1614.72696472768</v>
      </c>
      <c s="9" r="BS140">
        <v>1625.3967993666</v>
      </c>
      <c s="9" r="BT140">
        <v>1636.13713841506</v>
      </c>
      <c s="9" r="BU140">
        <v>1646.94844775394</v>
      </c>
      <c s="9" r="BV140">
        <v>1657.83119634254</v>
      </c>
      <c s="9" r="BW140">
        <v>1668.78585623899</v>
      </c>
      <c s="9" r="BX140">
        <v>1679.81290262069</v>
      </c>
      <c s="9" r="BY140">
        <v>1690.91281380495</v>
      </c>
      <c s="9" r="BZ140">
        <v>1702.08607126967</v>
      </c>
      <c s="9" r="CA140">
        <v>1713.33315967432</v>
      </c>
      <c s="9" r="CB140">
        <v>1724.65456688089</v>
      </c>
      <c s="9" r="CC140">
        <v>1736.05078397508</v>
      </c>
      <c s="9" r="CD140">
        <v>1747.5223052876</v>
      </c>
      <c s="9" r="CE140">
        <v>1759.06962841563</v>
      </c>
      <c s="9" r="CF140">
        <v>1770.69325424436</v>
      </c>
      <c s="9" r="CG140">
        <v>1782.39368696874</v>
      </c>
      <c s="9" r="CH140">
        <v>1794.17143411537</v>
      </c>
      <c s="9" r="CI140">
        <v>1806.0270065645</v>
      </c>
      <c s="9" r="CJ140">
        <v>1817.96091857217</v>
      </c>
      <c s="9" r="CK140">
        <v>1829.97368779255</v>
      </c>
      <c s="9" r="CL140">
        <v>1842.06583530036</v>
      </c>
      <c s="9" r="CM140">
        <v>1854.2378856135</v>
      </c>
      <c s="9" r="CN140">
        <v>1866.49036671582</v>
      </c>
      <c s="9" r="CO140">
        <v>1878.82381007995</v>
      </c>
      <c s="9" r="CP140">
        <v>1891.23875069042</v>
      </c>
      <c s="9" r="CQ140">
        <v>1903.73572706685</v>
      </c>
      <c s="9" r="CR140">
        <v>1916.3152812873</v>
      </c>
      <c s="9" r="CS140">
        <v>1928.97795901178</v>
      </c>
      <c s="9" r="CT140">
        <v>1941.72430950594</v>
      </c>
      <c s="9" r="CU140">
        <v>1954.55488566486</v>
      </c>
      <c s="9" r="CV140">
        <v>1967.47024403708</v>
      </c>
      <c s="9" r="CW140">
        <v>1980.4709448487</v>
      </c>
      <c s="9" r="CX140">
        <v>1993.55755202769</v>
      </c>
      <c s="9" r="CY140">
        <v>2006.73063322839</v>
      </c>
      <c s="9" r="CZ140">
        <v>2019.99075985606</v>
      </c>
      <c s="9" r="DA140">
        <v>2033.33850709174</v>
      </c>
      <c s="9" r="DB140">
        <v>2046.77445391714</v>
      </c>
      <c s="9" r="DC140">
        <v>2060.2991831398</v>
      </c>
      <c s="9" r="DD140">
        <v>2073.91328141834</v>
      </c>
      <c s="9" r="DE140">
        <v>2087.61733928792</v>
      </c>
      <c s="9" r="DF140">
        <v>2101.41195118585</v>
      </c>
      <c s="9" r="DG140">
        <v>2115.2977154774</v>
      </c>
      <c s="9" r="DH140">
        <v>2129.2752344817</v>
      </c>
      <c s="9" r="DI140">
        <v>2143.34511449792</v>
      </c>
      <c s="9" r="DJ140">
        <v>2157.50796583154</v>
      </c>
      <c s="9" r="DK140">
        <v>2171.76440282086</v>
      </c>
      <c s="9" r="DL140">
        <v>2197.74374070152</v>
      </c>
      <c s="9" r="DM140">
        <v>2224.03385170096</v>
      </c>
      <c s="9" r="DN140">
        <v>2250.63845338626</v>
      </c>
      <c s="9" r="DO140">
        <v>2277.56130779522</v>
      </c>
      <c s="9" r="DP140">
        <v>2304.80622196836</v>
      </c>
      <c s="9" r="DQ140">
        <v>2332.37704848719</v>
      </c>
      <c s="9" r="DR140">
        <v>2360.27768601907</v>
      </c>
      <c s="9" r="DS140">
        <v>2388.51207986843</v>
      </c>
      <c s="9" r="DT140">
        <v>2417.0842225347</v>
      </c>
      <c s="9" r="DU140">
        <v>2445.99815427687</v>
      </c>
      <c s="9" r="DV140">
        <v>2475.25796368478</v>
      </c>
      <c s="9" r="DW140">
        <v>2504.8677882573</v>
      </c>
      <c s="9" r="DX140">
        <v>2534.83181498735</v>
      </c>
      <c s="9" r="DY140">
        <v>2565.15428095404</v>
      </c>
      <c s="9" r="DZ140">
        <v>2595.83947392173</v>
      </c>
      <c s="9" r="EA140">
        <v>2626.8917329464</v>
      </c>
      <c s="9" r="EB140">
        <v>2658.31544898921</v>
      </c>
      <c s="9" r="EC140">
        <v>2690.11506553738</v>
      </c>
      <c s="9" r="ED140">
        <v>2722.29507923254</v>
      </c>
      <c s="9" r="EE140">
        <v>2754.8600405066</v>
      </c>
      <c s="9" r="EF140">
        <v>2787.81455422516</v>
      </c>
      <c s="9" r="EG140">
        <v>2821.16328033871</v>
      </c>
      <c s="9" r="EH140">
        <v>2854.91093454154</v>
      </c>
      <c s="9" r="EI140">
        <v>2889.06228893859</v>
      </c>
      <c s="9" r="EJ140">
        <v>2923.62217272024</v>
      </c>
      <c s="9" r="EK140">
        <v>2958.59547284516</v>
      </c>
      <c s="9" r="EL140">
        <v>2993.98713473141</v>
      </c>
      <c s="9" r="EM140">
        <v>3029.8021629557</v>
      </c>
      <c s="9" r="EN140">
        <v>3066.04562196107</v>
      </c>
      <c s="9" r="EO140">
        <v>3102.72263677307</v>
      </c>
      <c s="9" r="EP140">
        <v>3139.83839372442</v>
      </c>
      <c s="9" r="EQ140">
        <v>3177.39814118841</v>
      </c>
      <c s="9" r="ER140">
        <v>3215.40719032103</v>
      </c>
      <c s="9" r="ES140">
        <v>3253.87091581204</v>
      </c>
      <c s="9" r="ET140">
        <v>3292.79475664493</v>
      </c>
      <c s="9" r="EU140">
        <v>3332.18421686604</v>
      </c>
      <c s="9" r="EV140">
        <v>3372.04486636288</v>
      </c>
      <c s="9" r="EW140">
        <v>3412.38234165172</v>
      </c>
      <c s="9" r="EX140">
        <v>3453.20234667464</v>
      </c>
      <c s="9" r="EY140">
        <v>3494.5106536061</v>
      </c>
      <c s="9" r="EZ140">
        <v>3536.31310366914</v>
      </c>
      <c s="9" r="FA140">
        <v>3578.61560796135</v>
      </c>
      <c s="9" r="FB140">
        <v>3621.4241482908</v>
      </c>
      <c s="9" r="FC140">
        <v>3664.74477802183</v>
      </c>
      <c s="9" r="FD140">
        <v>3708.58362293104</v>
      </c>
      <c s="9" r="FE140">
        <v>3752.94688207353</v>
      </c>
      <c s="9" r="FF140">
        <v>3797.8408286595</v>
      </c>
      <c s="9" r="FG140">
        <v>3843.27181094126</v>
      </c>
      <c s="9" r="FH140">
        <v>3889.24625311093</v>
      </c>
      <c s="9" r="FI140">
        <v>3935.7706562089</v>
      </c>
      <c s="9" r="FJ140">
        <v>3982.85159904304</v>
      </c>
      <c s="9" r="FK140">
        <v>4030.49573911903</v>
      </c>
      <c s="9" r="FL140">
        <v>4078.70981358177</v>
      </c>
      <c s="9" r="FM140">
        <v>4127.500640168</v>
      </c>
      <c s="9" r="FN140">
        <v>4176.87511817044</v>
      </c>
      <c s="9" r="FO140">
        <v>4226.84022941331</v>
      </c>
      <c s="9" r="FP140">
        <v>4277.40303923967</v>
      </c>
      <c s="9" r="FQ140">
        <v>4591.91289146367</v>
      </c>
      <c s="9" r="FR140">
        <v>4830.16500249192</v>
      </c>
      <c s="9" r="FS140">
        <v>5026.08413734181</v>
      </c>
      <c s="9" r="FT140">
        <v>5301.88025090854</v>
      </c>
      <c s="9" r="FU140">
        <v>5447.24507972812</v>
      </c>
      <c s="9" r="FV140">
        <v>5798.94017775882</v>
      </c>
      <c s="9" r="FW140">
        <v>6191.60813013146</v>
      </c>
      <c s="9" r="FX140">
        <v>6686.5093632781</v>
      </c>
      <c s="9" r="FY140">
        <v>7346.50997744373</v>
      </c>
      <c s="9" r="FZ140">
        <v>7994.62440560256</v>
      </c>
      <c s="9" r="GA140">
        <v>8126.49123291002</v>
      </c>
      <c s="9" r="GB140">
        <v>8036.82199542468</v>
      </c>
      <c s="9" r="GC140">
        <v>7998.15915165</v>
      </c>
      <c s="9" r="GD140">
        <v>8877.92465447425</v>
      </c>
      <c s="9" r="GE140">
        <v>9509.1937097442</v>
      </c>
      <c s="9" r="GF140">
        <v>10708.958021072</v>
      </c>
      <c s="9" r="GG140">
        <v>11747.7520260832</v>
      </c>
      <c s="9" r="GH140">
        <v>12918.17620934</v>
      </c>
      <c s="9" r="GI140">
        <v>13974.2389086634</v>
      </c>
      <c s="9" r="GJ140">
        <v>14297.3730352656</v>
      </c>
      <c s="9" r="GK140">
        <v>14279.6291996578</v>
      </c>
      <c s="9" r="GL140">
        <v>14613.4088716064</v>
      </c>
      <c s="9" r="GM140">
        <v>15359.7303289464</v>
      </c>
      <c s="9" r="GN140">
        <v>15935.3301860394</v>
      </c>
      <c s="9" r="GO140">
        <v>16276.6569731106</v>
      </c>
      <c s="9" r="GP140">
        <v>17110.1063793476</v>
      </c>
      <c s="9" r="GQ140">
        <v>18065.309160308</v>
      </c>
      <c s="9" r="GR140">
        <v>17999.0222017463</v>
      </c>
      <c s="9" r="GS140">
        <v>18410.8527172465</v>
      </c>
      <c s="9" r="GT140">
        <v>18954.8088688953</v>
      </c>
      <c s="9" r="GU140">
        <v>19078.7412194719</v>
      </c>
      <c s="9" r="GV140">
        <v>19036.9590883549</v>
      </c>
      <c s="9" r="GW140">
        <v>18883.0052448157</v>
      </c>
      <c s="9" r="GX140">
        <v>20065.6197146749</v>
      </c>
      <c s="9" r="GY140">
        <v>20754.8286169859</v>
      </c>
      <c s="9" r="GZ140">
        <v>21295.2695388624</v>
      </c>
      <c s="9" r="HA140">
        <v>21889.8778284484</v>
      </c>
      <c s="9" r="HB140">
        <v>22300.0610624543</v>
      </c>
      <c s="9" r="HC140">
        <v>20941.1940248482</v>
      </c>
      <c s="9" r="HD140">
        <v>20540.1962575276</v>
      </c>
      <c s="9" r="HE140">
        <v>19764.8670869697</v>
      </c>
      <c s="9" r="HF140">
        <v>19210.5729414302</v>
      </c>
      <c s="26" r="HG140">
        <v>19154.0932280183</v>
      </c>
    </row>
    <row r="141">
      <c t="s" s="9" r="A141">
        <v>140</v>
      </c>
      <c s="9" r="B141">
        <v>898.659843323636</v>
      </c>
      <c s="9" r="C141">
        <v>898.659843323636</v>
      </c>
      <c s="9" r="D141">
        <v>898.659843323636</v>
      </c>
      <c s="9" r="E141">
        <v>898.659843323636</v>
      </c>
      <c s="9" r="F141">
        <v>898.659843323636</v>
      </c>
      <c s="9" r="G141">
        <v>898.659843323636</v>
      </c>
      <c s="9" r="H141">
        <v>898.659843323636</v>
      </c>
      <c s="9" r="I141">
        <v>898.659843323636</v>
      </c>
      <c s="9" r="J141">
        <v>898.659843323636</v>
      </c>
      <c s="9" r="K141">
        <v>898.659843323636</v>
      </c>
      <c s="9" r="L141">
        <v>898.659843323636</v>
      </c>
      <c s="9" r="M141">
        <v>898.659843323636</v>
      </c>
      <c s="9" r="N141">
        <v>898.659843323636</v>
      </c>
      <c s="9" r="O141">
        <v>898.659843323636</v>
      </c>
      <c s="9" r="P141">
        <v>898.659843323636</v>
      </c>
      <c s="9" r="Q141">
        <v>898.659843323636</v>
      </c>
      <c s="9" r="R141">
        <v>898.659843323636</v>
      </c>
      <c s="9" r="S141">
        <v>898.659843323636</v>
      </c>
      <c s="9" r="T141">
        <v>898.659843323636</v>
      </c>
      <c s="9" r="U141">
        <v>898.659843323636</v>
      </c>
      <c s="9" r="V141">
        <v>898.659843323636</v>
      </c>
      <c s="9" r="W141">
        <v>901.482590543214</v>
      </c>
      <c s="9" r="X141">
        <v>904.314204189755</v>
      </c>
      <c s="9" r="Y141">
        <v>907.154712113265</v>
      </c>
      <c s="9" r="Z141">
        <v>910.004142251229</v>
      </c>
      <c s="9" r="AA141">
        <v>912.862522628885</v>
      </c>
      <c s="9" r="AB141">
        <v>915.7298813595</v>
      </c>
      <c s="9" r="AC141">
        <v>918.606246644647</v>
      </c>
      <c s="9" r="AD141">
        <v>921.491646774481</v>
      </c>
      <c s="9" r="AE141">
        <v>924.38611012802</v>
      </c>
      <c s="9" r="AF141">
        <v>927.289665173419</v>
      </c>
      <c s="9" r="AG141">
        <v>930.202340468256</v>
      </c>
      <c s="9" r="AH141">
        <v>933.12416465981</v>
      </c>
      <c s="9" r="AI141">
        <v>936.055166485343</v>
      </c>
      <c s="9" r="AJ141">
        <v>938.99537477238</v>
      </c>
      <c s="9" r="AK141">
        <v>941.944818438998</v>
      </c>
      <c s="9" r="AL141">
        <v>944.903526494107</v>
      </c>
      <c s="9" r="AM141">
        <v>947.871528037734</v>
      </c>
      <c s="9" r="AN141">
        <v>950.848852261313</v>
      </c>
      <c s="9" r="AO141">
        <v>953.83552844797</v>
      </c>
      <c s="9" r="AP141">
        <v>956.831585972809</v>
      </c>
      <c s="9" r="AQ141">
        <v>959.837054303206</v>
      </c>
      <c s="9" r="AR141">
        <v>962.851962999094</v>
      </c>
      <c s="9" r="AS141">
        <v>965.876341713257</v>
      </c>
      <c s="9" r="AT141">
        <v>968.910220191618</v>
      </c>
      <c s="9" r="AU141">
        <v>971.953628273536</v>
      </c>
      <c s="9" r="AV141">
        <v>975.006595892096</v>
      </c>
      <c s="9" r="AW141">
        <v>978.069153074406</v>
      </c>
      <c s="9" r="AX141">
        <v>981.141329941889</v>
      </c>
      <c s="9" r="AY141">
        <v>984.223156710584</v>
      </c>
      <c s="9" r="AZ141">
        <v>987.314663691439</v>
      </c>
      <c s="9" r="BA141">
        <v>990.41588129061</v>
      </c>
      <c s="9" r="BB141">
        <v>993.526840009761</v>
      </c>
      <c s="9" r="BC141">
        <v>996.647570446364</v>
      </c>
      <c s="9" r="BD141">
        <v>999.778103294</v>
      </c>
      <c s="9" r="BE141">
        <v>1002.91846934266</v>
      </c>
      <c s="9" r="BF141">
        <v>1006.06869947905</v>
      </c>
      <c s="9" r="BG141">
        <v>1009.22882468689</v>
      </c>
      <c s="9" r="BH141">
        <v>1012.39887604722</v>
      </c>
      <c s="9" r="BI141">
        <v>1015.57888473871</v>
      </c>
      <c s="9" r="BJ141">
        <v>1018.76888203797</v>
      </c>
      <c s="9" r="BK141">
        <v>1021.96889931985</v>
      </c>
      <c s="9" r="BL141">
        <v>1025.17896805774</v>
      </c>
      <c s="9" r="BM141">
        <v>1028.3991198239</v>
      </c>
      <c s="9" r="BN141">
        <v>1031.62938628975</v>
      </c>
      <c s="9" r="BO141">
        <v>1034.86979922622</v>
      </c>
      <c s="9" r="BP141">
        <v>1038.12039050399</v>
      </c>
      <c s="9" r="BQ141">
        <v>1041.38119209388</v>
      </c>
      <c s="9" r="BR141">
        <v>1044.65223606713</v>
      </c>
      <c s="9" r="BS141">
        <v>1047.9335545957</v>
      </c>
      <c s="9" r="BT141">
        <v>1051.22517995263</v>
      </c>
      <c s="9" r="BU141">
        <v>1054.52714451231</v>
      </c>
      <c s="9" r="BV141">
        <v>1057.83948075083</v>
      </c>
      <c s="9" r="BW141">
        <v>1061.16222124628</v>
      </c>
      <c s="9" r="BX141">
        <v>1064.49539867909</v>
      </c>
      <c s="9" r="BY141">
        <v>1067.83904583235</v>
      </c>
      <c s="9" r="BZ141">
        <v>1071.1931955921</v>
      </c>
      <c s="9" r="CA141">
        <v>1074.55788094769</v>
      </c>
      <c s="9" r="CB141">
        <v>1077.93313499209</v>
      </c>
      <c s="9" r="CC141">
        <v>1081.31899092222</v>
      </c>
      <c s="9" r="CD141">
        <v>1084.71548203928</v>
      </c>
      <c s="9" r="CE141">
        <v>1088.12264174905</v>
      </c>
      <c s="9" r="CF141">
        <v>1091.54050356225</v>
      </c>
      <c s="9" r="CG141">
        <v>1094.96910109487</v>
      </c>
      <c s="9" r="CH141">
        <v>1098.40846806849</v>
      </c>
      <c s="9" r="CI141">
        <v>1101.85863831058</v>
      </c>
      <c s="9" r="CJ141">
        <v>1105.31964575491</v>
      </c>
      <c s="9" r="CK141">
        <v>1108.7915244418</v>
      </c>
      <c s="9" r="CL141">
        <v>1112.27430851851</v>
      </c>
      <c s="9" r="CM141">
        <v>1115.76803223956</v>
      </c>
      <c s="9" r="CN141">
        <v>1119.27272996707</v>
      </c>
      <c s="9" r="CO141">
        <v>1122.78843617108</v>
      </c>
      <c s="9" r="CP141">
        <v>1126.3151854299</v>
      </c>
      <c s="9" r="CQ141">
        <v>1129.85301243047</v>
      </c>
      <c s="9" r="CR141">
        <v>1133.40195196868</v>
      </c>
      <c s="9" r="CS141">
        <v>1136.9620389497</v>
      </c>
      <c s="9" r="CT141">
        <v>1140.53330838836</v>
      </c>
      <c s="9" r="CU141">
        <v>1144.11579540945</v>
      </c>
      <c s="9" r="CV141">
        <v>1147.70953524813</v>
      </c>
      <c s="9" r="CW141">
        <v>1151.31456325018</v>
      </c>
      <c s="9" r="CX141">
        <v>1154.93091487245</v>
      </c>
      <c s="9" r="CY141">
        <v>1158.55862568314</v>
      </c>
      <c s="9" r="CZ141">
        <v>1162.19773136219</v>
      </c>
      <c s="9" r="DA141">
        <v>1165.84826770157</v>
      </c>
      <c s="9" r="DB141">
        <v>1169.51027060574</v>
      </c>
      <c s="9" r="DC141">
        <v>1173.18377609187</v>
      </c>
      <c s="9" r="DD141">
        <v>1176.86882029032</v>
      </c>
      <c s="9" r="DE141">
        <v>1180.5654394449</v>
      </c>
      <c s="9" r="DF141">
        <v>1184.27366991328</v>
      </c>
      <c s="9" r="DG141">
        <v>1187.99354816733</v>
      </c>
      <c s="9" r="DH141">
        <v>1191.72511079347</v>
      </c>
      <c s="9" r="DI141">
        <v>1195.46839449307</v>
      </c>
      <c s="9" r="DJ141">
        <v>1199.22343608274</v>
      </c>
      <c s="9" r="DK141">
        <v>1202.99027249476</v>
      </c>
      <c s="9" r="DL141">
        <v>1206.76894077742</v>
      </c>
      <c s="9" r="DM141">
        <v>1210.55947809536</v>
      </c>
      <c s="9" r="DN141">
        <v>1214.36192172997</v>
      </c>
      <c s="9" r="DO141">
        <v>1218.17630907975</v>
      </c>
      <c s="9" r="DP141">
        <v>1222.00267766065</v>
      </c>
      <c s="9" r="DQ141">
        <v>1225.84106510647</v>
      </c>
      <c s="9" r="DR141">
        <v>1229.69150916924</v>
      </c>
      <c s="9" r="DS141">
        <v>1233.55404771954</v>
      </c>
      <c s="9" r="DT141">
        <v>1237.42871874693</v>
      </c>
      <c s="9" r="DU141">
        <v>1241.31556036027</v>
      </c>
      <c s="9" r="DV141">
        <v>1245.21461078814</v>
      </c>
      <c s="9" r="DW141">
        <v>1249.12590837921</v>
      </c>
      <c s="9" r="DX141">
        <v>1253.04949160258</v>
      </c>
      <c s="9" r="DY141">
        <v>1256.98539904819</v>
      </c>
      <c s="9" r="DZ141">
        <v>1260.93366942722</v>
      </c>
      <c s="9" r="EA141">
        <v>1264.8943415724</v>
      </c>
      <c s="9" r="EB141">
        <v>1268.86745443848</v>
      </c>
      <c s="9" r="EC141">
        <v>1272.85304710253</v>
      </c>
      <c s="9" r="ED141">
        <v>1276.85115876439</v>
      </c>
      <c s="9" r="EE141">
        <v>1280.86182874702</v>
      </c>
      <c s="9" r="EF141">
        <v>1284.88509649691</v>
      </c>
      <c s="9" r="EG141">
        <v>1288.92100158442</v>
      </c>
      <c s="9" r="EH141">
        <v>1292.96958370424</v>
      </c>
      <c s="9" r="EI141">
        <v>1297.03088267572</v>
      </c>
      <c s="9" r="EJ141">
        <v>1301.10493844329</v>
      </c>
      <c s="9" r="EK141">
        <v>1305.19179107686</v>
      </c>
      <c s="9" r="EL141">
        <v>1309.29148077218</v>
      </c>
      <c s="9" r="EM141">
        <v>1313.40404785129</v>
      </c>
      <c s="9" r="EN141">
        <v>1317.52953276285</v>
      </c>
      <c s="9" r="EO141">
        <v>1321.66797608258</v>
      </c>
      <c s="9" r="EP141">
        <v>1325.81941851367</v>
      </c>
      <c s="9" r="EQ141">
        <v>1329.98390088715</v>
      </c>
      <c s="9" r="ER141">
        <v>1334.16146416229</v>
      </c>
      <c s="9" r="ES141">
        <v>1338.35214942703</v>
      </c>
      <c s="9" r="ET141">
        <v>1342.55599789837</v>
      </c>
      <c s="9" r="EU141">
        <v>1346.77305092277</v>
      </c>
      <c s="9" r="EV141">
        <v>1351.00334997656</v>
      </c>
      <c s="9" r="EW141">
        <v>1406.28249034972</v>
      </c>
      <c s="9" r="EX141">
        <v>1463.82349288662</v>
      </c>
      <c s="9" r="EY141">
        <v>1523.71890642961</v>
      </c>
      <c s="9" r="EZ141">
        <v>1586.06506665136</v>
      </c>
      <c s="9" r="FA141">
        <v>1650.96225100099</v>
      </c>
      <c s="9" r="FB141">
        <v>1718.5148399901</v>
      </c>
      <c s="9" r="FC141">
        <v>1788.83148507823</v>
      </c>
      <c s="9" r="FD141">
        <v>1862.02528342765</v>
      </c>
      <c s="9" r="FE141">
        <v>1938.21395980862</v>
      </c>
      <c s="9" r="FF141">
        <v>2017.52005594772</v>
      </c>
      <c s="9" r="FG141">
        <v>2100.0711276237</v>
      </c>
      <c s="9" r="FH141">
        <v>2185.99994982799</v>
      </c>
      <c s="9" r="FI141">
        <v>2275.44473031973</v>
      </c>
      <c s="9" r="FJ141">
        <v>2368.54933191891</v>
      </c>
      <c s="9" r="FK141">
        <v>2465.463503895</v>
      </c>
      <c s="9" r="FL141">
        <v>2566.34312282347</v>
      </c>
      <c s="9" r="FM141">
        <v>2671.35044329734</v>
      </c>
      <c s="9" r="FN141">
        <v>2780.65435889718</v>
      </c>
      <c s="9" r="FO141">
        <v>2894.43067383925</v>
      </c>
      <c s="9" r="FP141">
        <v>3012.86238573865</v>
      </c>
      <c s="9" r="FQ141">
        <v>3128.67848506652</v>
      </c>
      <c s="9" r="FR141">
        <v>3177.69171205432</v>
      </c>
      <c s="9" r="FS141">
        <v>3194.33353361129</v>
      </c>
      <c s="9" r="FT141">
        <v>3342.7998430646</v>
      </c>
      <c s="9" r="FU141">
        <v>3449.61132045927</v>
      </c>
      <c s="9" r="FV141">
        <v>4041.17091356278</v>
      </c>
      <c s="9" r="FW141">
        <v>4351.7319733444</v>
      </c>
      <c s="9" r="FX141">
        <v>4608.93731568822</v>
      </c>
      <c s="9" r="FY141">
        <v>4663.15041551107</v>
      </c>
      <c s="9" r="FZ141">
        <v>4336.61561194015</v>
      </c>
      <c s="9" r="GA141">
        <v>4386.31090744981</v>
      </c>
      <c s="9" r="GB141">
        <v>4457.05841969374</v>
      </c>
      <c s="9" r="GC141">
        <v>4643.6606331638</v>
      </c>
      <c s="9" r="GD141">
        <v>4894.02583307878</v>
      </c>
      <c s="9" r="GE141">
        <v>5182.20938460144</v>
      </c>
      <c s="9" r="GF141">
        <v>5953.87124432641</v>
      </c>
      <c s="9" r="GG141">
        <v>6009.5926222986</v>
      </c>
      <c s="9" r="GH141">
        <v>6745.71588226069</v>
      </c>
      <c s="9" r="GI141">
        <v>7121.19015571397</v>
      </c>
      <c s="9" r="GJ141">
        <v>7218.32187135609</v>
      </c>
      <c s="9" r="GK141">
        <v>7159.10359830017</v>
      </c>
      <c s="9" r="GL141">
        <v>7584.04960446351</v>
      </c>
      <c s="9" r="GM141">
        <v>7516.16137491042</v>
      </c>
      <c s="9" r="GN141">
        <v>7571.16049926915</v>
      </c>
      <c s="9" r="GO141">
        <v>7580.62593287831</v>
      </c>
      <c s="9" r="GP141">
        <v>8030.69109396318</v>
      </c>
      <c s="9" r="GQ141">
        <v>7936.56043476601</v>
      </c>
      <c s="9" r="GR141">
        <v>8370.61185576248</v>
      </c>
      <c s="9" r="GS141">
        <v>8489.37900825389</v>
      </c>
      <c s="9" r="GT141">
        <v>8376.58924207904</v>
      </c>
      <c s="9" r="GU141">
        <v>7843.14052670884</v>
      </c>
      <c s="9" r="GV141">
        <v>7983.45723774898</v>
      </c>
      <c s="9" r="GW141">
        <v>8235.50791759498</v>
      </c>
      <c s="9" r="GX141">
        <v>8571.1788790105</v>
      </c>
      <c s="9" r="GY141">
        <v>8958.57618547609</v>
      </c>
      <c s="9" r="GZ141">
        <v>9708.20547140081</v>
      </c>
      <c s="9" r="HA141">
        <v>9812.98183658592</v>
      </c>
      <c s="9" r="HB141">
        <v>10259.2946045946</v>
      </c>
      <c s="9" r="HC141">
        <v>10240.9208910796</v>
      </c>
      <c s="9" r="HD141">
        <v>10207.5532537724</v>
      </c>
      <c s="9" r="HE141">
        <v>10285.8213398708</v>
      </c>
      <c s="9" r="HF141">
        <v>10089.6944175361</v>
      </c>
      <c s="26" r="HG141">
        <v>9872.55708053313</v>
      </c>
    </row>
    <row r="142">
      <c t="s" s="9" r="A142">
        <v>141</v>
      </c>
      <c s="9" r="B142">
        <v>897.145276362956</v>
      </c>
      <c s="9" r="C142">
        <v>897.145276362956</v>
      </c>
      <c s="9" r="D142">
        <v>897.145276362956</v>
      </c>
      <c s="9" r="E142">
        <v>897.145276362956</v>
      </c>
      <c s="9" r="F142">
        <v>897.145276362956</v>
      </c>
      <c s="9" r="G142">
        <v>897.145276362956</v>
      </c>
      <c s="9" r="H142">
        <v>897.145276362956</v>
      </c>
      <c s="9" r="I142">
        <v>897.145276362956</v>
      </c>
      <c s="9" r="J142">
        <v>897.145276362956</v>
      </c>
      <c s="9" r="K142">
        <v>897.145276362956</v>
      </c>
      <c s="9" r="L142">
        <v>897.145276362956</v>
      </c>
      <c s="9" r="M142">
        <v>897.145276362956</v>
      </c>
      <c s="9" r="N142">
        <v>897.145276362956</v>
      </c>
      <c s="9" r="O142">
        <v>897.145276362956</v>
      </c>
      <c s="9" r="P142">
        <v>897.145276362956</v>
      </c>
      <c s="9" r="Q142">
        <v>897.145276362956</v>
      </c>
      <c s="9" r="R142">
        <v>897.145276362956</v>
      </c>
      <c s="9" r="S142">
        <v>897.145276362956</v>
      </c>
      <c s="9" r="T142">
        <v>897.145276362956</v>
      </c>
      <c s="9" r="U142">
        <v>897.145276362956</v>
      </c>
      <c s="9" r="V142">
        <v>897.145276362956</v>
      </c>
      <c s="9" r="W142">
        <v>903.073456145039</v>
      </c>
      <c s="9" r="X142">
        <v>909.040808306953</v>
      </c>
      <c s="9" r="Y142">
        <v>915.047591692962</v>
      </c>
      <c s="9" r="Z142">
        <v>921.094066857731</v>
      </c>
      <c s="9" r="AA142">
        <v>927.180496077622</v>
      </c>
      <c s="9" r="AB142">
        <v>933.307143362076</v>
      </c>
      <c s="9" r="AC142">
        <v>939.47427446506</v>
      </c>
      <c s="9" r="AD142">
        <v>945.682156896598</v>
      </c>
      <c s="9" r="AE142">
        <v>951.931059934375</v>
      </c>
      <c s="9" r="AF142">
        <v>958.221254635413</v>
      </c>
      <c s="9" r="AG142">
        <v>964.553013847836</v>
      </c>
      <c s="9" r="AH142">
        <v>970.926612222696</v>
      </c>
      <c s="9" r="AI142">
        <v>977.342326225894</v>
      </c>
      <c s="9" r="AJ142">
        <v>983.80043415017</v>
      </c>
      <c s="9" r="AK142">
        <v>990.301216127174</v>
      </c>
      <c s="9" r="AL142">
        <v>996.844954139614</v>
      </c>
      <c s="9" r="AM142">
        <v>1003.43193203349</v>
      </c>
      <c s="9" r="AN142">
        <v>1010.06243553042</v>
      </c>
      <c s="9" r="AO142">
        <v>1016.73675224001</v>
      </c>
      <c s="9" r="AP142">
        <v>1023.45517167233</v>
      </c>
      <c s="9" r="AQ142">
        <v>1030.21798525049</v>
      </c>
      <c s="9" r="AR142">
        <v>1037.0254863233</v>
      </c>
      <c s="9" r="AS142">
        <v>1043.87797017792</v>
      </c>
      <c s="9" r="AT142">
        <v>1050.77573405275</v>
      </c>
      <c s="9" r="AU142">
        <v>1057.71907715028</v>
      </c>
      <c s="9" r="AV142">
        <v>1064.70830065007</v>
      </c>
      <c s="9" r="AW142">
        <v>1071.74370772184</v>
      </c>
      <c s="9" r="AX142">
        <v>1078.82560353859</v>
      </c>
      <c s="9" r="AY142">
        <v>1085.95429528985</v>
      </c>
      <c s="9" r="AZ142">
        <v>1093.13009219501</v>
      </c>
      <c s="9" r="BA142">
        <v>1100.35330551673</v>
      </c>
      <c s="9" r="BB142">
        <v>1107.62424857442</v>
      </c>
      <c s="9" r="BC142">
        <v>1114.94323675788</v>
      </c>
      <c s="9" r="BD142">
        <v>1122.31058754092</v>
      </c>
      <c s="9" r="BE142">
        <v>1129.72662049519</v>
      </c>
      <c s="9" r="BF142">
        <v>1137.19165730401</v>
      </c>
      <c s="9" r="BG142">
        <v>1144.7060217763</v>
      </c>
      <c s="9" r="BH142">
        <v>1152.27003986067</v>
      </c>
      <c s="9" r="BI142">
        <v>1159.88403965956</v>
      </c>
      <c s="9" r="BJ142">
        <v>1167.54835144343</v>
      </c>
      <c s="9" r="BK142">
        <v>1175.26330766512</v>
      </c>
      <c s="9" r="BL142">
        <v>1183.02924297424</v>
      </c>
      <c s="9" r="BM142">
        <v>1190.84649423175</v>
      </c>
      <c s="9" r="BN142">
        <v>1198.71540052448</v>
      </c>
      <c s="9" r="BO142">
        <v>1206.63630317993</v>
      </c>
      <c s="9" r="BP142">
        <v>1214.60954578099</v>
      </c>
      <c s="9" r="BQ142">
        <v>1222.63547418092</v>
      </c>
      <c s="9" r="BR142">
        <v>1230.7144365183</v>
      </c>
      <c s="9" r="BS142">
        <v>1238.84678323216</v>
      </c>
      <c s="9" r="BT142">
        <v>1247.03286707717</v>
      </c>
      <c s="9" r="BU142">
        <v>1255.27304313892</v>
      </c>
      <c s="9" r="BV142">
        <v>1263.56766884937</v>
      </c>
      <c s="9" r="BW142">
        <v>1271.91710400232</v>
      </c>
      <c s="9" r="BX142">
        <v>1280.32171076902</v>
      </c>
      <c s="9" r="BY142">
        <v>1288.78185371389</v>
      </c>
      <c s="9" r="BZ142">
        <v>1297.29789981032</v>
      </c>
      <c s="9" r="CA142">
        <v>1305.8702184566</v>
      </c>
      <c s="9" r="CB142">
        <v>1314.49918149196</v>
      </c>
      <c s="9" r="CC142">
        <v>1323.18516321264</v>
      </c>
      <c s="9" r="CD142">
        <v>1331.9285403882</v>
      </c>
      <c s="9" r="CE142">
        <v>1340.7296922778</v>
      </c>
      <c s="9" r="CF142">
        <v>1349.5890006467</v>
      </c>
      <c s="9" r="CG142">
        <v>1358.50684978278</v>
      </c>
      <c s="9" r="CH142">
        <v>1367.48362651325</v>
      </c>
      <c s="9" r="CI142">
        <v>1376.51972022139</v>
      </c>
      <c s="9" r="CJ142">
        <v>1385.61552286345</v>
      </c>
      <c s="9" r="CK142">
        <v>1394.77142898568</v>
      </c>
      <c s="9" r="CL142">
        <v>1403.9878357414</v>
      </c>
      <c s="9" r="CM142">
        <v>1413.26514290828</v>
      </c>
      <c s="9" r="CN142">
        <v>1422.60375290562</v>
      </c>
      <c s="9" r="CO142">
        <v>1432.00407081186</v>
      </c>
      <c s="9" r="CP142">
        <v>1441.46650438211</v>
      </c>
      <c s="9" r="CQ142">
        <v>1450.99146406587</v>
      </c>
      <c s="9" r="CR142">
        <v>1460.5793630248</v>
      </c>
      <c s="9" r="CS142">
        <v>1470.23061715068</v>
      </c>
      <c s="9" r="CT142">
        <v>1479.94564508342</v>
      </c>
      <c s="9" r="CU142">
        <v>1489.72486822923</v>
      </c>
      <c s="9" r="CV142">
        <v>1499.56871077891</v>
      </c>
      <c s="9" r="CW142">
        <v>1509.47759972622</v>
      </c>
      <c s="9" r="CX142">
        <v>1519.45196488643</v>
      </c>
      <c s="9" r="CY142">
        <v>1529.49223891496</v>
      </c>
      <c s="9" r="CZ142">
        <v>1539.59885732614</v>
      </c>
      <c s="9" r="DA142">
        <v>1549.77225851209</v>
      </c>
      <c s="9" r="DB142">
        <v>1560.01288376176</v>
      </c>
      <c s="9" r="DC142">
        <v>1570.32117728006</v>
      </c>
      <c s="9" r="DD142">
        <v>1580.69758620713</v>
      </c>
      <c s="9" r="DE142">
        <v>1591.14256063772</v>
      </c>
      <c s="9" r="DF142">
        <v>1601.65655364076</v>
      </c>
      <c s="9" r="DG142">
        <v>1612.24002127894</v>
      </c>
      <c s="9" r="DH142">
        <v>1622.89342262856</v>
      </c>
      <c s="9" r="DI142">
        <v>1633.61721979941</v>
      </c>
      <c s="9" r="DJ142">
        <v>1644.41187795482</v>
      </c>
      <c s="9" r="DK142">
        <v>1655.27786533184</v>
      </c>
      <c s="9" r="DL142">
        <v>1671.16719377381</v>
      </c>
      <c s="9" r="DM142">
        <v>1687.20904691488</v>
      </c>
      <c s="9" r="DN142">
        <v>1703.40488886878</v>
      </c>
      <c s="9" r="DO142">
        <v>1719.75619780353</v>
      </c>
      <c s="9" r="DP142">
        <v>1736.26446607638</v>
      </c>
      <c s="9" r="DQ142">
        <v>1752.93120037001</v>
      </c>
      <c s="9" r="DR142">
        <v>1769.75792183002</v>
      </c>
      <c s="9" r="DS142">
        <v>1786.74616620378</v>
      </c>
      <c s="9" r="DT142">
        <v>1803.8974839806</v>
      </c>
      <c s="9" r="DU142">
        <v>1821.21344053323</v>
      </c>
      <c s="9" r="DV142">
        <v>1838.69561626072</v>
      </c>
      <c s="9" r="DW142">
        <v>1856.3456067327</v>
      </c>
      <c s="9" r="DX142">
        <v>1874.16502283494</v>
      </c>
      <c s="9" r="DY142">
        <v>1892.15549091645</v>
      </c>
      <c s="9" r="DZ142">
        <v>1910.31865293784</v>
      </c>
      <c s="9" r="EA142">
        <v>1928.65616662124</v>
      </c>
      <c s="9" r="EB142">
        <v>1947.16970560156</v>
      </c>
      <c s="9" r="EC142">
        <v>1965.86095957924</v>
      </c>
      <c s="9" r="ED142">
        <v>1984.73163447451</v>
      </c>
      <c s="9" r="EE142">
        <v>2003.78345258301</v>
      </c>
      <c s="9" r="EF142">
        <v>2023.01815273306</v>
      </c>
      <c s="9" r="EG142">
        <v>2042.43749044432</v>
      </c>
      <c s="9" r="EH142">
        <v>2062.043238088</v>
      </c>
      <c s="9" r="EI142">
        <v>2081.83718504865</v>
      </c>
      <c s="9" r="EJ142">
        <v>2101.82113788748</v>
      </c>
      <c s="9" r="EK142">
        <v>2121.9969205072</v>
      </c>
      <c s="9" r="EL142">
        <v>2142.36637431853</v>
      </c>
      <c s="9" r="EM142">
        <v>2162.93135840822</v>
      </c>
      <c s="9" r="EN142">
        <v>2183.69374970879</v>
      </c>
      <c s="9" r="EO142">
        <v>2204.65544316975</v>
      </c>
      <c s="9" r="EP142">
        <v>2225.81835193062</v>
      </c>
      <c s="9" r="EQ142">
        <v>2247.1844074955</v>
      </c>
      <c s="9" r="ER142">
        <v>2268.75555990936</v>
      </c>
      <c s="9" r="ES142">
        <v>2290.53377793605</v>
      </c>
      <c s="9" r="ET142">
        <v>2312.52104923793</v>
      </c>
      <c s="9" r="EU142">
        <v>2334.71938055734</v>
      </c>
      <c s="9" r="EV142">
        <v>2357.13079789969</v>
      </c>
      <c s="9" r="EW142">
        <v>2437.23390511956</v>
      </c>
      <c s="9" r="EX142">
        <v>2520.05918108458</v>
      </c>
      <c s="9" r="EY142">
        <v>2605.69913409979</v>
      </c>
      <c s="9" r="EZ142">
        <v>2694.24941620866</v>
      </c>
      <c s="9" r="FA142">
        <v>2785.80893002772</v>
      </c>
      <c s="9" r="FB142">
        <v>2880.47993921182</v>
      </c>
      <c s="9" r="FC142">
        <v>2978.3681826733</v>
      </c>
      <c s="9" r="FD142">
        <v>3079.58299268279</v>
      </c>
      <c s="9" r="FE142">
        <v>3184.23741698337</v>
      </c>
      <c s="9" r="FF142">
        <v>3292.44834505465</v>
      </c>
      <c s="9" r="FG142">
        <v>3391.23138001282</v>
      </c>
      <c s="9" r="FH142">
        <v>3471.46224525622</v>
      </c>
      <c s="9" r="FI142">
        <v>3216.65813461098</v>
      </c>
      <c s="9" r="FJ142">
        <v>3298.91872816898</v>
      </c>
      <c s="9" r="FK142">
        <v>3293.27830245901</v>
      </c>
      <c s="9" r="FL142">
        <v>3259.50322744011</v>
      </c>
      <c s="9" r="FM142">
        <v>2919.60188794513</v>
      </c>
      <c s="9" r="FN142">
        <v>3078.78534073909</v>
      </c>
      <c s="9" r="FO142">
        <v>3134.926803168</v>
      </c>
      <c s="9" r="FP142">
        <v>3435.92308312393</v>
      </c>
      <c s="9" r="FQ142">
        <v>3500.10554038398</v>
      </c>
      <c s="9" r="FR142">
        <v>4355.79473231588</v>
      </c>
      <c s="9" r="FS142">
        <v>3829.09433414084</v>
      </c>
      <c s="9" r="FT142">
        <v>3452.7589067879</v>
      </c>
      <c s="9" r="FU142">
        <v>3155.67340277482</v>
      </c>
      <c s="9" r="FV142">
        <v>3446.46189220813</v>
      </c>
      <c s="9" r="FW142">
        <v>3507.67924409674</v>
      </c>
      <c s="9" r="FX142">
        <v>3886.20493436254</v>
      </c>
      <c s="9" r="FY142">
        <v>3978.740974024</v>
      </c>
      <c s="9" r="FZ142">
        <v>4023.78114658708</v>
      </c>
      <c s="9" r="GA142">
        <v>4236.28226241385</v>
      </c>
      <c s="9" r="GB142">
        <v>4406.84219108184</v>
      </c>
      <c s="9" r="GC142">
        <v>4567.95801849625</v>
      </c>
      <c s="9" r="GD142">
        <v>4800.98152820877</v>
      </c>
      <c s="9" r="GE142">
        <v>5052.88310468612</v>
      </c>
      <c s="9" r="GF142">
        <v>5340.6596864457</v>
      </c>
      <c s="9" r="GG142">
        <v>5528.79714680255</v>
      </c>
      <c s="9" r="GH142">
        <v>6273.49753039842</v>
      </c>
      <c s="9" r="GI142">
        <v>6368.62723863454</v>
      </c>
      <c s="9" r="GJ142">
        <v>6631.9094625865</v>
      </c>
      <c s="9" r="GK142">
        <v>6621.16780025319</v>
      </c>
      <c s="9" r="GL142">
        <v>7069.98570365331</v>
      </c>
      <c s="9" r="GM142">
        <v>7036.60799748401</v>
      </c>
      <c s="9" r="GN142">
        <v>6785.24318633025</v>
      </c>
      <c s="9" r="GO142">
        <v>6814.57483953625</v>
      </c>
      <c s="9" r="GP142">
        <v>6868.45100501287</v>
      </c>
      <c s="9" r="GQ142">
        <v>7739.88386671165</v>
      </c>
      <c s="9" r="GR142">
        <v>8099.22808064671</v>
      </c>
      <c s="9" r="GS142">
        <v>8413.18537640671</v>
      </c>
      <c s="9" r="GT142">
        <v>8520.83654052586</v>
      </c>
      <c s="9" r="GU142">
        <v>8528.53683176038</v>
      </c>
      <c s="9" r="GV142">
        <v>8830.25580184828</v>
      </c>
      <c s="9" r="GW142">
        <v>9060.86642516171</v>
      </c>
      <c s="9" r="GX142">
        <v>9566.03355695074</v>
      </c>
      <c s="9" r="GY142">
        <v>9761.77848756506</v>
      </c>
      <c s="26" r="GZ142">
        <v>10302.6484977665</v>
      </c>
      <c s="26" r="HA142">
        <v>10566.6353311875</v>
      </c>
      <c s="26" r="HB142">
        <v>10502.7739508479</v>
      </c>
      <c s="26" r="HC142">
        <v>10260.0829590229</v>
      </c>
      <c s="26" r="HD142">
        <v>10012.1955600167</v>
      </c>
      <c s="26" r="HE142">
        <v>10043.4017320638</v>
      </c>
      <c s="26" r="HF142">
        <v>10186.2349964389</v>
      </c>
      <c s="26" r="HG142">
        <v>10393.873530946</v>
      </c>
    </row>
    <row r="143">
      <c t="s" s="9" r="A143">
        <v>142</v>
      </c>
      <c s="9" r="B143">
        <v>1260.02695046933</v>
      </c>
      <c s="9" r="C143">
        <v>1260.02695046933</v>
      </c>
      <c s="9" r="D143">
        <v>1260.02695046933</v>
      </c>
      <c s="9" r="E143">
        <v>1260.02695046933</v>
      </c>
      <c s="9" r="F143">
        <v>1260.02695046933</v>
      </c>
      <c s="9" r="G143">
        <v>1260.02695046933</v>
      </c>
      <c s="9" r="H143">
        <v>1260.02695046933</v>
      </c>
      <c s="9" r="I143">
        <v>1260.02695046933</v>
      </c>
      <c s="9" r="J143">
        <v>1260.02695046933</v>
      </c>
      <c s="9" r="K143">
        <v>1260.02695046933</v>
      </c>
      <c s="9" r="L143">
        <v>1260.02695046933</v>
      </c>
      <c s="9" r="M143">
        <v>1260.02695046933</v>
      </c>
      <c s="9" r="N143">
        <v>1260.02695046933</v>
      </c>
      <c s="9" r="O143">
        <v>1260.02695046933</v>
      </c>
      <c s="9" r="P143">
        <v>1260.02695046933</v>
      </c>
      <c s="9" r="Q143">
        <v>1260.02695046933</v>
      </c>
      <c s="9" r="R143">
        <v>1260.02695046933</v>
      </c>
      <c s="9" r="S143">
        <v>1260.02695046933</v>
      </c>
      <c s="9" r="T143">
        <v>1260.02695046933</v>
      </c>
      <c s="9" r="U143">
        <v>1260.02695046933</v>
      </c>
      <c s="9" r="V143">
        <v>1260.02695046933</v>
      </c>
      <c s="9" r="W143">
        <v>1264.11881536353</v>
      </c>
      <c s="9" r="X143">
        <v>1268.22396835312</v>
      </c>
      <c s="9" r="Y143">
        <v>1272.34245259043</v>
      </c>
      <c s="9" r="Z143">
        <v>1276.47431136791</v>
      </c>
      <c s="9" r="AA143">
        <v>1280.61958811861</v>
      </c>
      <c s="9" r="AB143">
        <v>1284.77832641663</v>
      </c>
      <c s="9" r="AC143">
        <v>1288.95056997756</v>
      </c>
      <c s="9" r="AD143">
        <v>1293.13636265897</v>
      </c>
      <c s="9" r="AE143">
        <v>1297.33574846085</v>
      </c>
      <c s="9" r="AF143">
        <v>1301.54877152606</v>
      </c>
      <c s="9" r="AG143">
        <v>1305.77547614085</v>
      </c>
      <c s="9" r="AH143">
        <v>1310.01590673524</v>
      </c>
      <c s="9" r="AI143">
        <v>1314.27010788357</v>
      </c>
      <c s="9" r="AJ143">
        <v>1318.53812430492</v>
      </c>
      <c s="9" r="AK143">
        <v>1322.8200008636</v>
      </c>
      <c s="9" r="AL143">
        <v>1327.11578256959</v>
      </c>
      <c s="9" r="AM143">
        <v>1331.42551457906</v>
      </c>
      <c s="9" r="AN143">
        <v>1335.74924219483</v>
      </c>
      <c s="9" r="AO143">
        <v>1340.08701086681</v>
      </c>
      <c s="9" r="AP143">
        <v>1344.43886619252</v>
      </c>
      <c s="9" r="AQ143">
        <v>1348.80485391757</v>
      </c>
      <c s="9" r="AR143">
        <v>1353.1850199361</v>
      </c>
      <c s="9" r="AS143">
        <v>1357.5794102913</v>
      </c>
      <c s="9" r="AT143">
        <v>1361.98807117589</v>
      </c>
      <c s="9" r="AU143">
        <v>1366.41104893259</v>
      </c>
      <c s="9" r="AV143">
        <v>1370.84839005461</v>
      </c>
      <c s="9" r="AW143">
        <v>1375.30014118616</v>
      </c>
      <c s="9" r="AX143">
        <v>1379.76634912292</v>
      </c>
      <c s="9" r="AY143">
        <v>1384.24706081252</v>
      </c>
      <c s="9" r="AZ143">
        <v>1388.74232335506</v>
      </c>
      <c s="9" r="BA143">
        <v>1393.25218400361</v>
      </c>
      <c s="9" r="BB143">
        <v>1397.77669016467</v>
      </c>
      <c s="9" r="BC143">
        <v>1402.31588939869</v>
      </c>
      <c s="9" r="BD143">
        <v>1406.86982942059</v>
      </c>
      <c s="9" r="BE143">
        <v>1411.43855810022</v>
      </c>
      <c s="9" r="BF143">
        <v>1416.0221234629</v>
      </c>
      <c s="9" r="BG143">
        <v>1420.6205736899</v>
      </c>
      <c s="9" r="BH143">
        <v>1425.23395711896</v>
      </c>
      <c s="9" r="BI143">
        <v>1429.86232224479</v>
      </c>
      <c s="9" r="BJ143">
        <v>1434.5057177196</v>
      </c>
      <c s="9" r="BK143">
        <v>1439.16419235356</v>
      </c>
      <c s="9" r="BL143">
        <v>1443.83779511538</v>
      </c>
      <c s="9" r="BM143">
        <v>1448.52657513279</v>
      </c>
      <c s="9" r="BN143">
        <v>1453.23058169304</v>
      </c>
      <c s="9" r="BO143">
        <v>1457.94986424346</v>
      </c>
      <c s="9" r="BP143">
        <v>1462.68447239195</v>
      </c>
      <c s="9" r="BQ143">
        <v>1467.4344559075</v>
      </c>
      <c s="9" r="BR143">
        <v>1472.19986472073</v>
      </c>
      <c s="9" r="BS143">
        <v>1476.9807489244</v>
      </c>
      <c s="9" r="BT143">
        <v>1481.77715877396</v>
      </c>
      <c s="9" r="BU143">
        <v>1486.58914468804</v>
      </c>
      <c s="9" r="BV143">
        <v>1491.41675724901</v>
      </c>
      <c s="9" r="BW143">
        <v>1496.26004720351</v>
      </c>
      <c s="9" r="BX143">
        <v>1501.11906546298</v>
      </c>
      <c s="9" r="BY143">
        <v>1505.99386310417</v>
      </c>
      <c s="9" r="BZ143">
        <v>1510.88449136972</v>
      </c>
      <c s="9" r="CA143">
        <v>1515.79100166867</v>
      </c>
      <c s="9" r="CB143">
        <v>1520.71344557701</v>
      </c>
      <c s="9" r="CC143">
        <v>1525.65187483821</v>
      </c>
      <c s="9" r="CD143">
        <v>1530.60634136378</v>
      </c>
      <c s="9" r="CE143">
        <v>1535.57689723383</v>
      </c>
      <c s="9" r="CF143">
        <v>1540.56359469756</v>
      </c>
      <c s="9" r="CG143">
        <v>1545.56648617388</v>
      </c>
      <c s="9" r="CH143">
        <v>1550.58562425189</v>
      </c>
      <c s="9" r="CI143">
        <v>1555.62106169152</v>
      </c>
      <c s="9" r="CJ143">
        <v>1560.67285142399</v>
      </c>
      <c s="9" r="CK143">
        <v>1565.74104655244</v>
      </c>
      <c s="9" r="CL143">
        <v>1570.82570035243</v>
      </c>
      <c s="9" r="CM143">
        <v>1575.92686627256</v>
      </c>
      <c s="9" r="CN143">
        <v>1581.04459793499</v>
      </c>
      <c s="9" r="CO143">
        <v>1586.17894913601</v>
      </c>
      <c s="9" r="CP143">
        <v>1591.32997384662</v>
      </c>
      <c s="9" r="CQ143">
        <v>1596.49772621306</v>
      </c>
      <c s="9" r="CR143">
        <v>1601.68226055745</v>
      </c>
      <c s="9" r="CS143">
        <v>1606.88363137829</v>
      </c>
      <c s="9" r="CT143">
        <v>1612.10189335107</v>
      </c>
      <c s="9" r="CU143">
        <v>1617.33710132882</v>
      </c>
      <c s="9" r="CV143">
        <v>1622.58931034273</v>
      </c>
      <c s="9" r="CW143">
        <v>1627.85857560267</v>
      </c>
      <c s="9" r="CX143">
        <v>1633.14495249782</v>
      </c>
      <c s="9" r="CY143">
        <v>1638.44849659724</v>
      </c>
      <c s="9" r="CZ143">
        <v>1643.76926365043</v>
      </c>
      <c s="9" r="DA143">
        <v>1649.10730958794</v>
      </c>
      <c s="9" r="DB143">
        <v>1654.46269052194</v>
      </c>
      <c s="9" r="DC143">
        <v>1659.83546274685</v>
      </c>
      <c s="9" r="DD143">
        <v>1665.22568273987</v>
      </c>
      <c s="9" r="DE143">
        <v>1670.63340716163</v>
      </c>
      <c s="9" r="DF143">
        <v>1676.05869285675</v>
      </c>
      <c s="9" r="DG143">
        <v>1681.50159685445</v>
      </c>
      <c s="9" r="DH143">
        <v>1686.96217636916</v>
      </c>
      <c s="9" r="DI143">
        <v>1692.4404888011</v>
      </c>
      <c s="9" r="DJ143">
        <v>1697.93659173689</v>
      </c>
      <c s="9" r="DK143">
        <v>1703.45054295018</v>
      </c>
      <c s="9" r="DL143">
        <v>1724.27962661334</v>
      </c>
      <c s="9" r="DM143">
        <v>1745.36339963513</v>
      </c>
      <c s="9" r="DN143">
        <v>1766.70497625093</v>
      </c>
      <c s="9" r="DO143">
        <v>1788.30750877572</v>
      </c>
      <c s="9" r="DP143">
        <v>1810.17418806963</v>
      </c>
      <c s="9" r="DQ143">
        <v>1832.30824400934</v>
      </c>
      <c s="9" r="DR143">
        <v>1854.71294596509</v>
      </c>
      <c s="9" r="DS143">
        <v>1877.39160328363</v>
      </c>
      <c s="9" r="DT143">
        <v>1900.34756577701</v>
      </c>
      <c s="9" r="DU143">
        <v>1923.58422421741</v>
      </c>
      <c s="9" r="DV143">
        <v>1947.10501083794</v>
      </c>
      <c s="9" r="DW143">
        <v>1970.91339983963</v>
      </c>
      <c s="9" r="DX143">
        <v>1995.01290790459</v>
      </c>
      <c s="9" r="DY143">
        <v>2019.40709471547</v>
      </c>
      <c s="9" r="DZ143">
        <v>2044.09956348122</v>
      </c>
      <c s="9" r="EA143">
        <v>2069.09396146933</v>
      </c>
      <c s="9" r="EB143">
        <v>2094.39398054458</v>
      </c>
      <c s="9" r="EC143">
        <v>2120.0033577143</v>
      </c>
      <c s="9" r="ED143">
        <v>2145.9258756804</v>
      </c>
      <c s="9" r="EE143">
        <v>2172.16536339812</v>
      </c>
      <c s="9" r="EF143">
        <v>2198.72569664153</v>
      </c>
      <c s="9" r="EG143">
        <v>2225.61079857608</v>
      </c>
      <c s="9" r="EH143">
        <v>2252.82464033803</v>
      </c>
      <c s="9" r="EI143">
        <v>2280.37124162107</v>
      </c>
      <c s="9" r="EJ143">
        <v>2308.25467127</v>
      </c>
      <c s="9" r="EK143">
        <v>2336.47904788177</v>
      </c>
      <c s="9" r="EL143">
        <v>2365.04854041382</v>
      </c>
      <c s="9" r="EM143">
        <v>2393.96736879987</v>
      </c>
      <c s="9" r="EN143">
        <v>2423.23980457323</v>
      </c>
      <c s="9" r="EO143">
        <v>2452.87017149773</v>
      </c>
      <c s="9" r="EP143">
        <v>2482.86284620638</v>
      </c>
      <c s="9" r="EQ143">
        <v>2513.22225884786</v>
      </c>
      <c s="9" r="ER143">
        <v>2543.95289374083</v>
      </c>
      <c s="9" r="ES143">
        <v>2575.05929003637</v>
      </c>
      <c s="9" r="ET143">
        <v>2606.54604238837</v>
      </c>
      <c s="9" r="EU143">
        <v>2638.41780163226</v>
      </c>
      <c s="9" r="EV143">
        <v>2670.67927547192</v>
      </c>
      <c s="9" r="EW143">
        <v>2703.33522917512</v>
      </c>
      <c s="9" r="EX143">
        <v>2736.39048627728</v>
      </c>
      <c s="9" r="EY143">
        <v>2769.84992929406</v>
      </c>
      <c s="9" r="EZ143">
        <v>2803.71850044244</v>
      </c>
      <c s="9" r="FA143">
        <v>2838.00120237079</v>
      </c>
      <c s="9" r="FB143">
        <v>2872.70309889779</v>
      </c>
      <c s="9" r="FC143">
        <v>2907.82931576037</v>
      </c>
      <c s="9" r="FD143">
        <v>2943.38504137084</v>
      </c>
      <c s="9" r="FE143">
        <v>2979.37552758326</v>
      </c>
      <c s="9" r="FF143">
        <v>3015.80609046918</v>
      </c>
      <c s="9" r="FG143">
        <v>3052.68211110283</v>
      </c>
      <c s="9" r="FH143">
        <v>3090.009036356</v>
      </c>
      <c s="9" r="FI143">
        <v>3127.79237970256</v>
      </c>
      <c s="9" r="FJ143">
        <v>3166.03772203282</v>
      </c>
      <c s="9" r="FK143">
        <v>3204.75071247792</v>
      </c>
      <c s="9" r="FL143">
        <v>3243.9370692442</v>
      </c>
      <c s="9" r="FM143">
        <v>3283.60258045786</v>
      </c>
      <c s="9" r="FN143">
        <v>3323.75310501988</v>
      </c>
      <c s="9" r="FO143">
        <v>3364.39457347146</v>
      </c>
      <c s="9" r="FP143">
        <v>3405.53298886997</v>
      </c>
      <c s="9" r="FQ143">
        <v>3447.17442767568</v>
      </c>
      <c s="9" r="FR143">
        <v>3489.32504064927</v>
      </c>
      <c s="9" r="FS143">
        <v>3531.99105376035</v>
      </c>
      <c s="9" r="FT143">
        <v>3126.90717793787</v>
      </c>
      <c s="9" r="FU143">
        <v>2983.39486715588</v>
      </c>
      <c s="9" r="FV143">
        <v>3236.5974796371</v>
      </c>
      <c s="9" r="FW143">
        <v>3188.98732365033</v>
      </c>
      <c s="9" r="FX143">
        <v>3367.06452866119</v>
      </c>
      <c s="9" r="FY143">
        <v>3792.8920754905</v>
      </c>
      <c s="9" r="FZ143">
        <v>3548.07275230921</v>
      </c>
      <c s="9" r="GA143">
        <v>3219.32707210664</v>
      </c>
      <c s="9" r="GB143">
        <v>3179.73876092227</v>
      </c>
      <c s="9" r="GC143">
        <v>3187.64104568224</v>
      </c>
      <c s="9" r="GD143">
        <v>3221.73512075213</v>
      </c>
      <c s="9" r="GE143">
        <v>3337.78813971377</v>
      </c>
      <c s="9" r="GF143">
        <v>3507.71098458965</v>
      </c>
      <c s="9" r="GG143">
        <v>3507.79264612644</v>
      </c>
      <c s="9" r="GH143">
        <v>3437.44543602962</v>
      </c>
      <c s="9" r="GI143">
        <v>3542.3782170049</v>
      </c>
      <c s="9" r="GJ143">
        <v>3362.71971089339</v>
      </c>
      <c s="9" r="GK143">
        <v>3261.73621936957</v>
      </c>
      <c s="9" r="GL143">
        <v>3230.25578892122</v>
      </c>
      <c s="9" r="GM143">
        <v>3335.02744618242</v>
      </c>
      <c s="9" r="GN143">
        <v>3221.05028183362</v>
      </c>
      <c s="9" r="GO143">
        <v>3398.86765197794</v>
      </c>
      <c s="9" r="GP143">
        <v>3607.60263887976</v>
      </c>
      <c s="9" r="GQ143">
        <v>3595.86179924804</v>
      </c>
      <c s="9" r="GR143">
        <v>3640.43268347942</v>
      </c>
      <c s="9" r="GS143">
        <v>3712.19523111501</v>
      </c>
      <c s="9" r="GT143">
        <v>3939.46230356786</v>
      </c>
      <c s="9" r="GU143">
        <v>4223.88237757497</v>
      </c>
      <c s="9" r="GV143">
        <v>4271.74394791344</v>
      </c>
      <c s="9" r="GW143">
        <v>4376.91823883247</v>
      </c>
      <c s="9" r="GX143">
        <v>4494.4439208107</v>
      </c>
      <c s="9" r="GY143">
        <v>4691.7323131795</v>
      </c>
      <c s="9" r="GZ143">
        <v>4774.64931796643</v>
      </c>
      <c s="9" r="HA143">
        <v>4841.02142508841</v>
      </c>
      <c s="9" r="HB143">
        <v>5027.30084748534</v>
      </c>
      <c s="9" r="HC143">
        <v>4752.63415552901</v>
      </c>
      <c s="9" r="HD143">
        <v>4753.72919574741</v>
      </c>
      <c s="9" r="HE143">
        <v>4833.54536914204</v>
      </c>
      <c s="9" r="HF143">
        <v>4958.61360100458</v>
      </c>
      <c s="26" r="HG143">
        <v>4924.43436648035</v>
      </c>
    </row>
    <row r="144">
      <c t="s" s="9" r="A144">
        <v>143</v>
      </c>
      <c s="9" r="B144">
        <v>895</v>
      </c>
      <c s="26" r="C144"/>
      <c s="26" r="D144"/>
      <c s="26" r="E144"/>
      <c s="26" r="F144"/>
      <c s="26" r="G144"/>
      <c s="26" r="H144"/>
      <c s="26" r="I144"/>
      <c s="26" r="J144"/>
      <c s="26" r="K144"/>
      <c s="26" r="L144"/>
      <c s="26" r="M144"/>
      <c s="26" r="N144"/>
      <c s="26" r="O144"/>
      <c s="26" r="P144"/>
      <c s="26" r="Q144"/>
      <c s="26" r="R144"/>
      <c s="26" r="S144"/>
      <c s="26" r="T144"/>
      <c s="26" r="U144"/>
      <c s="26" r="V144"/>
      <c s="26" r="W144"/>
      <c s="26" r="X144"/>
      <c s="26" r="Y144"/>
      <c s="26" r="Z144"/>
      <c s="26" r="AA144"/>
      <c s="26" r="AB144"/>
      <c s="26" r="AC144"/>
      <c s="26" r="AD144"/>
      <c s="26" r="AE144"/>
      <c s="26" r="AF144"/>
      <c s="26" r="AG144"/>
      <c s="26" r="AH144"/>
      <c s="26" r="AI144"/>
      <c s="26" r="AJ144"/>
      <c s="26" r="AK144"/>
      <c s="26" r="AL144"/>
      <c s="26" r="AM144"/>
      <c s="26" r="AN144"/>
      <c s="26" r="AO144"/>
      <c s="26" r="AP144"/>
      <c s="26" r="AQ144"/>
      <c s="26" r="AR144"/>
      <c s="26" r="AS144"/>
      <c s="26" r="AT144"/>
      <c s="26" r="AU144"/>
      <c s="26" r="AV144"/>
      <c s="26" r="AW144"/>
      <c s="26" r="AX144"/>
      <c s="26" r="AY144"/>
      <c s="26" r="AZ144"/>
      <c s="26" r="BA144"/>
      <c s="26" r="BB144"/>
      <c s="26" r="BC144"/>
      <c s="26" r="BD144"/>
      <c s="26" r="BE144"/>
      <c s="26" r="BF144"/>
      <c s="26" r="BG144"/>
      <c s="26" r="BH144"/>
      <c s="26" r="BI144"/>
      <c s="26" r="BJ144"/>
      <c s="26" r="BK144"/>
      <c s="26" r="BL144"/>
      <c s="26" r="BM144"/>
      <c s="26" r="BN144"/>
      <c s="26" r="BO144"/>
      <c s="26" r="BP144"/>
      <c s="26" r="BQ144"/>
      <c s="26" r="BR144"/>
      <c s="26" r="BS144"/>
      <c s="26" r="BT144"/>
      <c s="26" r="BU144"/>
      <c s="26" r="BV144"/>
      <c s="26" r="BW144"/>
      <c s="26" r="BX144"/>
      <c s="26" r="BY144"/>
      <c s="26" r="BZ144"/>
      <c s="26" r="CA144"/>
      <c s="26" r="CB144"/>
      <c s="26" r="CC144"/>
      <c s="26" r="CD144"/>
      <c s="26" r="CE144"/>
      <c s="26" r="CF144"/>
      <c s="26" r="CG144"/>
      <c s="26" r="CH144"/>
      <c s="26" r="CI144"/>
      <c s="26" r="CJ144"/>
      <c s="26" r="CK144"/>
      <c s="26" r="CL144"/>
      <c s="26" r="CM144"/>
      <c s="26" r="CN144"/>
      <c s="26" r="CO144"/>
      <c s="26" r="CP144"/>
      <c s="26" r="CQ144"/>
      <c s="26" r="CR144"/>
      <c s="26" r="CS144"/>
      <c s="26" r="CT144"/>
      <c s="26" r="CU144"/>
      <c s="26" r="CV144"/>
      <c s="26" r="CW144"/>
      <c s="26" r="CX144"/>
      <c s="26" r="CY144"/>
      <c s="26" r="CZ144"/>
      <c s="26" r="DA144"/>
      <c s="26" r="DB144"/>
      <c s="26" r="DC144"/>
      <c s="26" r="DD144"/>
      <c s="26" r="DE144"/>
      <c s="26" r="DF144"/>
      <c s="26" r="DG144"/>
      <c s="26" r="DH144"/>
      <c s="26" r="DI144"/>
      <c s="26" r="DJ144"/>
      <c s="26" r="DK144"/>
      <c s="26" r="DL144"/>
      <c s="26" r="DM144"/>
      <c s="26" r="DN144"/>
      <c s="26" r="DO144"/>
      <c s="26" r="DP144"/>
      <c s="26" r="DQ144"/>
      <c s="26" r="DR144"/>
      <c s="26" r="DS144"/>
      <c s="26" r="DT144"/>
      <c s="26" r="DU144"/>
      <c s="26" r="DV144"/>
      <c s="26" r="DW144"/>
      <c s="26" r="DX144"/>
      <c s="26" r="DY144"/>
      <c s="26" r="DZ144"/>
      <c s="26" r="EA144"/>
      <c s="26" r="EB144"/>
      <c s="26" r="EC144"/>
      <c s="26" r="ED144"/>
      <c s="26" r="EE144"/>
      <c s="26" r="EF144"/>
      <c s="26" r="EG144"/>
      <c s="26" r="EH144"/>
      <c s="26" r="EI144"/>
      <c s="26" r="EJ144"/>
      <c s="26" r="EK144"/>
      <c s="26" r="EL144"/>
      <c s="26" r="EM144"/>
      <c s="26" r="EN144"/>
      <c s="26" r="EO144"/>
      <c s="26" r="EP144"/>
      <c s="26" r="EQ144"/>
      <c s="26" r="ER144"/>
      <c s="26" r="ES144"/>
      <c s="26" r="ET144"/>
      <c s="26" r="EU144"/>
      <c s="9" r="EV144">
        <v>1155.79191302953</v>
      </c>
      <c s="9" r="EW144">
        <v>1152.2039349298</v>
      </c>
      <c s="9" r="EX144">
        <v>1150.37994643071</v>
      </c>
      <c s="9" r="EY144">
        <v>1150.59084942089</v>
      </c>
      <c s="9" r="EZ144">
        <v>1197.43399783421</v>
      </c>
      <c s="9" r="FA144">
        <v>1076.07535992287</v>
      </c>
      <c s="9" r="FB144">
        <v>1135.50752447084</v>
      </c>
      <c s="9" r="FC144">
        <v>1125.730957444</v>
      </c>
      <c s="9" r="FD144">
        <v>1233.40117596774</v>
      </c>
      <c s="9" r="FE144">
        <v>1104.44351777007</v>
      </c>
      <c s="9" r="FF144">
        <v>1222.16253949515</v>
      </c>
      <c s="9" r="FG144">
        <v>1314.05573237332</v>
      </c>
      <c s="9" r="FH144">
        <v>1401.44829804179</v>
      </c>
      <c s="9" r="FI144">
        <v>1486.1450672459</v>
      </c>
      <c s="9" r="FJ144">
        <v>1566.54371374414</v>
      </c>
      <c s="9" r="FK144">
        <v>1640.83999871067</v>
      </c>
      <c s="9" r="FL144">
        <v>1736.72363153674</v>
      </c>
      <c s="9" r="FM144">
        <v>1811.18983216914</v>
      </c>
      <c s="9" r="FN144">
        <v>1883.64336836</v>
      </c>
      <c s="9" r="FO144">
        <v>1956.73334333057</v>
      </c>
      <c s="9" r="FP144">
        <v>2028.24891642991</v>
      </c>
      <c s="9" r="FQ144">
        <v>2088.93041520871</v>
      </c>
      <c s="9" r="FR144">
        <v>2093.38358952916</v>
      </c>
      <c s="9" r="FS144">
        <v>2084.98752258698</v>
      </c>
      <c s="9" r="FT144">
        <v>2156.69434932146</v>
      </c>
      <c s="9" r="FU144">
        <v>2217.6956043183</v>
      </c>
      <c s="9" r="FV144">
        <v>2191.9940614391</v>
      </c>
      <c s="9" r="FW144">
        <v>2624.83391024524</v>
      </c>
      <c s="9" r="FX144">
        <v>2619.56177724532</v>
      </c>
      <c s="9" r="FY144">
        <v>2961.86793016671</v>
      </c>
      <c s="9" r="FZ144">
        <v>2857.18759198306</v>
      </c>
      <c s="9" r="GA144">
        <v>2508.63830401246</v>
      </c>
      <c s="9" r="GB144">
        <v>2539.46390822132</v>
      </c>
      <c s="9" r="GC144">
        <v>2400.62931548967</v>
      </c>
      <c s="9" r="GD144">
        <v>2217.40627327747</v>
      </c>
      <c s="9" r="GE144">
        <v>2378.04483484105</v>
      </c>
      <c s="9" r="GF144">
        <v>2192.58993444604</v>
      </c>
      <c s="9" r="GG144">
        <v>2080.75288291838</v>
      </c>
      <c s="9" r="GH144">
        <v>2073.47319065593</v>
      </c>
      <c s="9" r="GI144">
        <v>2090.11222081358</v>
      </c>
      <c s="9" r="GJ144">
        <v>2001.14090659435</v>
      </c>
      <c s="9" r="GK144">
        <v>1984.24806212228</v>
      </c>
      <c s="9" r="GL144">
        <v>1959.72447372483</v>
      </c>
      <c s="9" r="GM144">
        <v>1944.24212996492</v>
      </c>
      <c s="9" r="GN144">
        <v>1949.78900219128</v>
      </c>
      <c s="9" r="GO144">
        <v>1950.74549382783</v>
      </c>
      <c s="9" r="GP144">
        <v>1941.10417799591</v>
      </c>
      <c s="9" r="GQ144">
        <v>1921.38283196229</v>
      </c>
      <c s="9" r="GR144">
        <v>1930.47472026649</v>
      </c>
      <c s="9" r="GS144">
        <v>1941.05532434091</v>
      </c>
      <c s="9" r="GT144">
        <v>1914.70672064841</v>
      </c>
      <c s="9" r="GU144">
        <v>1940.08703010742</v>
      </c>
      <c s="9" r="GV144">
        <v>1947.04543172255</v>
      </c>
      <c s="9" r="GW144">
        <v>2046.22274701698</v>
      </c>
      <c s="9" r="GX144">
        <v>2106.92259381009</v>
      </c>
      <c s="9" r="GY144">
        <v>2138.92653055896</v>
      </c>
      <c s="9" r="GZ144">
        <v>2365.3218817268</v>
      </c>
      <c s="9" r="HA144">
        <v>2384.60632705465</v>
      </c>
      <c s="9" r="HB144">
        <v>2569.1359758308</v>
      </c>
      <c s="9" r="HC144">
        <v>2648.85679398485</v>
      </c>
      <c s="9" r="HD144">
        <v>2719.82270028354</v>
      </c>
      <c s="9" r="HE144">
        <v>2801.28079621861</v>
      </c>
      <c s="9" r="HF144">
        <v>2592.57254839286</v>
      </c>
      <c s="26" r="HG144">
        <v>2642.39083557216</v>
      </c>
    </row>
    <row r="145">
      <c t="s" s="9" r="A145">
        <v>144</v>
      </c>
      <c s="26" r="B145">
        <v>864.544848578874</v>
      </c>
      <c s="26" r="C145">
        <v>864.748852513342</v>
      </c>
      <c s="26" r="D145">
        <v>864.952904585979</v>
      </c>
      <c s="26" r="E145">
        <v>865.157004808142</v>
      </c>
      <c s="26" r="F145">
        <v>865.361153191195</v>
      </c>
      <c s="26" r="G145">
        <v>865.5653497465</v>
      </c>
      <c s="26" r="H145">
        <v>865.769594485426</v>
      </c>
      <c s="26" r="I145">
        <v>865.973887419342</v>
      </c>
      <c s="26" r="J145">
        <v>866.178228559621</v>
      </c>
      <c s="26" r="K145">
        <v>866.382617917637</v>
      </c>
      <c s="26" r="L145">
        <v>866.587055504768</v>
      </c>
      <c s="26" r="M145">
        <v>866.791541332395</v>
      </c>
      <c s="26" r="N145">
        <v>866.996075411901</v>
      </c>
      <c s="26" r="O145">
        <v>867.200657754671</v>
      </c>
      <c s="26" r="P145">
        <v>867.405288372096</v>
      </c>
      <c s="26" r="Q145">
        <v>867.609967275564</v>
      </c>
      <c s="26" r="R145">
        <v>867.814694476471</v>
      </c>
      <c s="26" r="S145">
        <v>868.019469986213</v>
      </c>
      <c s="26" r="T145">
        <v>868.22429381619</v>
      </c>
      <c s="26" r="U145">
        <v>868.429165977802</v>
      </c>
      <c s="26" r="V145">
        <v>868.634086482457</v>
      </c>
      <c s="26" r="W145">
        <v>873.691388714889</v>
      </c>
      <c s="26" r="X145">
        <v>878.778135228024</v>
      </c>
      <c s="26" r="Y145">
        <v>883.894497450348</v>
      </c>
      <c s="26" r="Z145">
        <v>889.040647808426</v>
      </c>
      <c s="26" r="AA145">
        <v>894.216759732714</v>
      </c>
      <c s="26" r="AB145">
        <v>899.423007663402</v>
      </c>
      <c s="26" r="AC145">
        <v>904.659567056296</v>
      </c>
      <c s="26" r="AD145">
        <v>909.926614388726</v>
      </c>
      <c s="26" r="AE145">
        <v>915.224327165498</v>
      </c>
      <c s="26" r="AF145">
        <v>920.552883924874</v>
      </c>
      <c s="26" r="AG145">
        <v>925.91246424459</v>
      </c>
      <c s="26" r="AH145">
        <v>931.303248747905</v>
      </c>
      <c s="26" r="AI145">
        <v>936.725419109693</v>
      </c>
      <c s="26" r="AJ145">
        <v>942.179158062563</v>
      </c>
      <c s="26" r="AK145">
        <v>947.664649403015</v>
      </c>
      <c s="26" r="AL145">
        <v>953.182077997639</v>
      </c>
      <c s="26" r="AM145">
        <v>958.731629789341</v>
      </c>
      <c s="26" r="AN145">
        <v>964.313491803612</v>
      </c>
      <c s="26" r="AO145">
        <v>969.927852154829</v>
      </c>
      <c s="26" r="AP145">
        <v>975.574900052598</v>
      </c>
      <c s="26" r="AQ145">
        <v>981.254825808126</v>
      </c>
      <c s="26" r="AR145">
        <v>986.967820840637</v>
      </c>
      <c s="26" r="AS145">
        <v>992.714077683826</v>
      </c>
      <c s="26" r="AT145">
        <v>998.49378999234</v>
      </c>
      <c s="26" r="AU145">
        <v>1004.30715254831</v>
      </c>
      <c s="26" r="AV145">
        <v>1010.15436126792</v>
      </c>
      <c s="26" r="AW145">
        <v>1016.035613208</v>
      </c>
      <c s="26" r="AX145">
        <v>1021.95110657266</v>
      </c>
      <c s="26" r="AY145">
        <v>1027.90104072</v>
      </c>
      <c s="26" r="AZ145">
        <v>1033.8856161688</v>
      </c>
      <c s="26" r="BA145">
        <v>1039.90503460529</v>
      </c>
      <c s="26" r="BB145">
        <v>1045.95949888992</v>
      </c>
      <c s="26" r="BC145">
        <v>1052.04921306427</v>
      </c>
      <c s="26" r="BD145">
        <v>1058.17438235782</v>
      </c>
      <c s="26" r="BE145">
        <v>1064.33521319497</v>
      </c>
      <c s="26" r="BF145">
        <v>1070.53191320193</v>
      </c>
      <c s="26" r="BG145">
        <v>1076.76469121373</v>
      </c>
      <c s="26" r="BH145">
        <v>1083.03375728127</v>
      </c>
      <c s="26" r="BI145">
        <v>1089.33932267841</v>
      </c>
      <c s="26" r="BJ145">
        <v>1095.68159990905</v>
      </c>
      <c s="26" r="BK145">
        <v>1102.06080271434</v>
      </c>
      <c s="26" r="BL145">
        <v>1108.47714607983</v>
      </c>
      <c s="26" r="BM145">
        <v>1114.93084624277</v>
      </c>
      <c s="26" r="BN145">
        <v>1121.42212069937</v>
      </c>
      <c s="26" r="BO145">
        <v>1127.95118821211</v>
      </c>
      <c s="26" r="BP145">
        <v>1134.51826881716</v>
      </c>
      <c s="26" r="BQ145">
        <v>1141.12358383174</v>
      </c>
      <c s="26" r="BR145">
        <v>1147.76735586165</v>
      </c>
      <c s="26" r="BS145">
        <v>1154.44980880868</v>
      </c>
      <c s="26" r="BT145">
        <v>1161.17116787826</v>
      </c>
      <c s="26" r="BU145">
        <v>1167.93165958694</v>
      </c>
      <c s="26" r="BV145">
        <v>1174.73151177013</v>
      </c>
      <c s="26" r="BW145">
        <v>1181.57095358969</v>
      </c>
      <c s="26" r="BX145">
        <v>1188.45021554171</v>
      </c>
      <c s="26" r="BY145">
        <v>1195.36952946425</v>
      </c>
      <c s="26" r="BZ145">
        <v>1202.32912854518</v>
      </c>
      <c s="26" r="CA145">
        <v>1209.32924732998</v>
      </c>
      <c s="26" r="CB145">
        <v>1216.37012172974</v>
      </c>
      <c s="26" r="CC145">
        <v>1223.451989029</v>
      </c>
      <c s="26" r="CD145">
        <v>1230.57508789385</v>
      </c>
      <c s="26" r="CE145">
        <v>1237.73965837989</v>
      </c>
      <c s="26" r="CF145">
        <v>1244.94594194038</v>
      </c>
      <c s="26" r="CG145">
        <v>1252.19418143433</v>
      </c>
      <c s="26" r="CH145">
        <v>1259.48462113472</v>
      </c>
      <c s="26" r="CI145">
        <v>1266.81750673672</v>
      </c>
      <c s="26" r="CJ145">
        <v>1274.19308536598</v>
      </c>
      <c s="26" r="CK145">
        <v>1281.61160558693</v>
      </c>
      <c s="26" r="CL145">
        <v>1289.07331741117</v>
      </c>
      <c s="26" r="CM145">
        <v>1296.57847230592</v>
      </c>
      <c s="26" r="CN145">
        <v>1304.12732320247</v>
      </c>
      <c s="26" r="CO145">
        <v>1311.7201245047</v>
      </c>
      <c s="26" r="CP145">
        <v>1319.35713209768</v>
      </c>
      <c s="26" r="CQ145">
        <v>1327.03860335625</v>
      </c>
      <c s="26" r="CR145">
        <v>1334.76479715375</v>
      </c>
      <c s="26" r="CS145">
        <v>1342.5359738707</v>
      </c>
      <c s="26" r="CT145">
        <v>1350.35239540358</v>
      </c>
      <c s="26" r="CU145">
        <v>1358.21432517369</v>
      </c>
      <c s="26" r="CV145">
        <v>1366.12202813598</v>
      </c>
      <c s="26" r="CW145">
        <v>1374.07577078801</v>
      </c>
      <c s="26" r="CX145">
        <v>1382.07582117894</v>
      </c>
      <c s="26" r="CY145">
        <v>1390.12244891853</v>
      </c>
      <c s="26" r="CZ145">
        <v>1398.21592518624</v>
      </c>
      <c s="26" r="DA145">
        <v>1406.35652274038</v>
      </c>
      <c s="26" r="DB145">
        <v>1414.54451592731</v>
      </c>
      <c s="26" r="DC145">
        <v>1422.78018069064</v>
      </c>
      <c s="26" r="DD145">
        <v>1431.06379458059</v>
      </c>
      <c s="26" r="DE145">
        <v>1439.39563676329</v>
      </c>
      <c s="26" r="DF145">
        <v>1447.77598803023</v>
      </c>
      <c s="26" r="DG145">
        <v>1456.20513080768</v>
      </c>
      <c s="26" r="DH145">
        <v>1464.68334916627</v>
      </c>
      <c s="26" r="DI145">
        <v>1473.2109288305</v>
      </c>
      <c s="26" r="DJ145">
        <v>1481.78815718841</v>
      </c>
      <c s="26" r="DK145">
        <v>1490.41532330124</v>
      </c>
      <c s="26" r="DL145">
        <v>1574.78054105155</v>
      </c>
      <c s="26" r="DM145">
        <v>1663.92126657797</v>
      </c>
      <c s="26" r="DN145">
        <v>1758.10781832604</v>
      </c>
      <c s="26" r="DO145">
        <v>1857.62581616377</v>
      </c>
      <c s="26" r="DP145">
        <v>1962.7770475213</v>
      </c>
      <c s="26" r="DQ145">
        <v>2073.88038255859</v>
      </c>
      <c s="26" r="DR145">
        <v>2191.27274113628</v>
      </c>
      <c s="26" r="DS145">
        <v>2315.31011452211</v>
      </c>
      <c s="26" r="DT145">
        <v>2446.36864493128</v>
      </c>
      <c s="26" r="DU145">
        <v>2584.84576617425</v>
      </c>
      <c s="26" r="DV145">
        <v>2731.16140887124</v>
      </c>
      <c s="26" r="DW145">
        <v>2885.75927388803</v>
      </c>
      <c s="26" r="DX145">
        <v>3049.1081778548</v>
      </c>
      <c s="26" r="DY145">
        <v>3221.7034748484</v>
      </c>
      <c s="26" r="DZ145">
        <v>3404.06855854903</v>
      </c>
      <c s="26" r="EA145">
        <v>3596.7564494269</v>
      </c>
      <c s="26" r="EB145">
        <v>3800.35147177183</v>
      </c>
      <c s="26" r="EC145">
        <v>4015.47102565135</v>
      </c>
      <c s="26" r="ED145">
        <v>4242.76745917082</v>
      </c>
      <c s="26" r="EE145">
        <v>4482.93004671324</v>
      </c>
      <c s="26" r="EF145">
        <v>4736.68707915751</v>
      </c>
      <c s="26" r="EG145">
        <v>5004.808072414</v>
      </c>
      <c s="26" r="EH145">
        <v>5288.10610097458</v>
      </c>
      <c s="26" r="EI145">
        <v>5587.44026355371</v>
      </c>
      <c s="26" r="EJ145">
        <v>5903.7182882975</v>
      </c>
      <c s="26" r="EK145">
        <v>6237.8992854611</v>
      </c>
      <c s="26" r="EL145">
        <v>6590.99665590197</v>
      </c>
      <c s="26" r="EM145">
        <v>6964.08116420877</v>
      </c>
      <c s="26" r="EN145">
        <v>7358.28418578531</v>
      </c>
      <c s="26" r="EO145">
        <v>7774.80113773629</v>
      </c>
      <c s="26" r="EP145">
        <v>8214.89510395884</v>
      </c>
      <c s="26" r="EQ145">
        <v>8679.90066543306</v>
      </c>
      <c s="26" r="ER145">
        <v>9171.22794732678</v>
      </c>
      <c s="26" r="ES145">
        <v>9690.36689518742</v>
      </c>
      <c s="26" r="ET145">
        <v>10238.8917931884</v>
      </c>
      <c s="26" r="EU145">
        <v>10818.4660381317</v>
      </c>
      <c s="26" r="EV145">
        <v>11430.8471836836</v>
      </c>
      <c s="26" r="EW145">
        <v>12164.2794456379</v>
      </c>
      <c s="26" r="EX145">
        <v>12655.736821417</v>
      </c>
      <c s="26" r="EY145">
        <v>13652.7212010745</v>
      </c>
      <c s="26" r="EZ145">
        <v>14921.0655246518</v>
      </c>
      <c s="26" r="FA145">
        <v>14973.057090684</v>
      </c>
      <c s="26" r="FB145">
        <v>15756.8081260909</v>
      </c>
      <c s="26" r="FC145">
        <v>15982.5763171466</v>
      </c>
      <c s="26" r="FD145">
        <v>16419.6912980902</v>
      </c>
      <c s="26" r="FE145">
        <v>17719.7633238702</v>
      </c>
      <c s="26" r="FF145">
        <v>19057.3219058502</v>
      </c>
      <c s="26" r="FG145">
        <v>20837.0956756661</v>
      </c>
      <c s="26" r="FH145">
        <v>22778.8001721971</v>
      </c>
      <c s="26" r="FI145">
        <v>24162.8963182364</v>
      </c>
      <c s="26" r="FJ145">
        <v>25644.5211804479</v>
      </c>
      <c s="26" r="FK145">
        <v>28025.655062554</v>
      </c>
      <c s="26" r="FL145">
        <v>31267.2865923747</v>
      </c>
      <c s="26" r="FM145">
        <v>33116.9165204644</v>
      </c>
      <c s="26" r="FN145">
        <v>35090.8676815804</v>
      </c>
      <c s="26" r="FO145">
        <v>36739.2580737388</v>
      </c>
      <c s="26" r="FP145">
        <v>39064.8862264911</v>
      </c>
      <c s="26" r="FQ145">
        <v>43429.9165721716</v>
      </c>
      <c s="26" r="FR145">
        <v>48662.1708422616</v>
      </c>
      <c s="26" r="FS145">
        <v>56569.4663265283</v>
      </c>
      <c s="26" r="FT145">
        <v>63193.9721988468</v>
      </c>
      <c s="26" r="FU145">
        <v>60398.9280697926</v>
      </c>
      <c s="26" r="FV145">
        <v>62031.9183633294</v>
      </c>
      <c s="26" r="FW145">
        <v>66942.4167851485</v>
      </c>
      <c s="26" r="FX145">
        <v>66200.437163134</v>
      </c>
      <c s="26" r="FY145">
        <v>65808.1144220425</v>
      </c>
      <c s="26" r="FZ145">
        <v>67726.6911141542</v>
      </c>
      <c s="26" r="GA145">
        <v>68771.3228730032</v>
      </c>
      <c s="26" r="GB145">
        <v>66012.5922443086</v>
      </c>
      <c s="26" r="GC145">
        <v>55665.6860830092</v>
      </c>
      <c s="26" r="GD145">
        <v>52537.8387143211</v>
      </c>
      <c s="26" r="GE145">
        <v>46361.3559507047</v>
      </c>
      <c s="26" r="GF145">
        <v>41459.6879524046</v>
      </c>
      <c s="26" r="GG145">
        <v>41532.214560725</v>
      </c>
      <c s="26" r="GH145">
        <v>41134.257700198</v>
      </c>
      <c s="26" r="GI145">
        <v>41014.7639042514</v>
      </c>
      <c s="26" r="GJ145">
        <v>46082.8937479644</v>
      </c>
      <c s="26" r="GK145">
        <v>49203.2426954466</v>
      </c>
      <c s="26" r="GL145">
        <v>48670.3782648442</v>
      </c>
      <c s="26" r="GM145">
        <v>45402.2440584063</v>
      </c>
      <c s="26" r="GN145">
        <v>43123.8908514027</v>
      </c>
      <c s="26" r="GO145">
        <v>41462.5700432813</v>
      </c>
      <c s="26" r="GP145">
        <v>40697.7694804822</v>
      </c>
      <c s="26" r="GQ145">
        <v>40334.0075556452</v>
      </c>
      <c s="26" r="GR145">
        <v>39877.5232761491</v>
      </c>
      <c s="26" r="GS145">
        <v>38470.0274805693</v>
      </c>
      <c s="26" r="GT145">
        <v>39188.2182147684</v>
      </c>
      <c s="26" r="GU145">
        <v>38260.7737229078</v>
      </c>
      <c s="26" r="GV145">
        <v>37253.8101433037</v>
      </c>
      <c s="26" r="GW145">
        <v>39077.7193496791</v>
      </c>
      <c s="26" r="GX145">
        <v>40128.8476978254</v>
      </c>
      <c s="9" r="GY145">
        <v>41574.8054954034</v>
      </c>
      <c s="26" r="GZ145">
        <v>42452.1417673603</v>
      </c>
      <c s="26" r="HA145">
        <v>43518.426310353</v>
      </c>
      <c s="26" r="HB145">
        <v>45637.8020158986</v>
      </c>
      <c s="26" r="HC145">
        <v>44950.8256523908</v>
      </c>
      <c s="26" r="HD145">
        <v>46710.5064928027</v>
      </c>
      <c s="26" r="HE145">
        <v>49229.7725339303</v>
      </c>
      <c s="26" r="HF145">
        <v>50629.2613733703</v>
      </c>
      <c s="26" r="HG145">
        <v>51153.1721285317</v>
      </c>
    </row>
    <row r="146">
      <c t="s" s="9" r="A146">
        <v>145</v>
      </c>
      <c s="9" r="B146">
        <v>523.266835713799</v>
      </c>
      <c s="9" r="C146">
        <v>523.266835713799</v>
      </c>
      <c s="9" r="D146">
        <v>523.266835713799</v>
      </c>
      <c s="9" r="E146">
        <v>523.266835713799</v>
      </c>
      <c s="9" r="F146">
        <v>523.266835713799</v>
      </c>
      <c s="9" r="G146">
        <v>523.266835713799</v>
      </c>
      <c s="9" r="H146">
        <v>523.266835713799</v>
      </c>
      <c s="9" r="I146">
        <v>523.266835713799</v>
      </c>
      <c s="9" r="J146">
        <v>523.266835713799</v>
      </c>
      <c s="9" r="K146">
        <v>523.266835713799</v>
      </c>
      <c s="9" r="L146">
        <v>523.266835713799</v>
      </c>
      <c s="9" r="M146">
        <v>523.266835713799</v>
      </c>
      <c s="9" r="N146">
        <v>523.266835713799</v>
      </c>
      <c s="9" r="O146">
        <v>523.266835713799</v>
      </c>
      <c s="9" r="P146">
        <v>523.266835713799</v>
      </c>
      <c s="9" r="Q146">
        <v>523.266835713799</v>
      </c>
      <c s="9" r="R146">
        <v>523.266835713799</v>
      </c>
      <c s="9" r="S146">
        <v>523.266835713799</v>
      </c>
      <c s="9" r="T146">
        <v>523.266835713799</v>
      </c>
      <c s="9" r="U146">
        <v>523.266835713799</v>
      </c>
      <c s="9" r="V146">
        <v>523.266835713799</v>
      </c>
      <c s="9" r="W146">
        <v>525.720483177083</v>
      </c>
      <c s="9" r="X146">
        <v>528.185636024357</v>
      </c>
      <c s="9" r="Y146">
        <v>530.66234820545</v>
      </c>
      <c s="9" r="Z146">
        <v>533.150673923167</v>
      </c>
      <c s="9" r="AA146">
        <v>535.650667634474</v>
      </c>
      <c s="9" r="AB146">
        <v>538.162384051691</v>
      </c>
      <c s="9" r="AC146">
        <v>540.685878143692</v>
      </c>
      <c s="9" r="AD146">
        <v>543.221205137101</v>
      </c>
      <c s="9" r="AE146">
        <v>545.768420517508</v>
      </c>
      <c s="9" r="AF146">
        <v>548.327580030678</v>
      </c>
      <c s="9" r="AG146">
        <v>550.898739683775</v>
      </c>
      <c s="9" r="AH146">
        <v>553.481955746585</v>
      </c>
      <c s="9" r="AI146">
        <v>556.077284752748</v>
      </c>
      <c s="9" r="AJ146">
        <v>558.684783500997</v>
      </c>
      <c s="9" r="AK146">
        <v>561.304509056397</v>
      </c>
      <c s="9" r="AL146">
        <v>563.936518751598</v>
      </c>
      <c s="9" r="AM146">
        <v>566.58087018809</v>
      </c>
      <c s="9" r="AN146">
        <v>569.237621237459</v>
      </c>
      <c s="9" r="AO146">
        <v>571.906830042657</v>
      </c>
      <c s="9" r="AP146">
        <v>574.588555019274</v>
      </c>
      <c s="9" r="AQ146">
        <v>577.282854856817</v>
      </c>
      <c s="9" r="AR146">
        <v>579.989788519992</v>
      </c>
      <c s="9" r="AS146">
        <v>582.709415249998</v>
      </c>
      <c s="9" r="AT146">
        <v>585.44179456582</v>
      </c>
      <c s="9" r="AU146">
        <v>588.186986265534</v>
      </c>
      <c s="9" r="AV146">
        <v>590.945050427614</v>
      </c>
      <c s="9" r="AW146">
        <v>593.716047412249</v>
      </c>
      <c s="9" r="AX146">
        <v>596.50003786266</v>
      </c>
      <c s="9" r="AY146">
        <v>599.297082706434</v>
      </c>
      <c s="9" r="AZ146">
        <v>602.107243156848</v>
      </c>
      <c s="9" r="BA146">
        <v>604.930580714218</v>
      </c>
      <c s="9" r="BB146">
        <v>607.767157167239</v>
      </c>
      <c s="9" r="BC146">
        <v>610.617034594339</v>
      </c>
      <c s="9" r="BD146">
        <v>613.480275365038</v>
      </c>
      <c s="9" r="BE146">
        <v>616.356942141313</v>
      </c>
      <c s="9" r="BF146">
        <v>619.247097878968</v>
      </c>
      <c s="9" r="BG146">
        <v>622.150805829013</v>
      </c>
      <c s="9" r="BH146">
        <v>625.068129539048</v>
      </c>
      <c s="9" r="BI146">
        <v>627.999132854653</v>
      </c>
      <c s="9" r="BJ146">
        <v>630.943879920787</v>
      </c>
      <c s="9" r="BK146">
        <v>633.902435183191</v>
      </c>
      <c s="9" r="BL146">
        <v>636.874863389797</v>
      </c>
      <c s="9" r="BM146">
        <v>639.861229592146</v>
      </c>
      <c s="9" r="BN146">
        <v>642.861599146813</v>
      </c>
      <c s="9" r="BO146">
        <v>645.876037716836</v>
      </c>
      <c s="9" r="BP146">
        <v>648.904611273152</v>
      </c>
      <c s="9" r="BQ146">
        <v>651.947386096044</v>
      </c>
      <c s="9" r="BR146">
        <v>655.004428776586</v>
      </c>
      <c s="9" r="BS146">
        <v>658.075806218108</v>
      </c>
      <c s="9" r="BT146">
        <v>661.161585637652</v>
      </c>
      <c s="9" r="BU146">
        <v>664.261834567451</v>
      </c>
      <c s="9" r="BV146">
        <v>667.3766208564</v>
      </c>
      <c s="9" r="BW146">
        <v>670.506012671545</v>
      </c>
      <c s="9" r="BX146">
        <v>673.650078499573</v>
      </c>
      <c s="9" r="BY146">
        <v>676.808887148314</v>
      </c>
      <c s="9" r="BZ146">
        <v>679.98250774824</v>
      </c>
      <c s="9" r="CA146">
        <v>683.171009753987</v>
      </c>
      <c s="9" r="CB146">
        <v>686.374462945867</v>
      </c>
      <c s="9" r="CC146">
        <v>689.5929374314</v>
      </c>
      <c s="9" r="CD146">
        <v>692.826503646845</v>
      </c>
      <c s="9" r="CE146">
        <v>696.075232358747</v>
      </c>
      <c s="9" r="CF146">
        <v>699.339194665478</v>
      </c>
      <c s="9" r="CG146">
        <v>702.618461998798</v>
      </c>
      <c s="9" r="CH146">
        <v>705.913106125419</v>
      </c>
      <c s="9" r="CI146">
        <v>709.223199148573</v>
      </c>
      <c s="9" r="CJ146">
        <v>712.548813509589</v>
      </c>
      <c s="9" r="CK146">
        <v>715.890021989482</v>
      </c>
      <c s="9" r="CL146">
        <v>719.246897710546</v>
      </c>
      <c s="9" r="CM146">
        <v>722.619514137947</v>
      </c>
      <c s="9" r="CN146">
        <v>726.00794508134</v>
      </c>
      <c s="9" r="CO146">
        <v>729.412264696481</v>
      </c>
      <c s="9" r="CP146">
        <v>732.832547486847</v>
      </c>
      <c s="9" r="CQ146">
        <v>736.268868305269</v>
      </c>
      <c s="9" r="CR146">
        <v>739.721302355572</v>
      </c>
      <c s="9" r="CS146">
        <v>743.189925194217</v>
      </c>
      <c s="9" r="CT146">
        <v>746.674812731956</v>
      </c>
      <c s="9" r="CU146">
        <v>750.176041235495</v>
      </c>
      <c s="9" r="CV146">
        <v>753.693687329162</v>
      </c>
      <c s="9" r="CW146">
        <v>757.227827996583</v>
      </c>
      <c s="9" r="CX146">
        <v>760.778540582366</v>
      </c>
      <c s="9" r="CY146">
        <v>764.345902793799</v>
      </c>
      <c s="9" r="CZ146">
        <v>767.929992702542</v>
      </c>
      <c s="9" r="DA146">
        <v>771.530888746344</v>
      </c>
      <c s="9" r="DB146">
        <v>775.148669730754</v>
      </c>
      <c s="9" r="DC146">
        <v>778.783414830849</v>
      </c>
      <c s="9" r="DD146">
        <v>782.435203592965</v>
      </c>
      <c s="9" r="DE146">
        <v>786.104115936438</v>
      </c>
      <c s="9" r="DF146">
        <v>789.790232155353</v>
      </c>
      <c s="9" r="DG146">
        <v>793.493632920302</v>
      </c>
      <c s="9" r="DH146">
        <v>797.214399280148</v>
      </c>
      <c s="9" r="DI146">
        <v>800.952612663802</v>
      </c>
      <c s="9" r="DJ146">
        <v>804.708354882</v>
      </c>
      <c s="9" r="DK146">
        <v>808.481708129102</v>
      </c>
      <c s="9" r="DL146">
        <v>825.43599901956</v>
      </c>
      <c s="9" r="DM146">
        <v>842.745830396225</v>
      </c>
      <c s="9" r="DN146">
        <v>860.41865813196</v>
      </c>
      <c s="9" r="DO146">
        <v>878.462094453239</v>
      </c>
      <c s="9" r="DP146">
        <v>896.883911218972</v>
      </c>
      <c s="9" r="DQ146">
        <v>915.692043268077</v>
      </c>
      <c s="9" r="DR146">
        <v>934.894591837259</v>
      </c>
      <c s="9" r="DS146">
        <v>954.499828050462</v>
      </c>
      <c s="9" r="DT146">
        <v>974.516196481491</v>
      </c>
      <c s="9" r="DU146">
        <v>994.95231879135</v>
      </c>
      <c s="9" r="DV146">
        <v>1015.81699744185</v>
      </c>
      <c s="9" r="DW146">
        <v>1037.11921948712</v>
      </c>
      <c s="9" r="DX146">
        <v>1058.86816044456</v>
      </c>
      <c s="9" r="DY146">
        <v>1081.07318824706</v>
      </c>
      <c s="9" r="DZ146">
        <v>1103.74386727804</v>
      </c>
      <c s="9" r="EA146">
        <v>1126.88996249112</v>
      </c>
      <c s="9" r="EB146">
        <v>1150.52144361619</v>
      </c>
      <c s="9" r="EC146">
        <v>1174.64848945364</v>
      </c>
      <c s="9" r="ED146">
        <v>1199.28149225877</v>
      </c>
      <c s="9" r="EE146">
        <v>1224.43106221793</v>
      </c>
      <c s="9" r="EF146">
        <v>1250.10803201876</v>
      </c>
      <c s="9" r="EG146">
        <v>1276.3234615161</v>
      </c>
      <c s="9" r="EH146">
        <v>1303.08864249581</v>
      </c>
      <c s="9" r="EI146">
        <v>1330.41510353851</v>
      </c>
      <c s="9" r="EJ146">
        <v>1358.31461498527</v>
      </c>
      <c s="9" r="EK146">
        <v>1386.79919400749</v>
      </c>
      <c s="9" r="EL146">
        <v>1415.88110978301</v>
      </c>
      <c s="9" r="EM146">
        <v>1445.57288878085</v>
      </c>
      <c s="9" r="EN146">
        <v>1475.88732015675</v>
      </c>
      <c s="9" r="EO146">
        <v>1506.83746126183</v>
      </c>
      <c s="9" r="EP146">
        <v>1538.43664326682</v>
      </c>
      <c s="9" r="EQ146">
        <v>1570.69847690415</v>
      </c>
      <c s="9" r="ER146">
        <v>1603.63685833056</v>
      </c>
      <c s="9" r="ES146">
        <v>1637.26597511257</v>
      </c>
      <c s="9" r="ET146">
        <v>1671.60031233752</v>
      </c>
      <c s="9" r="EU146">
        <v>1706.65465885271</v>
      </c>
      <c s="9" r="EV146">
        <v>1742.44411363544</v>
      </c>
      <c s="9" r="EW146">
        <v>1773.61626046912</v>
      </c>
      <c s="9" r="EX146">
        <v>1803.82496560747</v>
      </c>
      <c s="9" r="EY146">
        <v>1832.98536110878</v>
      </c>
      <c s="9" r="EZ146">
        <v>1862.62954924562</v>
      </c>
      <c s="9" r="FA146">
        <v>1892.58239149201</v>
      </c>
      <c s="9" r="FB146">
        <v>1921.12645323014</v>
      </c>
      <c s="9" r="FC146">
        <v>1949.70732204915</v>
      </c>
      <c s="9" r="FD146">
        <v>1977.96550996545</v>
      </c>
      <c s="9" r="FE146">
        <v>2004.48871031261</v>
      </c>
      <c s="9" r="FF146">
        <v>1999.52817930304</v>
      </c>
      <c s="9" r="FG146">
        <v>2041.07884642699</v>
      </c>
      <c s="9" r="FH146">
        <v>2058.32771560584</v>
      </c>
      <c s="9" r="FI146">
        <v>2085.6988429306</v>
      </c>
      <c s="9" r="FJ146">
        <v>2075.29657181667</v>
      </c>
      <c s="9" r="FK146">
        <v>2090.86174916745</v>
      </c>
      <c s="9" r="FL146">
        <v>2087.38545931035</v>
      </c>
      <c s="9" r="FM146">
        <v>2005.3654125431</v>
      </c>
      <c s="9" r="FN146">
        <v>2074.78971940526</v>
      </c>
      <c s="9" r="FO146">
        <v>1884.71705200991</v>
      </c>
      <c s="9" r="FP146">
        <v>1986.4270047683</v>
      </c>
      <c s="9" r="FQ146">
        <v>1924.27653848683</v>
      </c>
      <c s="9" r="FR146">
        <v>1987.09209413304</v>
      </c>
      <c s="9" r="FS146">
        <v>1820.31340384671</v>
      </c>
      <c s="9" r="FT146">
        <v>1840.13273480505</v>
      </c>
      <c s="9" r="FU146">
        <v>1932.3166799018</v>
      </c>
      <c s="9" r="FV146">
        <v>2058.75581603331</v>
      </c>
      <c s="9" r="FW146">
        <v>1942.38946264993</v>
      </c>
      <c s="9" r="FX146">
        <v>1808.84530802809</v>
      </c>
      <c s="9" r="FY146">
        <v>1876.41690270949</v>
      </c>
      <c s="9" r="FZ146">
        <v>1758.74283715378</v>
      </c>
      <c s="9" r="GA146">
        <v>1691.53079483285</v>
      </c>
      <c s="9" r="GB146">
        <v>1888.55029232686</v>
      </c>
      <c s="9" r="GC146">
        <v>1877.28499016937</v>
      </c>
      <c s="9" r="GD146">
        <v>1735.85461404076</v>
      </c>
      <c s="9" r="GE146">
        <v>1746.92309726011</v>
      </c>
      <c s="9" r="GF146">
        <v>1776.00593503748</v>
      </c>
      <c s="9" r="GG146">
        <v>1793.08395031135</v>
      </c>
      <c s="9" r="GH146">
        <v>1828.58360020602</v>
      </c>
      <c s="9" r="GI146">
        <v>1744.3397356389</v>
      </c>
      <c s="9" r="GJ146">
        <v>1770.13790109567</v>
      </c>
      <c s="9" r="GK146">
        <v>1712.24635282093</v>
      </c>
      <c s="9" r="GL146">
        <v>1701.27152129224</v>
      </c>
      <c s="9" r="GM146">
        <v>1618.51400444353</v>
      </c>
      <c s="9" r="GN146">
        <v>1620.30487010046</v>
      </c>
      <c s="9" r="GO146">
        <v>1657.90558200044</v>
      </c>
      <c s="9" r="GP146">
        <v>1694.51808637869</v>
      </c>
      <c s="9" r="GQ146">
        <v>1731.70385983109</v>
      </c>
      <c s="9" r="GR146">
        <v>1782.17494653769</v>
      </c>
      <c s="9" r="GS146">
        <v>1824.04484775359</v>
      </c>
      <c s="9" r="GT146">
        <v>1879.85277271045</v>
      </c>
      <c s="9" r="GU146">
        <v>1917.83652600431</v>
      </c>
      <c s="9" r="GV146">
        <v>1889.98712382427</v>
      </c>
      <c s="9" r="GW146">
        <v>1964.94972646815</v>
      </c>
      <c s="9" r="GX146">
        <v>2028.17885018766</v>
      </c>
      <c s="9" r="GY146">
        <v>2084.45967245747</v>
      </c>
      <c s="9" r="GZ146">
        <v>2078.48159004811</v>
      </c>
      <c s="9" r="HA146">
        <v>2123.50236679936</v>
      </c>
      <c s="9" r="HB146">
        <v>2143.33442415708</v>
      </c>
      <c s="9" r="HC146">
        <v>2131.92527500807</v>
      </c>
      <c s="9" r="HD146">
        <v>2164.6978090739</v>
      </c>
      <c s="9" r="HE146">
        <v>2163.27688342777</v>
      </c>
      <c s="9" r="HF146">
        <v>2174.14928433847</v>
      </c>
      <c s="26" r="HG146">
        <v>2197.64788364723</v>
      </c>
    </row>
    <row r="147">
      <c t="s" s="9" r="A147">
        <v>146</v>
      </c>
      <c s="9" r="B147">
        <v>1615.68220931153</v>
      </c>
      <c s="9" r="C147">
        <v>1617.36022060626</v>
      </c>
      <c s="9" r="D147">
        <v>1619.03997464588</v>
      </c>
      <c s="9" r="E147">
        <v>1620.72147324035</v>
      </c>
      <c s="9" r="F147">
        <v>1622.40471820154</v>
      </c>
      <c s="9" r="G147">
        <v>1624.08971134319</v>
      </c>
      <c s="9" r="H147">
        <v>1625.7764544809</v>
      </c>
      <c s="9" r="I147">
        <v>1627.4649494322</v>
      </c>
      <c s="9" r="J147">
        <v>1629.15519801648</v>
      </c>
      <c s="9" r="K147">
        <v>1630.84720205501</v>
      </c>
      <c s="9" r="L147">
        <v>1632.54096337098</v>
      </c>
      <c s="9" r="M147">
        <v>1634.23648378945</v>
      </c>
      <c s="9" r="N147">
        <v>1635.93376513739</v>
      </c>
      <c s="9" r="O147">
        <v>1637.63280924365</v>
      </c>
      <c s="9" r="P147">
        <v>1639.33361793901</v>
      </c>
      <c s="9" r="Q147">
        <v>1641.03619305612</v>
      </c>
      <c s="9" r="R147">
        <v>1642.74053642955</v>
      </c>
      <c s="9" r="S147">
        <v>1644.44664989578</v>
      </c>
      <c s="9" r="T147">
        <v>1646.15453529317</v>
      </c>
      <c s="9" r="U147">
        <v>1647.86419446201</v>
      </c>
      <c s="9" r="V147">
        <v>1649.57562924452</v>
      </c>
      <c s="9" r="W147">
        <v>1652.97453634003</v>
      </c>
      <c s="9" r="X147">
        <v>1656.380446794</v>
      </c>
      <c s="9" r="Y147">
        <v>1659.79337503668</v>
      </c>
      <c s="9" r="Z147">
        <v>1663.21333552802</v>
      </c>
      <c s="9" r="AA147">
        <v>1666.64034275779</v>
      </c>
      <c s="9" r="AB147">
        <v>1670.07441124561</v>
      </c>
      <c s="9" r="AC147">
        <v>1673.51555554101</v>
      </c>
      <c s="9" r="AD147">
        <v>1676.96379022352</v>
      </c>
      <c s="9" r="AE147">
        <v>1680.41912990268</v>
      </c>
      <c s="9" r="AF147">
        <v>1683.88158921816</v>
      </c>
      <c s="9" r="AG147">
        <v>1687.35118283977</v>
      </c>
      <c s="9" r="AH147">
        <v>1690.82792546757</v>
      </c>
      <c s="9" r="AI147">
        <v>1694.3118318319</v>
      </c>
      <c s="9" r="AJ147">
        <v>1697.80291669344</v>
      </c>
      <c s="9" r="AK147">
        <v>1701.3011948433</v>
      </c>
      <c s="9" r="AL147">
        <v>1704.80668110306</v>
      </c>
      <c s="9" r="AM147">
        <v>1708.31939032484</v>
      </c>
      <c s="9" r="AN147">
        <v>1711.83933739137</v>
      </c>
      <c s="9" r="AO147">
        <v>1715.36653721603</v>
      </c>
      <c s="9" r="AP147">
        <v>1718.90100474294</v>
      </c>
      <c s="9" r="AQ147">
        <v>1722.44275494701</v>
      </c>
      <c s="9" r="AR147">
        <v>1725.991802834</v>
      </c>
      <c s="9" r="AS147">
        <v>1729.5481634406</v>
      </c>
      <c s="9" r="AT147">
        <v>1733.11185183446</v>
      </c>
      <c s="9" r="AU147">
        <v>1736.68288311432</v>
      </c>
      <c s="9" r="AV147">
        <v>1740.26127240998</v>
      </c>
      <c s="9" r="AW147">
        <v>1743.84703488244</v>
      </c>
      <c s="9" r="AX147">
        <v>1747.44018572395</v>
      </c>
      <c s="9" r="AY147">
        <v>1751.04074015804</v>
      </c>
      <c s="9" r="AZ147">
        <v>1754.64871343961</v>
      </c>
      <c s="9" r="BA147">
        <v>1758.26412085502</v>
      </c>
      <c s="9" r="BB147">
        <v>1761.88697772208</v>
      </c>
      <c s="9" r="BC147">
        <v>1765.51729939022</v>
      </c>
      <c s="9" r="BD147">
        <v>1769.15510124044</v>
      </c>
      <c s="9" r="BE147">
        <v>1772.80039868547</v>
      </c>
      <c s="9" r="BF147">
        <v>1776.45320716978</v>
      </c>
      <c s="9" r="BG147">
        <v>1780.11354216967</v>
      </c>
      <c s="9" r="BH147">
        <v>1783.78141919333</v>
      </c>
      <c s="9" r="BI147">
        <v>1787.4568537809</v>
      </c>
      <c s="9" r="BJ147">
        <v>1791.13986150454</v>
      </c>
      <c s="9" r="BK147">
        <v>1794.8304579685</v>
      </c>
      <c s="9" r="BL147">
        <v>1798.52865880917</v>
      </c>
      <c s="9" r="BM147">
        <v>1802.23447969518</v>
      </c>
      <c s="9" r="BN147">
        <v>1805.94793632743</v>
      </c>
      <c s="9" r="BO147">
        <v>1809.66904443917</v>
      </c>
      <c s="9" r="BP147">
        <v>1813.39781979607</v>
      </c>
      <c s="9" r="BQ147">
        <v>1817.13427819629</v>
      </c>
      <c s="9" r="BR147">
        <v>1820.87843547054</v>
      </c>
      <c s="9" r="BS147">
        <v>1824.63030748214</v>
      </c>
      <c s="9" r="BT147">
        <v>1828.38991012711</v>
      </c>
      <c s="9" r="BU147">
        <v>1859.8996058347</v>
      </c>
      <c s="9" r="BV147">
        <v>1891.95232626479</v>
      </c>
      <c s="9" r="BW147">
        <v>1924.557429675</v>
      </c>
      <c s="9" r="BX147">
        <v>1957.72443559915</v>
      </c>
      <c s="9" r="BY147">
        <v>1991.46302762668</v>
      </c>
      <c s="9" r="BZ147">
        <v>2025.78305622992</v>
      </c>
      <c s="9" r="CA147">
        <v>2060.69454164003</v>
      </c>
      <c s="9" r="CB147">
        <v>2096.2076767726</v>
      </c>
      <c s="9" r="CC147">
        <v>2132.33283020359</v>
      </c>
      <c s="9" r="CD147">
        <v>2169.08054919661</v>
      </c>
      <c s="9" r="CE147">
        <v>2206.46156278232</v>
      </c>
      <c s="9" r="CF147">
        <v>2244.48678489095</v>
      </c>
      <c s="9" r="CG147">
        <v>2283.16731753877</v>
      </c>
      <c s="9" r="CH147">
        <v>2322.51445406949</v>
      </c>
      <c s="9" r="CI147">
        <v>2362.5396824515</v>
      </c>
      <c s="9" r="CJ147">
        <v>2403.25468863198</v>
      </c>
      <c s="9" r="CK147">
        <v>2444.67135994875</v>
      </c>
      <c s="9" r="CL147">
        <v>2486.80178860097</v>
      </c>
      <c s="9" r="CM147">
        <v>2529.65827517962</v>
      </c>
      <c s="9" r="CN147">
        <v>2573.25333225886</v>
      </c>
      <c s="9" r="CO147">
        <v>2590.71064600471</v>
      </c>
      <c s="9" r="CP147">
        <v>2608.28639263061</v>
      </c>
      <c s="9" r="CQ147">
        <v>2625.98137560192</v>
      </c>
      <c s="9" r="CR147">
        <v>2643.79640383484</v>
      </c>
      <c s="9" r="CS147">
        <v>2661.73229173337</v>
      </c>
      <c s="9" r="CT147">
        <v>2679.78985922652</v>
      </c>
      <c s="9" r="CU147">
        <v>2697.96993180586</v>
      </c>
      <c s="9" r="CV147">
        <v>2716.27334056315</v>
      </c>
      <c s="9" r="CW147">
        <v>2734.70092222845</v>
      </c>
      <c s="9" r="CX147">
        <v>2753.25351920829</v>
      </c>
      <c s="9" r="CY147">
        <v>2797.24038144345</v>
      </c>
      <c s="9" r="CZ147">
        <v>2841.92999191295</v>
      </c>
      <c s="9" r="DA147">
        <v>2887.33357794821</v>
      </c>
      <c s="9" r="DB147">
        <v>2933.46254625211</v>
      </c>
      <c s="9" r="DC147">
        <v>2980.32848576469</v>
      </c>
      <c s="9" r="DD147">
        <v>3027.94317057459</v>
      </c>
      <c s="9" r="DE147">
        <v>3076.3185628771</v>
      </c>
      <c s="9" r="DF147">
        <v>3125.46681597937</v>
      </c>
      <c s="9" r="DG147">
        <v>3175.40027735368</v>
      </c>
      <c s="9" r="DH147">
        <v>3226.13149173949</v>
      </c>
      <c s="9" r="DI147">
        <v>3226.15947238166</v>
      </c>
      <c s="9" r="DJ147">
        <v>3226.18745326651</v>
      </c>
      <c s="9" r="DK147">
        <v>3226.21543439404</v>
      </c>
      <c s="9" r="DL147">
        <v>3214.88195501148</v>
      </c>
      <c s="9" r="DM147">
        <v>3203.58828938516</v>
      </c>
      <c s="9" r="DN147">
        <v>3192.33429765203</v>
      </c>
      <c s="9" r="DO147">
        <v>3181.11984044034</v>
      </c>
      <c s="9" r="DP147">
        <v>3169.94477886797</v>
      </c>
      <c s="9" r="DQ147">
        <v>3158.80897454065</v>
      </c>
      <c s="9" r="DR147">
        <v>3147.71228955032</v>
      </c>
      <c s="9" r="DS147">
        <v>3178.75693246863</v>
      </c>
      <c s="9" r="DT147">
        <v>3225.55257452659</v>
      </c>
      <c s="9" r="DU147">
        <v>3345.45772129749</v>
      </c>
      <c s="9" r="DV147">
        <v>3535.00776361389</v>
      </c>
      <c s="9" r="DW147">
        <v>3656.32061764182</v>
      </c>
      <c s="9" r="DX147">
        <v>3856.26638117282</v>
      </c>
      <c s="9" r="DY147">
        <v>3739.9306641698</v>
      </c>
      <c s="9" r="DZ147">
        <v>4011.55763301752</v>
      </c>
      <c s="9" r="EA147">
        <v>4163.94773210765</v>
      </c>
      <c s="9" r="EB147">
        <v>4024.41877609253</v>
      </c>
      <c s="9" r="EC147">
        <v>3848.35211868355</v>
      </c>
      <c s="9" r="ED147">
        <v>3442.28602550922</v>
      </c>
      <c s="9" r="EE147">
        <v>3500.616458044</v>
      </c>
      <c s="9" r="EF147">
        <v>3581.14483887659</v>
      </c>
      <c s="9" r="EG147">
        <v>3478.82202442567</v>
      </c>
      <c s="9" r="EH147">
        <v>3876.75200041571</v>
      </c>
      <c s="9" r="EI147">
        <v>3887.05877335083</v>
      </c>
      <c s="9" r="EJ147">
        <v>4140.36274391774</v>
      </c>
      <c s="9" r="EK147">
        <v>4309.26373574683</v>
      </c>
      <c s="9" r="EL147">
        <v>4271.37106528188</v>
      </c>
      <c s="9" r="EM147">
        <v>4233.81159662656</v>
      </c>
      <c s="9" r="EN147">
        <v>4196.58239983574</v>
      </c>
      <c s="9" r="EO147">
        <v>4159.68057072816</v>
      </c>
      <c s="9" r="EP147">
        <v>4123.10323065994</v>
      </c>
      <c s="9" r="EQ147">
        <v>4086.84752629997</v>
      </c>
      <c s="9" r="ER147">
        <v>4050.91062940736</v>
      </c>
      <c s="9" r="ES147">
        <v>4015.2897366108</v>
      </c>
      <c s="9" r="ET147">
        <v>4726.47713173051</v>
      </c>
      <c s="9" r="EU147">
        <v>5122.99873831541</v>
      </c>
      <c s="9" r="EV147">
        <v>4734.17554137889</v>
      </c>
      <c s="9" r="EW147">
        <v>4856.79426121034</v>
      </c>
      <c s="9" r="EX147">
        <v>4421.00336562115</v>
      </c>
      <c s="9" r="EY147">
        <v>5014.26716738075</v>
      </c>
      <c s="9" r="EZ147">
        <v>5225.52157123227</v>
      </c>
      <c s="9" r="FA147">
        <v>5486.1138612997</v>
      </c>
      <c s="9" r="FB147">
        <v>5316.63907947177</v>
      </c>
      <c s="9" r="FC147">
        <v>6148.72788896445</v>
      </c>
      <c s="9" r="FD147">
        <v>6348.73681506712</v>
      </c>
      <c s="9" r="FE147">
        <v>7062.4096565876</v>
      </c>
      <c s="9" r="FF147">
        <v>7438.7409248987</v>
      </c>
      <c s="9" r="FG147">
        <v>7696.67076695688</v>
      </c>
      <c s="9" r="FH147">
        <v>7764.00572784541</v>
      </c>
      <c s="9" r="FI147">
        <v>8489.3971481008</v>
      </c>
      <c s="9" r="FJ147">
        <v>9215.73126024438</v>
      </c>
      <c s="9" r="FK147">
        <v>9372.56434236231</v>
      </c>
      <c s="9" r="FL147">
        <v>9783.02698887079</v>
      </c>
      <c s="9" r="FM147">
        <v>9865.07437717594</v>
      </c>
      <c s="9" r="FN147">
        <v>9988.69545159991</v>
      </c>
      <c s="9" r="FO147">
        <v>11018.528430016</v>
      </c>
      <c s="9" r="FP147">
        <v>11460.1897783616</v>
      </c>
      <c s="9" r="FQ147">
        <v>12669.9432485536</v>
      </c>
      <c s="9" r="FR147">
        <v>12988.5864812196</v>
      </c>
      <c s="9" r="FS147">
        <v>13309.9803348884</v>
      </c>
      <c s="9" r="FT147">
        <v>14893.5934790871</v>
      </c>
      <c s="9" r="FU147">
        <v>14762.66678098</v>
      </c>
      <c s="9" r="FV147">
        <v>15076.2336225755</v>
      </c>
      <c s="9" r="FW147">
        <v>16023.5190839152</v>
      </c>
      <c s="9" r="FX147">
        <v>16761.2542789135</v>
      </c>
      <c s="9" r="FY147">
        <v>17760.4784701218</v>
      </c>
      <c s="9" r="FZ147">
        <v>18507.4259190614</v>
      </c>
      <c s="9" r="GA147">
        <v>18723.808871608</v>
      </c>
      <c s="9" r="GB147">
        <v>18739.7520207515</v>
      </c>
      <c s="9" r="GC147">
        <v>18794.9652487436</v>
      </c>
      <c s="9" r="GD147">
        <v>19165.6315050564</v>
      </c>
      <c s="9" r="GE147">
        <v>19219.4156614952</v>
      </c>
      <c s="9" r="GF147">
        <v>19906.5564748333</v>
      </c>
      <c s="9" r="GG147">
        <v>19591.2332140728</v>
      </c>
      <c s="9" r="GH147">
        <v>19230.4694657589</v>
      </c>
      <c s="9" r="GI147">
        <v>18903.805174092</v>
      </c>
      <c s="9" r="GJ147">
        <v>17459.1321506855</v>
      </c>
      <c s="9" r="GK147">
        <v>16035.8774182323</v>
      </c>
      <c s="9" r="GL147">
        <v>11510.993957527</v>
      </c>
      <c s="9" r="GM147">
        <v>7997.65700456431</v>
      </c>
      <c s="9" r="GN147">
        <v>8195.74210854387</v>
      </c>
      <c s="9" r="GO147">
        <v>8655.94649258069</v>
      </c>
      <c s="9" r="GP147">
        <v>9065.72249208911</v>
      </c>
      <c s="9" r="GQ147">
        <v>9769.54708166777</v>
      </c>
      <c s="9" r="GR147">
        <v>10039.7383065983</v>
      </c>
      <c s="9" r="GS147">
        <v>7779.2913040937</v>
      </c>
      <c s="9" r="GT147">
        <v>8156.17815142221</v>
      </c>
      <c s="9" r="GU147">
        <v>8566.61015285356</v>
      </c>
      <c s="9" r="GV147">
        <v>8932.31195372951</v>
      </c>
      <c s="9" r="GW147">
        <v>9179.3931313297</v>
      </c>
      <c s="9" r="GX147">
        <v>9976.10966594746</v>
      </c>
      <c s="9" r="GY147">
        <v>10627.0693625527</v>
      </c>
      <c s="9" r="GZ147">
        <v>11053.0194852394</v>
      </c>
      <c s="9" r="HA147">
        <v>11697.2138816371</v>
      </c>
      <c s="9" r="HB147">
        <v>12193.5061247142</v>
      </c>
      <c s="9" r="HC147">
        <v>11814.0121254543</v>
      </c>
      <c s="9" r="HD147">
        <v>11650.1696441808</v>
      </c>
      <c s="9" r="HE147">
        <v>11730.5624036507</v>
      </c>
      <c s="9" r="HF147">
        <v>11608.1066335363</v>
      </c>
      <c s="26" r="HG147">
        <v>11893.2595893367</v>
      </c>
    </row>
    <row r="148">
      <c t="s" s="9" r="A148">
        <v>147</v>
      </c>
      <c s="9" r="B148">
        <v>845</v>
      </c>
      <c s="26" r="C148"/>
      <c s="26" r="D148"/>
      <c s="26" r="E148"/>
      <c s="26" r="F148"/>
      <c s="26" r="G148"/>
      <c s="26" r="H148"/>
      <c s="26" r="I148"/>
      <c s="26" r="J148"/>
      <c s="26" r="K148"/>
      <c s="26" r="L148"/>
      <c s="26" r="M148"/>
      <c s="26" r="N148"/>
      <c s="26" r="O148"/>
      <c s="26" r="P148"/>
      <c s="26" r="Q148"/>
      <c s="26" r="R148"/>
      <c s="26" r="S148"/>
      <c s="26" r="T148"/>
      <c s="26" r="U148"/>
      <c s="26" r="V148"/>
      <c s="26" r="W148"/>
      <c s="26" r="X148"/>
      <c s="26" r="Y148"/>
      <c s="26" r="Z148"/>
      <c s="26" r="AA148"/>
      <c s="26" r="AB148"/>
      <c s="26" r="AC148"/>
      <c s="26" r="AD148"/>
      <c s="26" r="AE148"/>
      <c s="26" r="AF148"/>
      <c s="26" r="AG148"/>
      <c s="26" r="AH148"/>
      <c s="26" r="AI148"/>
      <c s="26" r="AJ148"/>
      <c s="26" r="AK148"/>
      <c s="26" r="AL148"/>
      <c s="26" r="AM148"/>
      <c s="26" r="AN148"/>
      <c s="26" r="AO148"/>
      <c s="26" r="AP148"/>
      <c s="26" r="AQ148"/>
      <c s="26" r="AR148"/>
      <c s="26" r="AS148"/>
      <c s="26" r="AT148"/>
      <c s="26" r="AU148"/>
      <c s="26" r="AV148"/>
      <c s="26" r="AW148"/>
      <c s="26" r="AX148"/>
      <c s="26" r="AY148"/>
      <c s="26" r="AZ148"/>
      <c s="26" r="BA148"/>
      <c s="26" r="BB148"/>
      <c s="26" r="BC148"/>
      <c s="26" r="BD148"/>
      <c s="26" r="BE148"/>
      <c s="26" r="BF148"/>
      <c s="26" r="BG148"/>
      <c s="26" r="BH148"/>
      <c s="26" r="BI148"/>
      <c s="26" r="BJ148"/>
      <c s="26" r="BK148"/>
      <c s="26" r="BL148"/>
      <c s="26" r="BM148"/>
      <c s="26" r="BN148"/>
      <c s="26" r="BO148"/>
      <c s="26" r="BP148"/>
      <c s="26" r="BQ148"/>
      <c s="26" r="BR148"/>
      <c s="26" r="BS148"/>
      <c s="26" r="BT148"/>
      <c s="26" r="BU148"/>
      <c s="26" r="BV148"/>
      <c s="26" r="BW148"/>
      <c s="26" r="BX148"/>
      <c s="26" r="BY148"/>
      <c s="26" r="BZ148"/>
      <c s="26" r="CA148"/>
      <c s="26" r="CB148"/>
      <c s="26" r="CC148"/>
      <c s="26" r="CD148"/>
      <c s="26" r="CE148"/>
      <c s="26" r="CF148"/>
      <c s="26" r="CG148"/>
      <c s="26" r="CH148"/>
      <c s="26" r="CI148"/>
      <c s="26" r="CJ148"/>
      <c s="26" r="CK148"/>
      <c s="26" r="CL148"/>
      <c s="26" r="CM148"/>
      <c s="26" r="CN148"/>
      <c s="26" r="CO148"/>
      <c s="26" r="CP148"/>
      <c s="26" r="CQ148"/>
      <c s="26" r="CR148"/>
      <c s="26" r="CS148"/>
      <c s="26" r="CT148"/>
      <c s="26" r="CU148"/>
      <c s="26" r="CV148"/>
      <c s="26" r="CW148"/>
      <c s="26" r="CX148"/>
      <c s="26" r="CY148"/>
      <c s="26" r="CZ148"/>
      <c s="26" r="DA148"/>
      <c s="26" r="DB148"/>
      <c s="26" r="DC148"/>
      <c s="26" r="DD148"/>
      <c s="26" r="DE148"/>
      <c s="26" r="DF148"/>
      <c s="26" r="DG148"/>
      <c s="26" r="DH148"/>
      <c s="26" r="DI148"/>
      <c s="26" r="DJ148"/>
      <c s="9" r="DK148">
        <v>1300</v>
      </c>
      <c s="26" r="DL148"/>
      <c s="26" r="DM148"/>
      <c s="26" r="DN148"/>
      <c s="26" r="DO148"/>
      <c s="26" r="DP148"/>
      <c s="26" r="DQ148"/>
      <c s="26" r="DR148"/>
      <c s="26" r="DS148"/>
      <c s="26" r="DT148"/>
      <c s="26" r="DU148"/>
      <c s="26" r="DV148"/>
      <c s="26" r="DW148"/>
      <c s="26" r="DX148"/>
      <c s="26" r="DY148"/>
      <c s="26" r="DZ148"/>
      <c s="26" r="EA148"/>
      <c s="26" r="EB148"/>
      <c s="26" r="EC148"/>
      <c s="26" r="ED148"/>
      <c s="26" r="EE148"/>
      <c s="26" r="EF148"/>
      <c s="26" r="EG148"/>
      <c s="26" r="EH148"/>
      <c s="26" r="EI148"/>
      <c s="26" r="EJ148"/>
      <c s="26" r="EK148"/>
      <c s="26" r="EL148"/>
      <c s="26" r="EM148"/>
      <c s="26" r="EN148"/>
      <c s="26" r="EO148"/>
      <c s="26" r="EP148"/>
      <c s="26" r="EQ148"/>
      <c s="26" r="ER148"/>
      <c s="26" r="ES148"/>
      <c s="26" r="ET148"/>
      <c s="26" r="EU148"/>
      <c s="9" r="EV148">
        <v>5011.86740809072</v>
      </c>
      <c s="9" r="EW148">
        <v>5290.7902658409</v>
      </c>
      <c s="9" r="EX148">
        <v>5371.9953953367</v>
      </c>
      <c s="9" r="EY148">
        <v>5462.10778931879</v>
      </c>
      <c s="9" r="EZ148">
        <v>5696.90774410102</v>
      </c>
      <c s="9" r="FA148">
        <v>5672.60485845223</v>
      </c>
      <c s="9" r="FB148">
        <v>5615.35158653053</v>
      </c>
      <c s="9" r="FC148">
        <v>5729.02540361999</v>
      </c>
      <c s="9" r="FD148">
        <v>5764.92294810974</v>
      </c>
      <c s="9" r="FE148">
        <v>5907.42758411692</v>
      </c>
      <c s="9" r="FF148">
        <v>6202.45971642305</v>
      </c>
      <c s="9" r="FG148">
        <v>5702.52875140914</v>
      </c>
      <c s="9" r="FH148">
        <v>6042.88874711337</v>
      </c>
      <c s="9" r="FI148">
        <v>6442.58798878833</v>
      </c>
      <c s="9" r="FJ148">
        <v>6521.44626637212</v>
      </c>
      <c s="9" r="FK148">
        <v>6380.87726659472</v>
      </c>
      <c s="9" r="FL148">
        <v>6380.47244946382</v>
      </c>
      <c s="9" r="FM148">
        <v>6240.81008747667</v>
      </c>
      <c s="9" r="FN148">
        <v>6608.9918016256</v>
      </c>
      <c s="9" r="FO148">
        <v>6435.04446655577</v>
      </c>
      <c s="9" r="FP148">
        <v>6735.68728155443</v>
      </c>
      <c s="9" r="FQ148">
        <v>7626.30364830834</v>
      </c>
      <c s="9" r="FR148">
        <v>7895.85602602989</v>
      </c>
      <c s="9" r="FS148">
        <v>8449.18521680931</v>
      </c>
      <c s="9" r="FT148">
        <v>8395.60316889705</v>
      </c>
      <c s="9" r="FU148">
        <v>8520.26564800821</v>
      </c>
      <c s="9" r="FV148">
        <v>9190.97290449514</v>
      </c>
      <c s="9" r="FW148">
        <v>9673.24062000557</v>
      </c>
      <c s="9" r="FX148">
        <v>10182.3199263472</v>
      </c>
      <c s="9" r="FY148">
        <v>11690.3256076164</v>
      </c>
      <c s="9" r="FZ148">
        <v>11203.026410751</v>
      </c>
      <c s="9" r="GA148">
        <v>10600.4476130611</v>
      </c>
      <c s="9" r="GB148">
        <v>10380.9043854922</v>
      </c>
      <c s="9" r="GC148">
        <v>10316.9352773585</v>
      </c>
      <c s="9" r="GD148">
        <v>10697.6245733999</v>
      </c>
      <c s="9" r="GE148">
        <v>11703.5070376386</v>
      </c>
      <c s="9" r="GF148">
        <v>11719.3950006761</v>
      </c>
      <c s="9" r="GG148">
        <v>11779.8305381011</v>
      </c>
      <c s="9" r="GH148">
        <v>12361.0759562166</v>
      </c>
      <c s="9" r="GI148">
        <v>13551.2900632944</v>
      </c>
      <c s="9" r="GJ148">
        <v>14490.2781084963</v>
      </c>
      <c s="9" r="GK148">
        <v>14693.2537127396</v>
      </c>
      <c s="9" r="GL148">
        <v>15675.1061488053</v>
      </c>
      <c s="9" r="GM148">
        <v>16473.0574538013</v>
      </c>
      <c s="9" r="GN148">
        <v>15648.9063895175</v>
      </c>
      <c s="9" r="GO148">
        <v>15495.3185290714</v>
      </c>
      <c s="9" r="GP148">
        <v>16796.2814122317</v>
      </c>
      <c s="9" r="GQ148">
        <v>18624.5223969979</v>
      </c>
      <c s="9" r="GR148">
        <v>18714.4728452222</v>
      </c>
      <c s="9" r="GS148">
        <v>18693.9920536865</v>
      </c>
      <c s="9" r="GT148">
        <v>19315.8881464438</v>
      </c>
      <c s="9" r="GU148">
        <v>18860.687174839</v>
      </c>
      <c s="9" r="GV148">
        <v>18738.4447286986</v>
      </c>
      <c s="9" r="GW148">
        <v>17622.9323972027</v>
      </c>
      <c s="9" r="GX148">
        <v>17184.1200958158</v>
      </c>
      <c s="9" r="GY148">
        <v>18646.4462615743</v>
      </c>
      <c s="9" r="GZ148">
        <v>19978.8440355942</v>
      </c>
      <c s="9" r="HA148">
        <v>21947.8418827261</v>
      </c>
      <c s="9" r="HB148">
        <v>21003.0661807004</v>
      </c>
      <c s="9" r="HC148">
        <v>20689.1532066953</v>
      </c>
      <c s="9" r="HD148">
        <v>21315.6222442721</v>
      </c>
      <c s="9" r="HE148">
        <v>22741.994802566</v>
      </c>
      <c s="9" r="HF148">
        <v>23114.9891149734</v>
      </c>
      <c s="26" r="HG148">
        <v>23665.6594606967</v>
      </c>
    </row>
    <row r="149">
      <c t="s" s="9" r="A149">
        <v>148</v>
      </c>
      <c s="9" r="B149">
        <v>776.024487624276</v>
      </c>
      <c s="9" r="C149">
        <v>776.024487624276</v>
      </c>
      <c s="9" r="D149">
        <v>776.024487624276</v>
      </c>
      <c s="9" r="E149">
        <v>776.024487624276</v>
      </c>
      <c s="9" r="F149">
        <v>776.024487624276</v>
      </c>
      <c s="9" r="G149">
        <v>776.024487624276</v>
      </c>
      <c s="9" r="H149">
        <v>776.024487624276</v>
      </c>
      <c s="9" r="I149">
        <v>776.024487624276</v>
      </c>
      <c s="9" r="J149">
        <v>776.024487624276</v>
      </c>
      <c s="9" r="K149">
        <v>776.024487624276</v>
      </c>
      <c s="9" r="L149">
        <v>776.024487624276</v>
      </c>
      <c s="9" r="M149">
        <v>776.024487624276</v>
      </c>
      <c s="9" r="N149">
        <v>776.024487624276</v>
      </c>
      <c s="9" r="O149">
        <v>776.024487624276</v>
      </c>
      <c s="9" r="P149">
        <v>776.024487624276</v>
      </c>
      <c s="9" r="Q149">
        <v>776.024487624276</v>
      </c>
      <c s="9" r="R149">
        <v>776.024487624276</v>
      </c>
      <c s="9" r="S149">
        <v>776.024487624276</v>
      </c>
      <c s="9" r="T149">
        <v>776.024487624276</v>
      </c>
      <c s="9" r="U149">
        <v>776.024487624276</v>
      </c>
      <c s="9" r="V149">
        <v>776.024487624276</v>
      </c>
      <c s="9" r="W149">
        <v>779.66333951694</v>
      </c>
      <c s="9" r="X149">
        <v>783.319254328763</v>
      </c>
      <c s="9" r="Y149">
        <v>786.992312069378</v>
      </c>
      <c s="9" r="Z149">
        <v>790.682593123592</v>
      </c>
      <c s="9" r="AA149">
        <v>794.390178253145</v>
      </c>
      <c s="9" r="AB149">
        <v>798.115148598476</v>
      </c>
      <c s="9" r="AC149">
        <v>801.857585680498</v>
      </c>
      <c s="9" r="AD149">
        <v>805.617571402384</v>
      </c>
      <c s="9" r="AE149">
        <v>809.395188051358</v>
      </c>
      <c s="9" r="AF149">
        <v>813.190518300499</v>
      </c>
      <c s="9" r="AG149">
        <v>817.003645210545</v>
      </c>
      <c s="9" r="AH149">
        <v>820.834652231715</v>
      </c>
      <c s="9" r="AI149">
        <v>824.683623205533</v>
      </c>
      <c s="9" r="AJ149">
        <v>828.550642366666</v>
      </c>
      <c s="9" r="AK149">
        <v>832.435794344762</v>
      </c>
      <c s="9" r="AL149">
        <v>836.339164166308</v>
      </c>
      <c s="9" r="AM149">
        <v>840.260837256487</v>
      </c>
      <c s="9" r="AN149">
        <v>844.20089944105</v>
      </c>
      <c s="9" r="AO149">
        <v>848.15943694819</v>
      </c>
      <c s="9" r="AP149">
        <v>852.136536410436</v>
      </c>
      <c s="9" r="AQ149">
        <v>856.132284866544</v>
      </c>
      <c s="9" r="AR149">
        <v>860.1467697634</v>
      </c>
      <c s="9" r="AS149">
        <v>864.180078957939</v>
      </c>
      <c s="9" r="AT149">
        <v>868.232300719067</v>
      </c>
      <c s="9" r="AU149">
        <v>872.303523729589</v>
      </c>
      <c s="9" r="AV149">
        <v>876.393837088152</v>
      </c>
      <c s="9" r="AW149">
        <v>880.503330311196</v>
      </c>
      <c s="9" r="AX149">
        <v>884.632093334911</v>
      </c>
      <c s="9" r="AY149">
        <v>888.780216517207</v>
      </c>
      <c s="9" r="AZ149">
        <v>892.94779063969</v>
      </c>
      <c s="9" r="BA149">
        <v>897.134906909652</v>
      </c>
      <c s="9" r="BB149">
        <v>901.34165696206</v>
      </c>
      <c s="9" r="BC149">
        <v>905.568132861571</v>
      </c>
      <c s="9" r="BD149">
        <v>909.814427104538</v>
      </c>
      <c s="9" r="BE149">
        <v>914.080632621039</v>
      </c>
      <c s="9" r="BF149">
        <v>918.366842776912</v>
      </c>
      <c s="9" r="BG149">
        <v>922.673151375794</v>
      </c>
      <c s="9" r="BH149">
        <v>926.999652661177</v>
      </c>
      <c s="9" r="BI149">
        <v>931.346441318468</v>
      </c>
      <c s="9" r="BJ149">
        <v>935.713612477066</v>
      </c>
      <c s="9" r="BK149">
        <v>940.101261712438</v>
      </c>
      <c s="9" r="BL149">
        <v>944.509485048214</v>
      </c>
      <c s="9" r="BM149">
        <v>948.938378958288</v>
      </c>
      <c s="9" r="BN149">
        <v>953.388040368929</v>
      </c>
      <c s="9" r="BO149">
        <v>957.858566660903</v>
      </c>
      <c s="9" r="BP149">
        <v>962.350055671604</v>
      </c>
      <c s="9" r="BQ149">
        <v>966.862605697193</v>
      </c>
      <c s="9" r="BR149">
        <v>971.396315494752</v>
      </c>
      <c s="9" r="BS149">
        <v>975.951284284445</v>
      </c>
      <c s="9" r="BT149">
        <v>980.527611751686</v>
      </c>
      <c s="9" r="BU149">
        <v>985.125398049327</v>
      </c>
      <c s="9" r="BV149">
        <v>989.744743799844</v>
      </c>
      <c s="9" r="BW149">
        <v>994.38575009754</v>
      </c>
      <c s="9" r="BX149">
        <v>999.048518510762</v>
      </c>
      <c s="9" r="BY149">
        <v>1003.73315108412</v>
      </c>
      <c s="9" r="BZ149">
        <v>1008.43975034071</v>
      </c>
      <c s="9" r="CA149">
        <v>1013.1684192844</v>
      </c>
      <c s="9" r="CB149">
        <v>1017.91926140201</v>
      </c>
      <c s="9" r="CC149">
        <v>1022.69238066564</v>
      </c>
      <c s="9" r="CD149">
        <v>1027.48788153494</v>
      </c>
      <c s="9" r="CE149">
        <v>1032.30586895936</v>
      </c>
      <c s="9" r="CF149">
        <v>1037.14644838047</v>
      </c>
      <c s="9" r="CG149">
        <v>1042.00972573427</v>
      </c>
      <c s="9" r="CH149">
        <v>1046.89580745351</v>
      </c>
      <c s="9" r="CI149">
        <v>1051.80480047</v>
      </c>
      <c s="9" r="CJ149">
        <v>1056.73681221698</v>
      </c>
      <c s="9" r="CK149">
        <v>1061.69195063143</v>
      </c>
      <c s="9" r="CL149">
        <v>1066.67032415649</v>
      </c>
      <c s="9" r="CM149">
        <v>1071.67204174376</v>
      </c>
      <c s="9" r="CN149">
        <v>1076.69721285576</v>
      </c>
      <c s="9" r="CO149">
        <v>1081.74594746828</v>
      </c>
      <c s="9" r="CP149">
        <v>1086.81835607278</v>
      </c>
      <c s="9" r="CQ149">
        <v>1091.91454967884</v>
      </c>
      <c s="9" r="CR149">
        <v>1097.03463981657</v>
      </c>
      <c s="9" r="CS149">
        <v>1102.17873853907</v>
      </c>
      <c s="9" r="CT149">
        <v>1107.34695842485</v>
      </c>
      <c s="9" r="CU149">
        <v>1112.5394125803</v>
      </c>
      <c s="9" r="CV149">
        <v>1117.75621464221</v>
      </c>
      <c s="9" r="CW149">
        <v>1122.99747878021</v>
      </c>
      <c s="9" r="CX149">
        <v>1128.26331969926</v>
      </c>
      <c s="9" r="CY149">
        <v>1133.55385264221</v>
      </c>
      <c s="9" r="CZ149">
        <v>1138.86919339228</v>
      </c>
      <c s="9" r="DA149">
        <v>1144.20945827562</v>
      </c>
      <c s="9" r="DB149">
        <v>1149.57476416384</v>
      </c>
      <c s="9" r="DC149">
        <v>1154.96522847656</v>
      </c>
      <c s="9" r="DD149">
        <v>1160.38096918401</v>
      </c>
      <c s="9" r="DE149">
        <v>1165.82210480958</v>
      </c>
      <c s="9" r="DF149">
        <v>1171.28875443243</v>
      </c>
      <c s="9" r="DG149">
        <v>1176.78103769011</v>
      </c>
      <c s="9" r="DH149">
        <v>1182.29907478113</v>
      </c>
      <c s="9" r="DI149">
        <v>1187.84298646764</v>
      </c>
      <c s="9" r="DJ149">
        <v>1193.41289407807</v>
      </c>
      <c s="9" r="DK149">
        <v>1199.00891950975</v>
      </c>
      <c s="9" r="DL149">
        <v>1200.7518160585</v>
      </c>
      <c s="9" r="DM149">
        <v>1202.49724610666</v>
      </c>
      <c s="9" r="DN149">
        <v>1204.24521333695</v>
      </c>
      <c s="9" r="DO149">
        <v>1205.99572143745</v>
      </c>
      <c s="9" r="DP149">
        <v>1207.74877410162</v>
      </c>
      <c s="9" r="DQ149">
        <v>1209.50437502827</v>
      </c>
      <c s="9" r="DR149">
        <v>1211.26252792158</v>
      </c>
      <c s="9" r="DS149">
        <v>1213.02323649113</v>
      </c>
      <c s="9" r="DT149">
        <v>1214.78650445189</v>
      </c>
      <c s="9" r="DU149">
        <v>1216.55233552424</v>
      </c>
      <c s="9" r="DV149">
        <v>1218.32073343393</v>
      </c>
      <c s="9" r="DW149">
        <v>1220.09170191217</v>
      </c>
      <c s="9" r="DX149">
        <v>1221.86524469557</v>
      </c>
      <c s="9" r="DY149">
        <v>1223.64136552618</v>
      </c>
      <c s="9" r="DZ149">
        <v>1225.42006815148</v>
      </c>
      <c s="9" r="EA149">
        <v>1227.2013563244</v>
      </c>
      <c s="9" r="EB149">
        <v>1228.98523380335</v>
      </c>
      <c s="9" r="EC149">
        <v>1230.77170435216</v>
      </c>
      <c s="9" r="ED149">
        <v>1232.56077174017</v>
      </c>
      <c s="9" r="EE149">
        <v>1234.35243974216</v>
      </c>
      <c s="9" r="EF149">
        <v>1236.14671213845</v>
      </c>
      <c s="9" r="EG149">
        <v>1237.9435927148</v>
      </c>
      <c s="9" r="EH149">
        <v>1239.74308526251</v>
      </c>
      <c s="9" r="EI149">
        <v>1241.54519357838</v>
      </c>
      <c s="9" r="EJ149">
        <v>1243.34992146472</v>
      </c>
      <c s="9" r="EK149">
        <v>1245.15727272939</v>
      </c>
      <c s="9" r="EL149">
        <v>1246.96725118575</v>
      </c>
      <c s="9" r="EM149">
        <v>1248.77986065273</v>
      </c>
      <c s="9" r="EN149">
        <v>1250.59510495482</v>
      </c>
      <c s="9" r="EO149">
        <v>1252.41298792203</v>
      </c>
      <c s="9" r="EP149">
        <v>1254.23351338998</v>
      </c>
      <c s="9" r="EQ149">
        <v>1256.05668519984</v>
      </c>
      <c s="9" r="ER149">
        <v>1257.88250719837</v>
      </c>
      <c s="9" r="ES149">
        <v>1259.71098323793</v>
      </c>
      <c s="9" r="ET149">
        <v>1261.54211717646</v>
      </c>
      <c s="9" r="EU149">
        <v>1263.37591287753</v>
      </c>
      <c s="9" r="EV149">
        <v>1265.21237421031</v>
      </c>
      <c s="9" r="EW149">
        <v>1319.76761074167</v>
      </c>
      <c s="9" r="EX149">
        <v>1342.92325096462</v>
      </c>
      <c s="9" r="EY149">
        <v>1375.99467246148</v>
      </c>
      <c s="9" r="EZ149">
        <v>1434.13647521002</v>
      </c>
      <c s="9" r="FA149">
        <v>1464.24011704521</v>
      </c>
      <c s="9" r="FB149">
        <v>1498.89238954865</v>
      </c>
      <c s="9" r="FC149">
        <v>1533.262457949</v>
      </c>
      <c s="9" r="FD149">
        <v>1554.84223374501</v>
      </c>
      <c s="9" r="FE149">
        <v>1621.08795597727</v>
      </c>
      <c s="9" r="FF149">
        <v>1649.59454812548</v>
      </c>
      <c s="9" r="FG149">
        <v>1654.94834126464</v>
      </c>
      <c s="9" r="FH149">
        <v>1704.45846519823</v>
      </c>
      <c s="9" r="FI149">
        <v>1707.59215928557</v>
      </c>
      <c s="9" r="FJ149">
        <v>1701.79016621446</v>
      </c>
      <c s="9" r="FK149">
        <v>1795.84616190548</v>
      </c>
      <c s="9" r="FL149">
        <v>1881.47517148558</v>
      </c>
      <c s="9" r="FM149">
        <v>1840.92565084998</v>
      </c>
      <c s="9" r="FN149">
        <v>1990.48351409507</v>
      </c>
      <c s="9" r="FO149">
        <v>2137.67399437597</v>
      </c>
      <c s="9" r="FP149">
        <v>2176.40710592548</v>
      </c>
      <c s="9" r="FQ149">
        <v>2122.78226530617</v>
      </c>
      <c s="9" r="FR149">
        <v>2066.4023676393</v>
      </c>
      <c s="9" r="FS149">
        <v>2095.89433723784</v>
      </c>
      <c s="9" r="FT149">
        <v>2145.45879391127</v>
      </c>
      <c s="9" r="FU149">
        <v>2170.2412849553</v>
      </c>
      <c s="9" r="FV149">
        <v>2066.68199655651</v>
      </c>
      <c s="9" r="FW149">
        <v>2058.04583943299</v>
      </c>
      <c s="9" r="FX149">
        <v>2025.35870984385</v>
      </c>
      <c s="9" r="FY149">
        <v>2100.18560438802</v>
      </c>
      <c s="9" r="FZ149">
        <v>2156.34754892174</v>
      </c>
      <c s="9" r="GA149">
        <v>2244.3699935397</v>
      </c>
      <c s="9" r="GB149">
        <v>2236.21785614382</v>
      </c>
      <c s="9" r="GC149">
        <v>2158.38394316045</v>
      </c>
      <c s="9" r="GD149">
        <v>2140.83155222667</v>
      </c>
      <c s="9" r="GE149">
        <v>2036.16920575466</v>
      </c>
      <c s="9" r="GF149">
        <v>1920.78682476989</v>
      </c>
      <c s="9" r="GG149">
        <v>1975.86754256009</v>
      </c>
      <c s="9" r="GH149">
        <v>1981.78771286266</v>
      </c>
      <c s="9" r="GI149">
        <v>1978.2619720252</v>
      </c>
      <c s="9" r="GJ149">
        <v>1980.01155774656</v>
      </c>
      <c s="9" r="GK149">
        <v>1774.08682146713</v>
      </c>
      <c s="9" r="GL149">
        <v>1631.27652383914</v>
      </c>
      <c s="9" r="GM149">
        <v>1651.02775170476</v>
      </c>
      <c s="9" r="GN149">
        <v>1670.23571509097</v>
      </c>
      <c s="9" r="GO149">
        <v>1479.09693974301</v>
      </c>
      <c s="9" r="GP149">
        <v>1098.0502010846</v>
      </c>
      <c s="9" r="GQ149">
        <v>877.152909129554</v>
      </c>
      <c s="9" r="GR149">
        <v>852.387566463379</v>
      </c>
      <c s="9" r="GS149">
        <v>779.120774321979</v>
      </c>
      <c s="9" r="GT149">
        <v>790.187784252045</v>
      </c>
      <c s="9" r="GU149">
        <v>883.370516760579</v>
      </c>
      <c s="9" r="GV149">
        <v>1067.71322346568</v>
      </c>
      <c s="9" r="GW149">
        <v>1104.56121936404</v>
      </c>
      <c s="9" r="GX149">
        <v>1150.24116444569</v>
      </c>
      <c s="9" r="GY149">
        <v>1205.86969453311</v>
      </c>
      <c s="9" r="GZ149">
        <v>1219.3689189904</v>
      </c>
      <c s="9" r="HA149">
        <v>1280.3469230702</v>
      </c>
      <c s="9" r="HB149">
        <v>1314.31827488047</v>
      </c>
      <c s="9" r="HC149">
        <v>1323.02999812393</v>
      </c>
      <c s="9" r="HD149">
        <v>1357.87313966282</v>
      </c>
      <c s="9" r="HE149">
        <v>1402.98569471591</v>
      </c>
      <c s="26" r="HF149">
        <v>1585.12862495036</v>
      </c>
      <c s="26" r="HG149">
        <v>1805.90090029793</v>
      </c>
    </row>
    <row r="150">
      <c t="s" s="9" r="A150">
        <v>149</v>
      </c>
      <c s="9" r="B150">
        <v>1256.49647619224</v>
      </c>
      <c s="9" r="C150">
        <v>1256.49647619224</v>
      </c>
      <c s="9" r="D150">
        <v>1256.49647619224</v>
      </c>
      <c s="9" r="E150">
        <v>1256.49647619224</v>
      </c>
      <c s="9" r="F150">
        <v>1256.49647619224</v>
      </c>
      <c s="9" r="G150">
        <v>1256.49647619224</v>
      </c>
      <c s="9" r="H150">
        <v>1256.49647619224</v>
      </c>
      <c s="9" r="I150">
        <v>1256.49647619224</v>
      </c>
      <c s="9" r="J150">
        <v>1256.49647619224</v>
      </c>
      <c s="9" r="K150">
        <v>1256.49647619224</v>
      </c>
      <c s="9" r="L150">
        <v>1256.49647619224</v>
      </c>
      <c s="9" r="M150">
        <v>1256.49647619224</v>
      </c>
      <c s="9" r="N150">
        <v>1256.49647619224</v>
      </c>
      <c s="9" r="O150">
        <v>1256.49647619224</v>
      </c>
      <c s="9" r="P150">
        <v>1256.49647619224</v>
      </c>
      <c s="9" r="Q150">
        <v>1256.49647619224</v>
      </c>
      <c s="9" r="R150">
        <v>1256.49647619224</v>
      </c>
      <c s="9" r="S150">
        <v>1256.49647619224</v>
      </c>
      <c s="9" r="T150">
        <v>1256.49647619224</v>
      </c>
      <c s="9" r="U150">
        <v>1256.49647619224</v>
      </c>
      <c s="9" r="V150">
        <v>1256.49647619224</v>
      </c>
      <c s="9" r="W150">
        <v>1259.10305990646</v>
      </c>
      <c s="9" r="X150">
        <v>1261.71505094079</v>
      </c>
      <c s="9" r="Y150">
        <v>1264.33246051263</v>
      </c>
      <c s="9" r="Z150">
        <v>1266.95529986266</v>
      </c>
      <c s="9" r="AA150">
        <v>1269.58358025488</v>
      </c>
      <c s="9" r="AB150">
        <v>1272.21731297665</v>
      </c>
      <c s="9" r="AC150">
        <v>1274.85650933875</v>
      </c>
      <c s="9" r="AD150">
        <v>1277.50118067542</v>
      </c>
      <c s="9" r="AE150">
        <v>1280.15133834441</v>
      </c>
      <c s="9" r="AF150">
        <v>1282.80699372705</v>
      </c>
      <c s="9" r="AG150">
        <v>1285.46815822826</v>
      </c>
      <c s="9" r="AH150">
        <v>1288.13484327663</v>
      </c>
      <c s="9" r="AI150">
        <v>1290.80706032445</v>
      </c>
      <c s="9" r="AJ150">
        <v>1293.48482084777</v>
      </c>
      <c s="9" r="AK150">
        <v>1296.16813634646</v>
      </c>
      <c s="9" r="AL150">
        <v>1298.85701834423</v>
      </c>
      <c s="9" r="AM150">
        <v>1301.5514783887</v>
      </c>
      <c s="9" r="AN150">
        <v>1304.25152805145</v>
      </c>
      <c s="9" r="AO150">
        <v>1306.95717892806</v>
      </c>
      <c s="9" r="AP150">
        <v>1309.66844263817</v>
      </c>
      <c s="9" r="AQ150">
        <v>1312.38533082551</v>
      </c>
      <c s="9" r="AR150">
        <v>1315.107855158</v>
      </c>
      <c s="9" r="AS150">
        <v>1317.83602732772</v>
      </c>
      <c s="9" r="AT150">
        <v>1320.56985905103</v>
      </c>
      <c s="9" r="AU150">
        <v>1323.3093620686</v>
      </c>
      <c s="9" r="AV150">
        <v>1326.05454814544</v>
      </c>
      <c s="9" r="AW150">
        <v>1328.80542907098</v>
      </c>
      <c s="9" r="AX150">
        <v>1331.5620166591</v>
      </c>
      <c s="9" r="AY150">
        <v>1334.32432274818</v>
      </c>
      <c s="9" r="AZ150">
        <v>1337.09235920118</v>
      </c>
      <c s="9" r="BA150">
        <v>1339.86613790565</v>
      </c>
      <c s="9" r="BB150">
        <v>1342.64567077381</v>
      </c>
      <c s="9" r="BC150">
        <v>1345.43096974259</v>
      </c>
      <c s="9" r="BD150">
        <v>1348.22204677367</v>
      </c>
      <c s="9" r="BE150">
        <v>1351.01891385357</v>
      </c>
      <c s="9" r="BF150">
        <v>1353.82158299366</v>
      </c>
      <c s="9" r="BG150">
        <v>1356.63006623023</v>
      </c>
      <c s="9" r="BH150">
        <v>1359.44437562453</v>
      </c>
      <c s="9" r="BI150">
        <v>1362.26452326286</v>
      </c>
      <c s="9" r="BJ150">
        <v>1365.09052125655</v>
      </c>
      <c s="9" r="BK150">
        <v>1367.92238174208</v>
      </c>
      <c s="9" r="BL150">
        <v>1370.76011688112</v>
      </c>
      <c s="9" r="BM150">
        <v>1373.60373886054</v>
      </c>
      <c s="9" r="BN150">
        <v>1376.45325989251</v>
      </c>
      <c s="9" r="BO150">
        <v>1379.30869221453</v>
      </c>
      <c s="9" r="BP150">
        <v>1382.17004808948</v>
      </c>
      <c s="9" r="BQ150">
        <v>1385.03733980569</v>
      </c>
      <c s="9" r="BR150">
        <v>1387.91057967698</v>
      </c>
      <c s="9" r="BS150">
        <v>1390.7897800427</v>
      </c>
      <c s="9" r="BT150">
        <v>1393.67495326782</v>
      </c>
      <c s="9" r="BU150">
        <v>1432.53094774981</v>
      </c>
      <c s="9" r="BV150">
        <v>1472.4702567476</v>
      </c>
      <c s="9" r="BW150">
        <v>1513.52308333168</v>
      </c>
      <c s="9" r="BX150">
        <v>1555.72047264144</v>
      </c>
      <c s="9" r="BY150">
        <v>1599.09433536226</v>
      </c>
      <c s="9" r="BZ150">
        <v>1643.67747185713</v>
      </c>
      <c s="9" r="CA150">
        <v>1689.50359697109</v>
      </c>
      <c s="9" r="CB150">
        <v>1736.60736552723</v>
      </c>
      <c s="9" r="CC150">
        <v>1785.02439853345</v>
      </c>
      <c s="9" r="CD150">
        <v>1834.79131011998</v>
      </c>
      <c s="9" r="CE150">
        <v>1885.94573522783</v>
      </c>
      <c s="9" r="CF150">
        <v>1938.52635806928</v>
      </c>
      <c s="9" r="CG150">
        <v>1992.57294138178</v>
      </c>
      <c s="9" r="CH150">
        <v>2048.12635649751</v>
      </c>
      <c s="9" r="CI150">
        <v>2105.2286142513</v>
      </c>
      <c s="9" r="CJ150">
        <v>2163.92289675015</v>
      </c>
      <c s="9" r="CK150">
        <v>2224.25359002868</v>
      </c>
      <c s="9" r="CL150">
        <v>2286.26631761488</v>
      </c>
      <c s="9" r="CM150">
        <v>2350.00797503171</v>
      </c>
      <c s="9" r="CN150">
        <v>2415.52676526064</v>
      </c>
      <c s="9" r="CO150">
        <v>2482.87223519392</v>
      </c>
      <c s="9" r="CP150">
        <v>2552.09531310314</v>
      </c>
      <c s="9" r="CQ150">
        <v>2623.24834715239</v>
      </c>
      <c s="9" r="CR150">
        <v>2696.38514498523</v>
      </c>
      <c s="9" r="CS150">
        <v>2771.56101441533</v>
      </c>
      <c s="9" r="CT150">
        <v>2848.83280525158</v>
      </c>
      <c s="9" r="CU150">
        <v>2928.25895228925</v>
      </c>
      <c s="9" r="CV150">
        <v>3009.89951949985</v>
      </c>
      <c s="9" r="CW150">
        <v>3093.81624545292</v>
      </c>
      <c s="9" r="CX150">
        <v>3180.07259000424</v>
      </c>
      <c s="9" r="CY150">
        <v>3502.59605224383</v>
      </c>
      <c s="9" r="CZ150">
        <v>3310.95832458237</v>
      </c>
      <c s="9" r="DA150">
        <v>2848.39910455977</v>
      </c>
      <c s="9" r="DB150">
        <v>2752.68570537862</v>
      </c>
      <c s="9" r="DC150">
        <v>3047.12325091263</v>
      </c>
      <c s="9" r="DD150">
        <v>3424.82034270331</v>
      </c>
      <c s="9" r="DE150">
        <v>3122.60817818307</v>
      </c>
      <c s="9" r="DF150">
        <v>3587.131721389</v>
      </c>
      <c s="9" r="DG150">
        <v>3626.95784186259</v>
      </c>
      <c s="9" r="DH150">
        <v>3939.99723331986</v>
      </c>
      <c s="9" r="DI150">
        <v>3529.14550528353</v>
      </c>
      <c s="9" r="DJ150">
        <v>3019.05962577402</v>
      </c>
      <c s="9" r="DK150">
        <v>2612.36398936493</v>
      </c>
      <c s="9" r="DL150">
        <v>3122.72473914704</v>
      </c>
      <c s="9" r="DM150">
        <v>3184.77420411867</v>
      </c>
      <c s="9" r="DN150">
        <v>2632.99459592418</v>
      </c>
      <c s="9" r="DO150">
        <v>3648.44601189742</v>
      </c>
      <c s="9" r="DP150">
        <v>2851.93463476925</v>
      </c>
      <c s="9" r="DQ150">
        <v>3235.90228342799</v>
      </c>
      <c s="9" r="DR150">
        <v>2786.8170872491</v>
      </c>
      <c s="9" r="DS150">
        <v>3147.18669555334</v>
      </c>
      <c s="9" r="DT150">
        <v>4157.90514222442</v>
      </c>
      <c s="9" r="DU150">
        <v>4257.70923513806</v>
      </c>
      <c s="9" r="DV150">
        <v>4165.22318629771</v>
      </c>
      <c s="9" r="DW150">
        <v>4693.08576407393</v>
      </c>
      <c s="9" r="DX150">
        <v>3873.49040309274</v>
      </c>
      <c s="9" r="DY150">
        <v>2864.57495199765</v>
      </c>
      <c s="9" r="DZ150">
        <v>3404.23862675477</v>
      </c>
      <c s="9" r="EA150">
        <v>4792.48569108013</v>
      </c>
      <c s="9" r="EB150">
        <v>4397.791034777</v>
      </c>
      <c s="9" r="EC150">
        <v>3239.08732602597</v>
      </c>
      <c s="9" r="ED150">
        <v>2818.96930964919</v>
      </c>
      <c s="9" r="EE150">
        <v>3987.61856630607</v>
      </c>
      <c s="9" r="EF150">
        <v>4704.71944927031</v>
      </c>
      <c s="9" r="EG150">
        <v>5300.22000069727</v>
      </c>
      <c s="9" r="EH150">
        <v>5265.55034262555</v>
      </c>
      <c s="9" r="EI150">
        <v>5719.81729256542</v>
      </c>
      <c s="9" r="EJ150">
        <v>4849.81174489564</v>
      </c>
      <c s="9" r="EK150">
        <v>5641.13765695911</v>
      </c>
      <c s="9" r="EL150">
        <v>5594.71709792196</v>
      </c>
      <c s="9" r="EM150">
        <v>5548.67853068014</v>
      </c>
      <c s="9" r="EN150">
        <v>5503.01881184774</v>
      </c>
      <c s="9" r="EO150">
        <v>5457.73482390555</v>
      </c>
      <c s="9" r="EP150">
        <v>5412.82347498825</v>
      </c>
      <c s="9" r="EQ150">
        <v>5368.28169867325</v>
      </c>
      <c s="9" r="ER150">
        <v>5324.10645377138</v>
      </c>
      <c s="9" r="ES150">
        <v>5280.29472411921</v>
      </c>
      <c s="9" r="ET150">
        <v>5236.84351837312</v>
      </c>
      <c s="9" r="EU150">
        <v>5193.74986980508</v>
      </c>
      <c s="9" r="EV150">
        <v>5151.01083610005</v>
      </c>
      <c s="9" r="EW150">
        <v>4857.06488673161</v>
      </c>
      <c s="9" r="EX150">
        <v>3375.36928011303</v>
      </c>
      <c s="9" r="EY150">
        <v>4028.1872250028</v>
      </c>
      <c s="9" r="EZ150">
        <v>4616.41060536445</v>
      </c>
      <c s="9" r="FA150">
        <v>4246.50783219984</v>
      </c>
      <c s="9" r="FB150">
        <v>4672.00383912486</v>
      </c>
      <c s="9" r="FC150">
        <v>4145.12065483286</v>
      </c>
      <c s="9" r="FD150">
        <v>4153.93467432855</v>
      </c>
      <c s="9" r="FE150">
        <v>4669.51832891485</v>
      </c>
      <c s="9" r="FF150">
        <v>4995.00076972292</v>
      </c>
      <c s="9" r="FG150">
        <v>5515.39001501601</v>
      </c>
      <c s="9" r="FH150">
        <v>5357.60215878488</v>
      </c>
      <c s="9" r="FI150">
        <v>5696.9866243831</v>
      </c>
      <c s="9" r="FJ150">
        <v>5579.72771472034</v>
      </c>
      <c s="9" r="FK150">
        <v>6096.07535371826</v>
      </c>
      <c s="9" r="FL150">
        <v>6600.40237840872</v>
      </c>
      <c s="9" r="FM150">
        <v>7256.85638851116</v>
      </c>
      <c s="9" r="FN150">
        <v>8115.89567490698</v>
      </c>
      <c s="9" r="FO150">
        <v>9092.50365451453</v>
      </c>
      <c s="9" r="FP150">
        <v>10196.5952905019</v>
      </c>
      <c s="9" r="FQ150">
        <v>11232.9732331043</v>
      </c>
      <c s="9" r="FR150">
        <v>12535.1487979488</v>
      </c>
      <c s="9" r="FS150">
        <v>13693.7902319852</v>
      </c>
      <c s="9" r="FT150">
        <v>14292.5991656902</v>
      </c>
      <c s="9" r="FU150">
        <v>14529.723518329</v>
      </c>
      <c s="9" r="FV150">
        <v>15362.5240078862</v>
      </c>
      <c s="9" r="FW150">
        <v>16343.8153292582</v>
      </c>
      <c s="9" r="FX150">
        <v>17532.0407057088</v>
      </c>
      <c s="9" r="FY150">
        <v>18960.2987691615</v>
      </c>
      <c s="9" r="FZ150">
        <v>20562.5471404734</v>
      </c>
      <c s="9" r="GA150">
        <v>21550.4207159591</v>
      </c>
      <c s="9" r="GB150">
        <v>22115.9669182455</v>
      </c>
      <c s="9" r="GC150">
        <v>23714.981872327</v>
      </c>
      <c s="9" r="GD150">
        <v>25240.4560612992</v>
      </c>
      <c s="9" r="GE150">
        <v>24839.2445676947</v>
      </c>
      <c s="9" r="GF150">
        <v>25393.5161000174</v>
      </c>
      <c s="9" r="GG150">
        <v>27499.2788511269</v>
      </c>
      <c s="9" r="GH150">
        <v>29950.6844308483</v>
      </c>
      <c s="9" r="GI150">
        <v>32054.9377238933</v>
      </c>
      <c s="9" r="GJ150">
        <v>33741.1769457945</v>
      </c>
      <c s="9" r="GK150">
        <v>34967.2693098303</v>
      </c>
      <c s="9" r="GL150">
        <v>36113.4073355103</v>
      </c>
      <c s="9" r="GM150">
        <v>39423.2843246258</v>
      </c>
      <c s="9" r="GN150">
        <v>42722.8300409351</v>
      </c>
      <c s="9" r="GO150">
        <v>44895.525169765</v>
      </c>
      <c s="9" r="GP150">
        <v>46559.5282583064</v>
      </c>
      <c s="9" r="GQ150">
        <v>48869.9164016455</v>
      </c>
      <c s="9" r="GR150">
        <v>46535.3853598696</v>
      </c>
      <c s="9" r="GS150">
        <v>49543.0193619798</v>
      </c>
      <c s="9" r="GT150">
        <v>53703.5839534575</v>
      </c>
      <c s="9" r="GU150">
        <v>50898.2673755276</v>
      </c>
      <c s="9" r="GV150">
        <v>52520.0966030913</v>
      </c>
      <c s="9" r="GW150">
        <v>53979.8203246323</v>
      </c>
      <c s="9" r="GX150">
        <v>58021.7803451634</v>
      </c>
      <c s="9" r="GY150">
        <v>60474.5499596148</v>
      </c>
      <c s="9" r="GZ150">
        <v>63009.306403839</v>
      </c>
      <c s="9" r="HA150">
        <v>65132.5033733108</v>
      </c>
      <c s="9" r="HB150">
        <v>64301.6375539278</v>
      </c>
      <c s="9" r="HC150">
        <v>62676.0507496215</v>
      </c>
      <c s="9" r="HD150">
        <v>70455.1040526896</v>
      </c>
      <c s="9" r="HE150">
        <v>72295.8959952238</v>
      </c>
      <c s="9" r="HF150">
        <v>71884.1403705845</v>
      </c>
      <c s="26" r="HG150">
        <v>73610.4857561684</v>
      </c>
    </row>
    <row r="151">
      <c t="s" s="9" r="A151">
        <v>150</v>
      </c>
      <c s="9" r="B151">
        <v>1476.4566085766</v>
      </c>
      <c s="9" r="C151">
        <v>1476.4566085766</v>
      </c>
      <c s="9" r="D151">
        <v>1476.4566085766</v>
      </c>
      <c s="9" r="E151">
        <v>1476.4566085766</v>
      </c>
      <c s="9" r="F151">
        <v>1476.4566085766</v>
      </c>
      <c s="9" r="G151">
        <v>1476.4566085766</v>
      </c>
      <c s="9" r="H151">
        <v>1476.4566085766</v>
      </c>
      <c s="9" r="I151">
        <v>1476.4566085766</v>
      </c>
      <c s="9" r="J151">
        <v>1476.4566085766</v>
      </c>
      <c s="9" r="K151">
        <v>1476.4566085766</v>
      </c>
      <c s="9" r="L151">
        <v>1476.4566085766</v>
      </c>
      <c s="9" r="M151">
        <v>1476.4566085766</v>
      </c>
      <c s="9" r="N151">
        <v>1476.4566085766</v>
      </c>
      <c s="9" r="O151">
        <v>1476.4566085766</v>
      </c>
      <c s="9" r="P151">
        <v>1476.4566085766</v>
      </c>
      <c s="9" r="Q151">
        <v>1476.4566085766</v>
      </c>
      <c s="9" r="R151">
        <v>1476.4566085766</v>
      </c>
      <c s="9" r="S151">
        <v>1476.4566085766</v>
      </c>
      <c s="9" r="T151">
        <v>1476.4566085766</v>
      </c>
      <c s="9" r="U151">
        <v>1476.4566085766</v>
      </c>
      <c s="9" r="V151">
        <v>1476.4566085766</v>
      </c>
      <c s="9" r="W151">
        <v>1488.30194111944</v>
      </c>
      <c s="9" r="X151">
        <v>1500.24230652828</v>
      </c>
      <c s="9" r="Y151">
        <v>1512.27846723388</v>
      </c>
      <c s="9" r="Z151">
        <v>1524.41119178379</v>
      </c>
      <c s="9" r="AA151">
        <v>1536.64125489151</v>
      </c>
      <c s="9" r="AB151">
        <v>1548.96943748591</v>
      </c>
      <c s="9" r="AC151">
        <v>1561.39652676109</v>
      </c>
      <c s="9" r="AD151">
        <v>1573.92331622669</v>
      </c>
      <c s="9" r="AE151">
        <v>1586.55060575848</v>
      </c>
      <c s="9" r="AF151">
        <v>1599.27920164954</v>
      </c>
      <c s="9" r="AG151">
        <v>1612.10991666165</v>
      </c>
      <c s="9" r="AH151">
        <v>1625.04357007722</v>
      </c>
      <c s="9" r="AI151">
        <v>1638.08098775164</v>
      </c>
      <c s="9" r="AJ151">
        <v>1651.22300216595</v>
      </c>
      <c s="9" r="AK151">
        <v>1664.47045248005</v>
      </c>
      <c s="9" r="AL151">
        <v>1677.82418458625</v>
      </c>
      <c s="9" r="AM151">
        <v>1691.28505116329</v>
      </c>
      <c s="9" r="AN151">
        <v>1704.85391173081</v>
      </c>
      <c s="9" r="AO151">
        <v>1718.53163270419</v>
      </c>
      <c s="9" r="AP151">
        <v>1732.31908744991</v>
      </c>
      <c s="9" r="AQ151">
        <v>1746.2171563413</v>
      </c>
      <c s="9" r="AR151">
        <v>1760.22672681477</v>
      </c>
      <c s="9" r="AS151">
        <v>1774.34869342645</v>
      </c>
      <c s="9" r="AT151">
        <v>1788.58395790934</v>
      </c>
      <c s="9" r="AU151">
        <v>1802.93342923085</v>
      </c>
      <c s="9" r="AV151">
        <v>1817.39802365088</v>
      </c>
      <c s="9" r="AW151">
        <v>1831.97866478032</v>
      </c>
      <c s="9" r="AX151">
        <v>1846.67628364</v>
      </c>
      <c s="9" r="AY151">
        <v>1861.49181872015</v>
      </c>
      <c s="9" r="AZ151">
        <v>1876.42621604035</v>
      </c>
      <c s="9" r="BA151">
        <v>1883.54826496506</v>
      </c>
      <c s="9" r="BB151">
        <v>1890.69734590439</v>
      </c>
      <c s="9" r="BC151">
        <v>1897.87356145939</v>
      </c>
      <c s="9" r="BD151">
        <v>1905.07701462056</v>
      </c>
      <c s="9" r="BE151">
        <v>1912.30780876929</v>
      </c>
      <c s="9" r="BF151">
        <v>1919.56604767938</v>
      </c>
      <c s="9" r="BG151">
        <v>1926.85183551848</v>
      </c>
      <c s="9" r="BH151">
        <v>1934.16527684962</v>
      </c>
      <c s="9" r="BI151">
        <v>1941.50647663273</v>
      </c>
      <c s="9" r="BJ151">
        <v>1948.87554022608</v>
      </c>
      <c s="9" r="BK151">
        <v>1956.27257338785</v>
      </c>
      <c s="9" r="BL151">
        <v>1963.69768227763</v>
      </c>
      <c s="9" r="BM151">
        <v>1971.15097345795</v>
      </c>
      <c s="9" r="BN151">
        <v>1978.63255389578</v>
      </c>
      <c s="9" r="BO151">
        <v>1986.14253096412</v>
      </c>
      <c s="9" r="BP151">
        <v>1993.68101244346</v>
      </c>
      <c s="9" r="BQ151">
        <v>2001.24810652343</v>
      </c>
      <c s="9" r="BR151">
        <v>2008.84392180426</v>
      </c>
      <c s="9" r="BS151">
        <v>2016.4685672984</v>
      </c>
      <c s="9" r="BT151">
        <v>2024.12215243203</v>
      </c>
      <c s="9" r="BU151">
        <v>2050.29789956163</v>
      </c>
      <c s="9" r="BV151">
        <v>2076.81214885967</v>
      </c>
      <c s="9" r="BW151">
        <v>2103.66927780266</v>
      </c>
      <c s="9" r="BX151">
        <v>2130.87372047619</v>
      </c>
      <c s="9" r="BY151">
        <v>2158.42996830702</v>
      </c>
      <c s="9" r="BZ151">
        <v>2186.34257080459</v>
      </c>
      <c s="9" r="CA151">
        <v>2214.61613631213</v>
      </c>
      <c s="9" r="CB151">
        <v>2243.25533276753</v>
      </c>
      <c s="9" r="CC151">
        <v>2272.26488847399</v>
      </c>
      <c s="9" r="CD151">
        <v>2301.64959288063</v>
      </c>
      <c s="9" r="CE151">
        <v>2331.41429737329</v>
      </c>
      <c s="9" r="CF151">
        <v>2361.56391607543</v>
      </c>
      <c s="9" r="CG151">
        <v>2392.10342665946</v>
      </c>
      <c s="9" r="CH151">
        <v>2423.03787116858</v>
      </c>
      <c s="9" r="CI151">
        <v>2454.37235684917</v>
      </c>
      <c s="9" r="CJ151">
        <v>2486.11205699403</v>
      </c>
      <c s="9" r="CK151">
        <v>2518.26221179646</v>
      </c>
      <c s="9" r="CL151">
        <v>2550.82812921543</v>
      </c>
      <c s="9" r="CM151">
        <v>2583.8151858519</v>
      </c>
      <c s="9" r="CN151">
        <v>2617.22882783651</v>
      </c>
      <c s="9" r="CO151">
        <v>2653.79846817185</v>
      </c>
      <c s="9" r="CP151">
        <v>2690.87908354309</v>
      </c>
      <c s="9" r="CQ151">
        <v>2728.47781362906</v>
      </c>
      <c s="9" r="CR151">
        <v>2766.6018978689</v>
      </c>
      <c s="9" r="CS151">
        <v>2805.25867685592</v>
      </c>
      <c s="9" r="CT151">
        <v>2844.45559375104</v>
      </c>
      <c s="9" r="CU151">
        <v>2884.2001957159</v>
      </c>
      <c s="9" r="CV151">
        <v>2924.50013536605</v>
      </c>
      <c s="9" r="CW151">
        <v>2965.36317224442</v>
      </c>
      <c s="9" r="CX151">
        <v>3006.79717431534</v>
      </c>
      <c s="9" r="CY151">
        <v>3049.5132247417</v>
      </c>
      <c s="9" r="CZ151">
        <v>3092.8361205448</v>
      </c>
      <c s="9" r="DA151">
        <v>3136.77448287074</v>
      </c>
      <c s="9" r="DB151">
        <v>3181.33705534188</v>
      </c>
      <c s="9" r="DC151">
        <v>3226.53270579682</v>
      </c>
      <c s="9" r="DD151">
        <v>3272.37042805506</v>
      </c>
      <c s="9" r="DE151">
        <v>3318.85934370677</v>
      </c>
      <c s="9" r="DF151">
        <v>3366.00870392794</v>
      </c>
      <c s="9" r="DG151">
        <v>3413.82789132135</v>
      </c>
      <c s="9" r="DH151">
        <v>3462.3264217837</v>
      </c>
      <c s="9" r="DI151">
        <v>3521.90092455238</v>
      </c>
      <c s="9" r="DJ151">
        <v>3582.50049571376</v>
      </c>
      <c s="9" r="DK151">
        <v>3644.14277310214</v>
      </c>
      <c s="9" r="DL151">
        <v>3602.40392150994</v>
      </c>
      <c s="9" r="DM151">
        <v>3561.14313344068</v>
      </c>
      <c s="9" r="DN151">
        <v>3520.35493330692</v>
      </c>
      <c s="9" r="DO151">
        <v>3480.03390823685</v>
      </c>
      <c s="9" r="DP151">
        <v>3440.17470735595</v>
      </c>
      <c s="9" r="DQ151">
        <v>3400.77204107695</v>
      </c>
      <c s="9" r="DR151">
        <v>3361.8206803978</v>
      </c>
      <c s="9" r="DS151">
        <v>3625.19507964744</v>
      </c>
      <c s="9" r="DT151">
        <v>3488.22890411739</v>
      </c>
      <c s="9" r="DU151">
        <v>3739.91357561348</v>
      </c>
      <c s="9" r="DV151">
        <v>4091.49369722001</v>
      </c>
      <c s="9" r="DW151">
        <v>4531.79721347394</v>
      </c>
      <c s="9" r="DX151">
        <v>4478.56973934683</v>
      </c>
      <c s="9" r="DY151">
        <v>4785.17914273552</v>
      </c>
      <c s="9" r="DZ151">
        <v>5177.29700840456</v>
      </c>
      <c s="9" r="EA151">
        <v>5290.68279842857</v>
      </c>
      <c s="9" r="EB151">
        <v>5087.97907159654</v>
      </c>
      <c s="9" r="EC151">
        <v>4884.37277286416</v>
      </c>
      <c s="9" r="ED151">
        <v>4660.06549410045</v>
      </c>
      <c s="9" r="EE151">
        <v>4437.57308918594</v>
      </c>
      <c s="9" r="EF151">
        <v>4248.08888701726</v>
      </c>
      <c s="9" r="EG151">
        <v>4190.80866392521</v>
      </c>
      <c s="9" r="EH151">
        <v>4519.02452749405</v>
      </c>
      <c s="9" r="EI151">
        <v>5010.98296503897</v>
      </c>
      <c s="9" r="EJ151">
        <v>5042.67121678828</v>
      </c>
      <c s="9" r="EK151">
        <v>5074.55985742454</v>
      </c>
      <c s="9" r="EL151">
        <v>5106.65015415891</v>
      </c>
      <c s="9" r="EM151">
        <v>5138.94338221609</v>
      </c>
      <c s="9" r="EN151">
        <v>5171.44082488497</v>
      </c>
      <c s="9" r="EO151">
        <v>5204.14377356967</v>
      </c>
      <c s="9" r="EP151">
        <v>5237.05352784085</v>
      </c>
      <c s="9" r="EQ151">
        <v>5270.1713954873</v>
      </c>
      <c s="9" r="ER151">
        <v>5303.498692568</v>
      </c>
      <c s="9" r="ES151">
        <v>5337.03674346435</v>
      </c>
      <c s="9" r="ET151">
        <v>5370.78688093282</v>
      </c>
      <c s="9" r="EU151">
        <v>5668.07734193128</v>
      </c>
      <c s="9" r="EV151">
        <v>6087.60217354947</v>
      </c>
      <c s="9" r="EW151">
        <v>6127.7595334002</v>
      </c>
      <c s="9" r="EX151">
        <v>6256.28046701408</v>
      </c>
      <c s="9" r="EY151">
        <v>6163.38381869929</v>
      </c>
      <c s="9" r="EZ151">
        <v>6350.06674884719</v>
      </c>
      <c s="9" r="FA151">
        <v>6820.15382808837</v>
      </c>
      <c s="9" r="FB151">
        <v>7147.42832304631</v>
      </c>
      <c s="9" r="FC151">
        <v>7512.06364340451</v>
      </c>
      <c s="9" r="FD151">
        <v>8016.74299024894</v>
      </c>
      <c s="9" r="FE151">
        <v>8312.15087142442</v>
      </c>
      <c s="9" r="FF151">
        <v>8883.35744560392</v>
      </c>
      <c s="9" r="FG151">
        <v>9153.18963242509</v>
      </c>
      <c s="9" r="FH151">
        <v>9223.06432315123</v>
      </c>
      <c s="9" r="FI151">
        <v>8990.09754541576</v>
      </c>
      <c s="9" r="FJ151">
        <v>9342.6871116365</v>
      </c>
      <c s="9" r="FK151">
        <v>9621.3578619215</v>
      </c>
      <c s="9" r="FL151">
        <v>9982.92196959823</v>
      </c>
      <c s="9" r="FM151">
        <v>10371.8251520563</v>
      </c>
      <c s="9" r="FN151">
        <v>10820.9289527321</v>
      </c>
      <c s="9" r="FO151">
        <v>11049.4106893226</v>
      </c>
      <c s="9" r="FP151">
        <v>11244.9543477006</v>
      </c>
      <c s="9" r="FQ151">
        <v>11578.8652666195</v>
      </c>
      <c s="9" r="FR151">
        <v>11926.7727565219</v>
      </c>
      <c s="9" r="FS151">
        <v>12244.754962723</v>
      </c>
      <c s="9" r="FT151">
        <v>12595.2827176627</v>
      </c>
      <c s="9" r="FU151">
        <v>12867.4204337044</v>
      </c>
      <c s="9" r="FV151">
        <v>12974.9438220353</v>
      </c>
      <c s="9" r="FW151">
        <v>13465.9783623924</v>
      </c>
      <c s="9" r="FX151">
        <v>13540.5940474353</v>
      </c>
      <c s="9" r="FY151">
        <v>13571.8169049991</v>
      </c>
      <c s="9" r="FZ151">
        <v>13880.7126917516</v>
      </c>
      <c s="9" r="GA151">
        <v>13759.7686775961</v>
      </c>
      <c s="9" r="GB151">
        <v>13991.0256521511</v>
      </c>
      <c s="9" r="GC151">
        <v>14167.9758705287</v>
      </c>
      <c s="9" r="GD151">
        <v>14467.510993136</v>
      </c>
      <c s="9" r="GE151">
        <v>14550.4637802062</v>
      </c>
      <c s="9" r="GF151">
        <v>14794.0402790084</v>
      </c>
      <c s="9" r="GG151">
        <v>14840.1144704113</v>
      </c>
      <c s="9" r="GH151">
        <v>15144.4912590595</v>
      </c>
      <c s="9" r="GI151">
        <v>15247.1624284189</v>
      </c>
      <c s="9" r="GJ151">
        <v>14803.473952377</v>
      </c>
      <c s="9" r="GK151">
        <v>12594.5768480046</v>
      </c>
      <c s="9" r="GL151">
        <v>11710.16158178</v>
      </c>
      <c s="9" r="GM151">
        <v>11880.3567934909</v>
      </c>
      <c s="9" r="GN151">
        <v>12569.8806200565</v>
      </c>
      <c s="9" r="GO151">
        <v>13265.23574801</v>
      </c>
      <c s="9" r="GP151">
        <v>14156.3279288374</v>
      </c>
      <c s="9" r="GQ151">
        <v>14949.792374194</v>
      </c>
      <c s="9" r="GR151">
        <v>15489.920147193</v>
      </c>
      <c s="9" r="GS151">
        <v>15534.8296777278</v>
      </c>
      <c s="9" r="GT151">
        <v>15644.5377625984</v>
      </c>
      <c s="9" r="GU151">
        <v>16148.959371905</v>
      </c>
      <c s="9" r="GV151">
        <v>16814.5329471308</v>
      </c>
      <c s="9" r="GW151">
        <v>17515.7588503242</v>
      </c>
      <c s="9" r="GX151">
        <v>18465.4231151454</v>
      </c>
      <c s="9" r="GY151">
        <v>19578.8501363571</v>
      </c>
      <c s="9" r="GZ151">
        <v>21174.3196345841</v>
      </c>
      <c s="9" r="HA151">
        <v>23386.7612151651</v>
      </c>
      <c s="9" r="HB151">
        <v>24711.4919724025</v>
      </c>
      <c s="9" r="HC151">
        <v>23432.5410827399</v>
      </c>
      <c s="9" r="HD151">
        <v>24403.8965402658</v>
      </c>
      <c s="9" r="HE151">
        <v>25128.4294199512</v>
      </c>
      <c s="9" r="HF151">
        <v>25524.9812212553</v>
      </c>
      <c s="26" r="HG151">
        <v>25734.0432205048</v>
      </c>
    </row>
    <row r="152">
      <c t="s" s="9" r="A152">
        <v>151</v>
      </c>
      <c s="9" r="B152">
        <v>1552.70618635765</v>
      </c>
      <c s="9" r="C152">
        <v>1554.31879216781</v>
      </c>
      <c s="9" r="D152">
        <v>1555.93307279418</v>
      </c>
      <c s="9" r="E152">
        <v>1557.5490299762</v>
      </c>
      <c s="9" r="F152">
        <v>1559.16666545509</v>
      </c>
      <c s="9" r="G152">
        <v>1560.7859809739</v>
      </c>
      <c s="9" r="H152">
        <v>1562.40697827748</v>
      </c>
      <c s="9" r="I152">
        <v>1564.02965911249</v>
      </c>
      <c s="9" r="J152">
        <v>1565.65402522741</v>
      </c>
      <c s="9" r="K152">
        <v>1567.28007837253</v>
      </c>
      <c s="9" r="L152">
        <v>1568.90782029997</v>
      </c>
      <c s="9" r="M152">
        <v>1570.53725276366</v>
      </c>
      <c s="9" r="N152">
        <v>1572.16837751935</v>
      </c>
      <c s="9" r="O152">
        <v>1573.80119632461</v>
      </c>
      <c s="9" r="P152">
        <v>1575.43571093885</v>
      </c>
      <c s="9" r="Q152">
        <v>1577.07192312331</v>
      </c>
      <c s="9" r="R152">
        <v>1578.70983464102</v>
      </c>
      <c s="9" r="S152">
        <v>1580.3494472569</v>
      </c>
      <c s="9" r="T152">
        <v>1581.99076273765</v>
      </c>
      <c s="9" r="U152">
        <v>1583.63378285184</v>
      </c>
      <c s="9" r="V152">
        <v>1585.27850936985</v>
      </c>
      <c s="9" r="W152">
        <v>1592.55550855668</v>
      </c>
      <c s="9" r="X152">
        <v>1599.86591179008</v>
      </c>
      <c s="9" r="Y152">
        <v>1607.20987240666</v>
      </c>
      <c s="9" r="Z152">
        <v>1614.5875444469</v>
      </c>
      <c s="9" r="AA152">
        <v>1621.99908265836</v>
      </c>
      <c s="9" r="AB152">
        <v>1629.44464249896</v>
      </c>
      <c s="9" r="AC152">
        <v>1636.92438014024</v>
      </c>
      <c s="9" r="AD152">
        <v>1644.4384524706</v>
      </c>
      <c s="9" r="AE152">
        <v>1651.98701709863</v>
      </c>
      <c s="9" r="AF152">
        <v>1659.57023235641</v>
      </c>
      <c s="9" r="AG152">
        <v>1667.18825730278</v>
      </c>
      <c s="9" r="AH152">
        <v>1674.84125172677</v>
      </c>
      <c s="9" r="AI152">
        <v>1682.52937615087</v>
      </c>
      <c s="9" r="AJ152">
        <v>1690.25279183442</v>
      </c>
      <c s="9" r="AK152">
        <v>1698.01166077701</v>
      </c>
      <c s="9" r="AL152">
        <v>1705.80614572187</v>
      </c>
      <c s="9" r="AM152">
        <v>1713.63641015927</v>
      </c>
      <c s="9" r="AN152">
        <v>1721.50261832997</v>
      </c>
      <c s="9" r="AO152">
        <v>1729.40493522865</v>
      </c>
      <c s="9" r="AP152">
        <v>1737.34352660737</v>
      </c>
      <c s="9" r="AQ152">
        <v>1745.31855897905</v>
      </c>
      <c s="9" r="AR152">
        <v>1753.33019962098</v>
      </c>
      <c s="9" r="AS152">
        <v>1761.3786165783</v>
      </c>
      <c s="9" r="AT152">
        <v>1769.46397866753</v>
      </c>
      <c s="9" r="AU152">
        <v>1777.58645548013</v>
      </c>
      <c s="9" r="AV152">
        <v>1785.74621738606</v>
      </c>
      <c s="9" r="AW152">
        <v>1793.94343553731</v>
      </c>
      <c s="9" r="AX152">
        <v>1802.17828187154</v>
      </c>
      <c s="9" r="AY152">
        <v>1810.45092911566</v>
      </c>
      <c s="9" r="AZ152">
        <v>1818.76155078945</v>
      </c>
      <c s="9" r="BA152">
        <v>1827.11032120921</v>
      </c>
      <c s="9" r="BB152">
        <v>1835.49741549145</v>
      </c>
      <c s="9" r="BC152">
        <v>1843.92300955647</v>
      </c>
      <c s="9" r="BD152">
        <v>1852.38728013214</v>
      </c>
      <c s="9" r="BE152">
        <v>1860.89040475758</v>
      </c>
      <c s="9" r="BF152">
        <v>1869.43256178687</v>
      </c>
      <c s="9" r="BG152">
        <v>1878.01393039279</v>
      </c>
      <c s="9" r="BH152">
        <v>1886.6346905706</v>
      </c>
      <c s="9" r="BI152">
        <v>1895.2950231418</v>
      </c>
      <c s="9" r="BJ152">
        <v>1903.99510975793</v>
      </c>
      <c s="9" r="BK152">
        <v>1912.73513290436</v>
      </c>
      <c s="9" r="BL152">
        <v>1921.51527590414</v>
      </c>
      <c s="9" r="BM152">
        <v>1930.33572292186</v>
      </c>
      <c s="9" r="BN152">
        <v>1939.19665896747</v>
      </c>
      <c s="9" r="BO152">
        <v>1948.09826990018</v>
      </c>
      <c s="9" r="BP152">
        <v>1957.04074243238</v>
      </c>
      <c s="9" r="BQ152">
        <v>1966.02426413351</v>
      </c>
      <c s="9" r="BR152">
        <v>1975.04902343405</v>
      </c>
      <c s="9" r="BS152">
        <v>1984.11520962942</v>
      </c>
      <c s="9" r="BT152">
        <v>1993.223012884</v>
      </c>
      <c s="9" r="BU152">
        <v>2027.57337232619</v>
      </c>
      <c s="9" r="BV152">
        <v>2062.51571128406</v>
      </c>
      <c s="9" r="BW152">
        <v>2098.06023168134</v>
      </c>
      <c s="9" r="BX152">
        <v>2134.21731125737</v>
      </c>
      <c s="9" r="BY152">
        <v>2170.99750659705</v>
      </c>
      <c s="9" r="BZ152">
        <v>2208.41155621301</v>
      </c>
      <c s="9" r="CA152">
        <v>2246.47038368081</v>
      </c>
      <c s="9" r="CB152">
        <v>2285.1851008283</v>
      </c>
      <c s="9" r="CC152">
        <v>2324.56701097985</v>
      </c>
      <c s="9" r="CD152">
        <v>2364.62761225651</v>
      </c>
      <c s="9" r="CE152">
        <v>2405.37860093309</v>
      </c>
      <c s="9" r="CF152">
        <v>2446.83187485303</v>
      </c>
      <c s="9" r="CG152">
        <v>2488.99953690214</v>
      </c>
      <c s="9" r="CH152">
        <v>2531.89389854225</v>
      </c>
      <c s="9" r="CI152">
        <v>2575.52748340568</v>
      </c>
      <c s="9" r="CJ152">
        <v>2619.91303095172</v>
      </c>
      <c s="9" r="CK152">
        <v>2665.0635001861</v>
      </c>
      <c s="9" r="CL152">
        <v>2710.99207344454</v>
      </c>
      <c s="9" r="CM152">
        <v>2757.71216024155</v>
      </c>
      <c s="9" r="CN152">
        <v>2805.23740118553</v>
      </c>
      <c s="9" r="CO152">
        <v>2824.26852759278</v>
      </c>
      <c s="9" r="CP152">
        <v>2843.42876384727</v>
      </c>
      <c s="9" r="CQ152">
        <v>2862.71898584842</v>
      </c>
      <c s="9" r="CR152">
        <v>2882.14007543787</v>
      </c>
      <c s="9" r="CS152">
        <v>2901.69292043982</v>
      </c>
      <c s="9" r="CT152">
        <v>2921.37841470158</v>
      </c>
      <c s="9" r="CU152">
        <v>2941.19745813445</v>
      </c>
      <c s="9" r="CV152">
        <v>2961.15095675485</v>
      </c>
      <c s="9" r="CW152">
        <v>2981.23982272574</v>
      </c>
      <c s="9" r="CX152">
        <v>3001.46497439834</v>
      </c>
      <c s="9" r="CY152">
        <v>3049.41734253714</v>
      </c>
      <c s="9" r="CZ152">
        <v>3098.13581310583</v>
      </c>
      <c s="9" r="DA152">
        <v>3147.63262560282</v>
      </c>
      <c s="9" r="DB152">
        <v>3197.92021506865</v>
      </c>
      <c s="9" r="DC152">
        <v>3249.01121521008</v>
      </c>
      <c s="9" r="DD152">
        <v>3300.91846157403</v>
      </c>
      <c s="9" r="DE152">
        <v>3353.65499477222</v>
      </c>
      <c s="9" r="DF152">
        <v>3407.23406375738</v>
      </c>
      <c s="9" r="DG152">
        <v>3461.66912915178</v>
      </c>
      <c s="9" r="DH152">
        <v>3516.97386662888</v>
      </c>
      <c s="9" r="DI152">
        <v>3517.00436978336</v>
      </c>
      <c s="9" r="DJ152">
        <v>3517.03487320241</v>
      </c>
      <c s="9" r="DK152">
        <v>3517.06537688601</v>
      </c>
      <c s="9" r="DL152">
        <v>3504.71016107769</v>
      </c>
      <c s="9" r="DM152">
        <v>3492.39834831746</v>
      </c>
      <c s="9" r="DN152">
        <v>3480.1297861333</v>
      </c>
      <c s="9" r="DO152">
        <v>3467.90432258883</v>
      </c>
      <c s="9" r="DP152">
        <v>3455.7218062814</v>
      </c>
      <c s="9" r="DQ152">
        <v>3443.58208634025</v>
      </c>
      <c s="9" r="DR152">
        <v>3431.48501242459</v>
      </c>
      <c s="9" r="DS152">
        <v>3465.32839361412</v>
      </c>
      <c s="9" r="DT152">
        <v>3516.34275884114</v>
      </c>
      <c s="9" r="DU152">
        <v>3647.05760067177</v>
      </c>
      <c s="9" r="DV152">
        <v>3853.69596831181</v>
      </c>
      <c s="9" r="DW152">
        <v>3985.9454250977</v>
      </c>
      <c s="9" r="DX152">
        <v>4203.91670955472</v>
      </c>
      <c s="9" r="DY152">
        <v>4077.09308891098</v>
      </c>
      <c s="9" r="DZ152">
        <v>4373.20778645357</v>
      </c>
      <c s="9" r="EA152">
        <v>4539.33616572307</v>
      </c>
      <c s="9" r="EB152">
        <v>4387.2283879714</v>
      </c>
      <c s="9" r="EC152">
        <v>4195.28896005979</v>
      </c>
      <c s="9" r="ED152">
        <v>3752.6151752265</v>
      </c>
      <c s="9" r="EE152">
        <v>3816.20421596438</v>
      </c>
      <c s="9" r="EF152">
        <v>3903.99239559542</v>
      </c>
      <c s="9" r="EG152">
        <v>3792.44496942719</v>
      </c>
      <c s="9" r="EH152">
        <v>4226.24914941448</v>
      </c>
      <c s="9" r="EI152">
        <v>4237.48509908203</v>
      </c>
      <c s="9" r="EJ152">
        <v>4513.62494244496</v>
      </c>
      <c s="9" r="EK152">
        <v>4697.75270531873</v>
      </c>
      <c s="9" r="EL152">
        <v>4656.44393284518</v>
      </c>
      <c s="9" r="EM152">
        <v>4615.49840100822</v>
      </c>
      <c s="9" r="EN152">
        <v>4574.91291572216</v>
      </c>
      <c s="9" r="EO152">
        <v>4534.68431098783</v>
      </c>
      <c s="9" r="EP152">
        <v>4494.8094486457</v>
      </c>
      <c s="9" r="EQ152">
        <v>4455.285218131</v>
      </c>
      <c s="9" r="ER152">
        <v>4416.10853623112</v>
      </c>
      <c s="9" r="ES152">
        <v>4377.27634684509</v>
      </c>
      <c s="9" r="ET152">
        <v>5152.57874518697</v>
      </c>
      <c s="9" r="EU152">
        <v>5584.84758837688</v>
      </c>
      <c s="9" r="EV152">
        <v>5160.9711822644</v>
      </c>
      <c s="9" r="EW152">
        <v>5294.64423133599</v>
      </c>
      <c s="9" r="EX152">
        <v>4819.56589214668</v>
      </c>
      <c s="9" r="EY152">
        <v>5466.31364317538</v>
      </c>
      <c s="9" r="EZ152">
        <v>5696.61306508625</v>
      </c>
      <c s="9" r="FA152">
        <v>5980.6982849103</v>
      </c>
      <c s="9" r="FB152">
        <v>5795.94500369173</v>
      </c>
      <c s="9" r="FC152">
        <v>6703.04832703525</v>
      </c>
      <c s="9" r="FD152">
        <v>6921.08846829939</v>
      </c>
      <c s="9" r="FE152">
        <v>7699.10038113589</v>
      </c>
      <c s="9" r="FF152">
        <v>8109.3586856205</v>
      </c>
      <c s="9" r="FG152">
        <v>8390.5414322832</v>
      </c>
      <c s="9" r="FH152">
        <v>8463.94677808569</v>
      </c>
      <c s="9" r="FI152">
        <v>9254.7337235798</v>
      </c>
      <c s="9" r="FJ152">
        <v>10046.5483465705</v>
      </c>
      <c s="9" r="FK152">
        <v>10217.520252906</v>
      </c>
      <c s="9" r="FL152">
        <v>10664.9869493794</v>
      </c>
      <c s="9" r="FM152">
        <v>10754.4310781241</v>
      </c>
      <c s="9" r="FN152">
        <v>10889.1968461118</v>
      </c>
      <c s="9" r="FO152">
        <v>12011.8713810327</v>
      </c>
      <c s="9" r="FP152">
        <v>12493.3494063421</v>
      </c>
      <c s="9" r="FQ152">
        <v>13812.1646346187</v>
      </c>
      <c s="9" r="FR152">
        <v>14159.5342086531</v>
      </c>
      <c s="9" r="FS152">
        <v>14509.9023778188</v>
      </c>
      <c s="9" r="FT152">
        <v>16236.2814969766</v>
      </c>
      <c s="9" r="FU152">
        <v>16093.5514883376</v>
      </c>
      <c s="9" r="FV152">
        <v>16435.3870242284</v>
      </c>
      <c s="9" r="FW152">
        <v>17468.0722139982</v>
      </c>
      <c s="9" r="FX152">
        <v>18272.3157508611</v>
      </c>
      <c s="9" r="FY152">
        <v>19361.6220535896</v>
      </c>
      <c s="9" r="FZ152">
        <v>20175.9083479927</v>
      </c>
      <c s="9" r="GA152">
        <v>20411.7986677887</v>
      </c>
      <c s="9" r="GB152">
        <v>20429.1791245472</v>
      </c>
      <c s="9" r="GC152">
        <v>20489.3699383556</v>
      </c>
      <c s="9" r="GD152">
        <v>20893.452518384</v>
      </c>
      <c s="9" r="GE152">
        <v>20952.0854269056</v>
      </c>
      <c s="9" r="GF152">
        <v>21701.1733947681</v>
      </c>
      <c s="9" r="GG152">
        <v>21357.42309492</v>
      </c>
      <c s="9" r="GH152">
        <v>20964.1357543092</v>
      </c>
      <c s="9" r="GI152">
        <v>20608.0220063436</v>
      </c>
      <c s="9" r="GJ152">
        <v>19033.1087450105</v>
      </c>
      <c s="9" r="GK152">
        <v>17266.3269770449</v>
      </c>
      <c s="9" r="GL152">
        <v>16253.4011501634</v>
      </c>
      <c s="9" r="GM152">
        <v>16648.2315638258</v>
      </c>
      <c s="9" r="GN152">
        <v>17470.9914016158</v>
      </c>
      <c s="9" r="GO152">
        <v>18131.5473418735</v>
      </c>
      <c s="9" r="GP152">
        <v>18743.5755497483</v>
      </c>
      <c s="9" r="GQ152">
        <v>19622.3650230567</v>
      </c>
      <c s="9" r="GR152">
        <v>20293.2969900751</v>
      </c>
      <c s="9" r="GS152">
        <v>21340.1169257461</v>
      </c>
      <c s="9" r="GT152">
        <v>22182.0060791212</v>
      </c>
      <c s="9" r="GU152">
        <v>22830.5605020918</v>
      </c>
      <c s="9" r="GV152">
        <v>23623.0933719404</v>
      </c>
      <c s="9" r="GW152">
        <v>24244.4784814166</v>
      </c>
      <c s="9" r="GX152">
        <v>25284.7144970456</v>
      </c>
      <c s="9" r="GY152">
        <v>26303.2493131973</v>
      </c>
      <c s="9" r="GZ152">
        <v>27761.7158183624</v>
      </c>
      <c s="9" r="HA152">
        <v>29590.3037547803</v>
      </c>
      <c s="9" r="HB152">
        <v>30593.0667027498</v>
      </c>
      <c s="9" r="HC152">
        <v>27887.8892175597</v>
      </c>
      <c s="9" r="HD152">
        <v>28032.0755421381</v>
      </c>
      <c s="9" r="HE152">
        <v>28155.9366152573</v>
      </c>
      <c s="26" r="HF152">
        <v>27369.0828071278</v>
      </c>
      <c s="26" r="HG152">
        <v>27022.5120947213</v>
      </c>
    </row>
    <row r="153">
      <c t="s" s="9" r="A153">
        <v>152</v>
      </c>
      <c s="9" r="B153">
        <v>381.268905817634</v>
      </c>
      <c s="9" r="C153">
        <v>381.268905817634</v>
      </c>
      <c s="9" r="D153">
        <v>381.268905817634</v>
      </c>
      <c s="9" r="E153">
        <v>381.268905817634</v>
      </c>
      <c s="9" r="F153">
        <v>381.268905817634</v>
      </c>
      <c s="9" r="G153">
        <v>381.268905817634</v>
      </c>
      <c s="9" r="H153">
        <v>381.268905817634</v>
      </c>
      <c s="9" r="I153">
        <v>381.268905817634</v>
      </c>
      <c s="9" r="J153">
        <v>381.268905817634</v>
      </c>
      <c s="9" r="K153">
        <v>381.268905817634</v>
      </c>
      <c s="9" r="L153">
        <v>381.268905817634</v>
      </c>
      <c s="9" r="M153">
        <v>381.268905817634</v>
      </c>
      <c s="9" r="N153">
        <v>381.268905817634</v>
      </c>
      <c s="9" r="O153">
        <v>381.268905817634</v>
      </c>
      <c s="9" r="P153">
        <v>381.268905817634</v>
      </c>
      <c s="9" r="Q153">
        <v>381.268905817634</v>
      </c>
      <c s="9" r="R153">
        <v>381.268905817634</v>
      </c>
      <c s="9" r="S153">
        <v>381.268905817634</v>
      </c>
      <c s="9" r="T153">
        <v>381.268905817634</v>
      </c>
      <c s="9" r="U153">
        <v>381.268905817634</v>
      </c>
      <c s="9" r="V153">
        <v>381.268905817634</v>
      </c>
      <c s="9" r="W153">
        <v>382.556025718043</v>
      </c>
      <c s="9" r="X153">
        <v>383.847490786947</v>
      </c>
      <c s="9" r="Y153">
        <v>385.143315693136</v>
      </c>
      <c s="9" r="Z153">
        <v>386.443515154917</v>
      </c>
      <c s="9" r="AA153">
        <v>387.748103940286</v>
      </c>
      <c s="9" r="AB153">
        <v>389.057096867094</v>
      </c>
      <c s="9" r="AC153">
        <v>390.370508803215</v>
      </c>
      <c s="9" r="AD153">
        <v>391.688354666716</v>
      </c>
      <c s="9" r="AE153">
        <v>393.010649426024</v>
      </c>
      <c s="9" r="AF153">
        <v>394.337408100099</v>
      </c>
      <c s="9" r="AG153">
        <v>395.668645758603</v>
      </c>
      <c s="9" r="AH153">
        <v>397.004377522072</v>
      </c>
      <c s="9" r="AI153">
        <v>398.344618562085</v>
      </c>
      <c s="9" r="AJ153">
        <v>399.689384101442</v>
      </c>
      <c s="9" r="AK153">
        <v>401.038689414331</v>
      </c>
      <c s="9" r="AL153">
        <v>402.392549826504</v>
      </c>
      <c s="9" r="AM153">
        <v>403.750980715451</v>
      </c>
      <c s="9" r="AN153">
        <v>405.113997510576</v>
      </c>
      <c s="9" r="AO153">
        <v>406.481615693369</v>
      </c>
      <c s="9" r="AP153">
        <v>407.853850797585</v>
      </c>
      <c s="9" r="AQ153">
        <v>409.230718409419</v>
      </c>
      <c s="9" r="AR153">
        <v>410.612234167683</v>
      </c>
      <c s="9" r="AS153">
        <v>411.998413763984</v>
      </c>
      <c s="9" r="AT153">
        <v>413.389272942902</v>
      </c>
      <c s="9" r="AU153">
        <v>414.784827502168</v>
      </c>
      <c s="9" r="AV153">
        <v>416.185093292846</v>
      </c>
      <c s="9" r="AW153">
        <v>417.590086219509</v>
      </c>
      <c s="9" r="AX153">
        <v>418.999822240425</v>
      </c>
      <c s="9" r="AY153">
        <v>420.414317367734</v>
      </c>
      <c s="9" r="AZ153">
        <v>421.833587667629</v>
      </c>
      <c s="9" r="BA153">
        <v>423.257649260544</v>
      </c>
      <c s="9" r="BB153">
        <v>424.686518321332</v>
      </c>
      <c s="9" r="BC153">
        <v>426.120211079451</v>
      </c>
      <c s="9" r="BD153">
        <v>427.558743819147</v>
      </c>
      <c s="9" r="BE153">
        <v>429.00213287964</v>
      </c>
      <c s="9" r="BF153">
        <v>430.450394655309</v>
      </c>
      <c s="9" r="BG153">
        <v>431.90354559588</v>
      </c>
      <c s="9" r="BH153">
        <v>433.361602206611</v>
      </c>
      <c s="9" r="BI153">
        <v>434.824581048478</v>
      </c>
      <c s="9" r="BJ153">
        <v>436.292498738367</v>
      </c>
      <c s="9" r="BK153">
        <v>437.765371949259</v>
      </c>
      <c s="9" r="BL153">
        <v>439.243217410423</v>
      </c>
      <c s="9" r="BM153">
        <v>440.726051907603</v>
      </c>
      <c s="9" r="BN153">
        <v>442.21389228321</v>
      </c>
      <c s="9" r="BO153">
        <v>443.706755436511</v>
      </c>
      <c s="9" r="BP153">
        <v>445.204658323827</v>
      </c>
      <c s="9" r="BQ153">
        <v>446.707617958718</v>
      </c>
      <c s="9" r="BR153">
        <v>448.215651412183</v>
      </c>
      <c s="9" r="BS153">
        <v>449.728775812847</v>
      </c>
      <c s="9" r="BT153">
        <v>451.247008347162</v>
      </c>
      <c s="9" r="BU153">
        <v>452.770366259598</v>
      </c>
      <c s="9" r="BV153">
        <v>454.298866852843</v>
      </c>
      <c s="9" r="BW153">
        <v>455.832527487993</v>
      </c>
      <c s="9" r="BX153">
        <v>457.371365584756</v>
      </c>
      <c s="9" r="BY153">
        <v>458.915398621645</v>
      </c>
      <c s="9" r="BZ153">
        <v>460.464644136181</v>
      </c>
      <c s="9" r="CA153">
        <v>462.019119725086</v>
      </c>
      <c s="9" r="CB153">
        <v>463.57884304449</v>
      </c>
      <c s="9" r="CC153">
        <v>465.143831810126</v>
      </c>
      <c s="9" r="CD153">
        <v>466.714103797534</v>
      </c>
      <c s="9" r="CE153">
        <v>468.289676842261</v>
      </c>
      <c s="9" r="CF153">
        <v>469.870568840068</v>
      </c>
      <c s="9" r="CG153">
        <v>471.456797747126</v>
      </c>
      <c s="9" r="CH153">
        <v>473.048381580226</v>
      </c>
      <c s="9" r="CI153">
        <v>474.645338416982</v>
      </c>
      <c s="9" r="CJ153">
        <v>476.247686396035</v>
      </c>
      <c s="9" r="CK153">
        <v>477.85544371726</v>
      </c>
      <c s="9" r="CL153">
        <v>479.468628641973</v>
      </c>
      <c s="9" r="CM153">
        <v>481.087259493139</v>
      </c>
      <c s="9" r="CN153">
        <v>482.711354655577</v>
      </c>
      <c s="9" r="CO153">
        <v>484.340932576173</v>
      </c>
      <c s="9" r="CP153">
        <v>485.976011764087</v>
      </c>
      <c s="9" r="CQ153">
        <v>487.616610790964</v>
      </c>
      <c s="9" r="CR153">
        <v>489.262748291143</v>
      </c>
      <c s="9" r="CS153">
        <v>490.914442961873</v>
      </c>
      <c s="9" r="CT153">
        <v>492.571713563521</v>
      </c>
      <c s="9" r="CU153">
        <v>494.234578919788</v>
      </c>
      <c s="9" r="CV153">
        <v>495.903057917921</v>
      </c>
      <c s="9" r="CW153">
        <v>497.577169508927</v>
      </c>
      <c s="9" r="CX153">
        <v>499.256932707791</v>
      </c>
      <c s="9" r="CY153">
        <v>500.942366593691</v>
      </c>
      <c s="9" r="CZ153">
        <v>502.633490310213</v>
      </c>
      <c s="9" r="DA153">
        <v>504.330323065569</v>
      </c>
      <c s="9" r="DB153">
        <v>506.032884132816</v>
      </c>
      <c s="9" r="DC153">
        <v>507.741192850076</v>
      </c>
      <c s="9" r="DD153">
        <v>509.455268620753</v>
      </c>
      <c s="9" r="DE153">
        <v>511.175130913754</v>
      </c>
      <c s="9" r="DF153">
        <v>512.900799263713</v>
      </c>
      <c s="9" r="DG153">
        <v>514.632293271209</v>
      </c>
      <c s="9" r="DH153">
        <v>516.36963260299</v>
      </c>
      <c s="9" r="DI153">
        <v>518.112836992198</v>
      </c>
      <c s="9" r="DJ153">
        <v>519.861926238591</v>
      </c>
      <c s="9" r="DK153">
        <v>521.616920208772</v>
      </c>
      <c s="9" r="DL153">
        <v>530.380484412856</v>
      </c>
      <c s="9" r="DM153">
        <v>539.291283214943</v>
      </c>
      <c s="9" r="DN153">
        <v>548.351790269172</v>
      </c>
      <c s="9" r="DO153">
        <v>557.564520788965</v>
      </c>
      <c s="9" r="DP153">
        <v>566.93203224526</v>
      </c>
      <c s="9" r="DQ153">
        <v>576.456925076467</v>
      </c>
      <c s="9" r="DR153">
        <v>586.141843410355</v>
      </c>
      <c s="9" r="DS153">
        <v>595.989475798067</v>
      </c>
      <c s="9" r="DT153">
        <v>606.002555960466</v>
      </c>
      <c s="9" r="DU153">
        <v>616.183863547024</v>
      </c>
      <c s="9" r="DV153">
        <v>626.536224907451</v>
      </c>
      <c s="9" r="DW153">
        <v>637.062513876304</v>
      </c>
      <c s="9" r="DX153">
        <v>647.76565257076</v>
      </c>
      <c s="9" r="DY153">
        <v>658.648612201808</v>
      </c>
      <c s="9" r="DZ153">
        <v>669.714413899059</v>
      </c>
      <c s="9" r="EA153">
        <v>680.966129549417</v>
      </c>
      <c s="9" r="EB153">
        <v>692.406882649842</v>
      </c>
      <c s="9" r="EC153">
        <v>704.039849174437</v>
      </c>
      <c s="9" r="ED153">
        <v>715.868258456106</v>
      </c>
      <c s="9" r="EE153">
        <v>727.895394083023</v>
      </c>
      <c s="9" r="EF153">
        <v>740.124594810158</v>
      </c>
      <c s="9" r="EG153">
        <v>752.559255486127</v>
      </c>
      <c s="9" r="EH153">
        <v>765.202827995604</v>
      </c>
      <c s="9" r="EI153">
        <v>778.058822217574</v>
      </c>
      <c s="9" r="EJ153">
        <v>791.130806999678</v>
      </c>
      <c s="9" r="EK153">
        <v>804.422411148936</v>
      </c>
      <c s="9" r="EL153">
        <v>817.937324439106</v>
      </c>
      <c s="9" r="EM153">
        <v>831.679298634976</v>
      </c>
      <c s="9" r="EN153">
        <v>845.652148533859</v>
      </c>
      <c s="9" r="EO153">
        <v>859.859753024586</v>
      </c>
      <c s="9" r="EP153">
        <v>874.306056164297</v>
      </c>
      <c s="9" r="EQ153">
        <v>888.995068273314</v>
      </c>
      <c s="9" r="ER153">
        <v>903.930867048416</v>
      </c>
      <c s="9" r="ES153">
        <v>919.117598694814</v>
      </c>
      <c s="9" r="ET153">
        <v>934.559479077148</v>
      </c>
      <c s="9" r="EU153">
        <v>950.260794889812</v>
      </c>
      <c s="9" r="EV153">
        <v>966.225904846957</v>
      </c>
      <c s="9" r="EW153">
        <v>982.45924089247</v>
      </c>
      <c s="9" r="EX153">
        <v>998.965309430297</v>
      </c>
      <c s="9" r="EY153">
        <v>1015.74869257542</v>
      </c>
      <c s="9" r="EZ153">
        <v>1032.81404942588</v>
      </c>
      <c s="9" r="FA153">
        <v>1050.16611735611</v>
      </c>
      <c s="9" r="FB153">
        <v>1067.8097133321</v>
      </c>
      <c s="9" r="FC153">
        <v>1085.74973524854</v>
      </c>
      <c s="9" r="FD153">
        <v>1103.99116328851</v>
      </c>
      <c s="9" r="FE153">
        <v>1122.53906130598</v>
      </c>
      <c s="9" r="FF153">
        <v>1141.39857823156</v>
      </c>
      <c s="9" r="FG153">
        <v>1160.57494950183</v>
      </c>
      <c s="9" r="FH153">
        <v>1180.07349851274</v>
      </c>
      <c s="9" r="FI153">
        <v>1199.89963809735</v>
      </c>
      <c s="9" r="FJ153">
        <v>1220.05887202848</v>
      </c>
      <c s="9" r="FK153">
        <v>1240.55679654654</v>
      </c>
      <c s="9" r="FL153">
        <v>1261.39910191309</v>
      </c>
      <c s="9" r="FM153">
        <v>1282.59157399042</v>
      </c>
      <c s="9" r="FN153">
        <v>1302.4462942136</v>
      </c>
      <c s="9" r="FO153">
        <v>1224.93750237301</v>
      </c>
      <c s="9" r="FP153">
        <v>1245.23745233207</v>
      </c>
      <c s="9" r="FQ153">
        <v>1230.41156843599</v>
      </c>
      <c s="9" r="FR153">
        <v>850.382991554652</v>
      </c>
      <c s="9" r="FS153">
        <v>914.262140379107</v>
      </c>
      <c s="9" r="FT153">
        <v>1113.25760645322</v>
      </c>
      <c s="9" r="FU153">
        <v>946.300172511317</v>
      </c>
      <c s="9" r="FV153">
        <v>1039.94098151873</v>
      </c>
      <c s="9" r="FW153">
        <v>1149.81461925056</v>
      </c>
      <c s="9" r="FX153">
        <v>1210.30165266016</v>
      </c>
      <c s="9" r="FY153">
        <v>1460.40790495421</v>
      </c>
      <c s="9" r="FZ153">
        <v>1325.41038899556</v>
      </c>
      <c s="9" r="GA153">
        <v>1452.26253305858</v>
      </c>
      <c s="9" r="GB153">
        <v>1442.64251527574</v>
      </c>
      <c s="9" r="GC153">
        <v>1586.06265227217</v>
      </c>
      <c s="9" r="GD153">
        <v>1552.44902123738</v>
      </c>
      <c s="9" r="GE153">
        <v>1516.13870623043</v>
      </c>
      <c s="9" r="GF153">
        <v>1762.14328795697</v>
      </c>
      <c s="9" r="GG153">
        <v>1753.5603688992</v>
      </c>
      <c s="9" r="GH153">
        <v>1766.83017166039</v>
      </c>
      <c s="9" r="GI153">
        <v>1857.9027537072</v>
      </c>
      <c s="9" r="GJ153">
        <v>1838.58136230061</v>
      </c>
      <c s="9" r="GK153">
        <v>1894.25955320386</v>
      </c>
      <c s="9" r="GL153">
        <v>2074.3024240967</v>
      </c>
      <c s="9" r="GM153">
        <v>2095.64194244566</v>
      </c>
      <c s="9" r="GN153">
        <v>2223.65168307749</v>
      </c>
      <c s="9" r="GO153">
        <v>2339.05826861725</v>
      </c>
      <c s="9" r="GP153">
        <v>2310.54708718336</v>
      </c>
      <c s="9" r="GQ153">
        <v>2214.49374417416</v>
      </c>
      <c s="9" r="GR153">
        <v>2192.44743907044</v>
      </c>
      <c s="9" r="GS153">
        <v>2122.98246310756</v>
      </c>
      <c s="9" r="GT153">
        <v>1771.62525605449</v>
      </c>
      <c s="9" r="GU153">
        <v>1570.28237490422</v>
      </c>
      <c s="9" r="GV153">
        <v>1504.67811057528</v>
      </c>
      <c s="9" r="GW153">
        <v>1560.78792641712</v>
      </c>
      <c s="9" r="GX153">
        <v>1643.55413127119</v>
      </c>
      <c s="9" r="GY153">
        <v>1683.12025046995</v>
      </c>
      <c s="9" r="GZ153">
        <v>1710.18002925192</v>
      </c>
      <c s="9" r="HA153">
        <v>1777.71143953228</v>
      </c>
      <c s="9" r="HB153">
        <v>1860.36803836416</v>
      </c>
      <c s="9" r="HC153">
        <v>1731.56889321505</v>
      </c>
      <c s="9" r="HD153">
        <v>1789.91663785942</v>
      </c>
      <c s="9" r="HE153">
        <v>1930.94211453941</v>
      </c>
      <c s="9" r="HF153">
        <v>1981.99064588193</v>
      </c>
      <c s="26" r="HG153">
        <v>1994.23963194565</v>
      </c>
    </row>
    <row r="154">
      <c t="s" s="9" r="A154">
        <v>153</v>
      </c>
      <c s="9" r="B154">
        <v>979.032228605633</v>
      </c>
      <c s="9" r="C154">
        <v>975.091859745806</v>
      </c>
      <c s="9" r="D154">
        <v>971.16734992136</v>
      </c>
      <c s="9" r="E154">
        <v>967.258635303497</v>
      </c>
      <c s="9" r="F154">
        <v>963.365652320316</v>
      </c>
      <c s="9" r="G154">
        <v>912.944159231912</v>
      </c>
      <c s="9" r="H154">
        <v>913.259293563714</v>
      </c>
      <c s="9" r="I154">
        <v>990.047025746263</v>
      </c>
      <c s="9" r="J154">
        <v>866.934546788743</v>
      </c>
      <c s="9" r="K154">
        <v>847.081083885184</v>
      </c>
      <c s="9" r="L154">
        <v>936.369144562566</v>
      </c>
      <c s="9" r="M154">
        <v>742.666575281282</v>
      </c>
      <c s="9" r="N154">
        <v>752.225650012625</v>
      </c>
      <c s="9" r="O154">
        <v>947.18875662112</v>
      </c>
      <c s="9" r="P154">
        <v>959.058816452348</v>
      </c>
      <c s="9" r="Q154">
        <v>796.974725128583</v>
      </c>
      <c s="9" r="R154">
        <v>830.904188185988</v>
      </c>
      <c s="9" r="S154">
        <v>863.783203470718</v>
      </c>
      <c s="9" r="T154">
        <v>916.305592104472</v>
      </c>
      <c s="9" r="U154">
        <v>792.562844483348</v>
      </c>
      <c s="9" r="V154">
        <v>783.108814529272</v>
      </c>
      <c s="9" r="W154">
        <v>924.183950399535</v>
      </c>
      <c s="9" r="X154">
        <v>862.207531811706</v>
      </c>
      <c s="26" r="Y154"/>
      <c s="26" r="Z154"/>
      <c s="26" r="AA154"/>
      <c s="9" r="AB154">
        <v>891.93520377841</v>
      </c>
      <c s="26" r="AC154"/>
      <c s="26" r="AD154"/>
      <c s="9" r="AE154">
        <v>904.225442718709</v>
      </c>
      <c s="26" r="AF154"/>
      <c s="9" r="AG154">
        <v>819.769441795632</v>
      </c>
      <c s="26" r="AH154"/>
      <c s="26" r="AI154"/>
      <c s="26" r="AJ154"/>
      <c s="26" r="AK154"/>
      <c s="26" r="AL154"/>
      <c s="26" r="AM154"/>
      <c s="26" r="AN154"/>
      <c s="26" r="AO154"/>
      <c s="9" r="AP154">
        <v>772.604336802521</v>
      </c>
      <c s="26" r="AQ154"/>
      <c s="26" r="AR154"/>
      <c s="9" r="AS154">
        <v>719.451679505162</v>
      </c>
      <c s="26" r="AT154"/>
      <c s="26" r="AU154"/>
      <c s="26" r="AV154"/>
      <c s="9" r="AW154">
        <v>617.873379887482</v>
      </c>
      <c s="26" r="AX154"/>
      <c s="26" r="AY154"/>
      <c s="9" r="AZ154">
        <v>686.992843329502</v>
      </c>
      <c s="9" r="BA154">
        <v>813.466755159582</v>
      </c>
      <c s="9" r="BB154">
        <v>852.963591412165</v>
      </c>
      <c s="9" r="BC154">
        <v>915.885412995402</v>
      </c>
      <c s="9" r="BD154">
        <v>890.359532119398</v>
      </c>
      <c s="9" r="BE154">
        <v>956.117562688858</v>
      </c>
      <c s="9" r="BF154">
        <v>770.083262148101</v>
      </c>
      <c s="9" r="BG154">
        <v>911.683621904702</v>
      </c>
      <c s="9" r="BH154">
        <v>797.604993792188</v>
      </c>
      <c s="9" r="BI154">
        <v>823.23591944546</v>
      </c>
      <c s="9" r="BJ154">
        <v>852.858546634897</v>
      </c>
      <c s="9" r="BK154">
        <v>802.962277432831</v>
      </c>
      <c s="9" r="BL154">
        <v>591.40209601607</v>
      </c>
      <c s="9" r="BM154">
        <v>631.84433526406</v>
      </c>
      <c s="9" r="BN154">
        <v>881.850905160729</v>
      </c>
      <c s="9" r="BO154">
        <v>649.491857845002</v>
      </c>
      <c s="9" r="BP154">
        <v>675.017738721006</v>
      </c>
      <c s="9" r="BQ154">
        <v>809.044316577937</v>
      </c>
      <c s="9" r="BR154">
        <v>827.20029492249</v>
      </c>
      <c s="9" r="BS154">
        <v>827.070677468202</v>
      </c>
      <c s="9" r="BT154">
        <v>888.336455804651</v>
      </c>
      <c s="9" r="BU154">
        <v>901.047632265977</v>
      </c>
      <c s="9" r="BV154">
        <v>1343.36552027376</v>
      </c>
      <c s="9" r="BW154">
        <v>1171.05474232615</v>
      </c>
      <c s="9" r="BX154">
        <v>1129.05485132077</v>
      </c>
      <c s="9" r="BY154">
        <v>1273.31391123432</v>
      </c>
      <c s="9" r="BZ154">
        <v>1440.37219335551</v>
      </c>
      <c s="9" r="CA154">
        <v>1373.76350729526</v>
      </c>
      <c s="9" r="CB154">
        <v>1356.35829546066</v>
      </c>
      <c s="9" r="CC154">
        <v>1520.98495830844</v>
      </c>
      <c s="9" r="CD154">
        <v>1778.25204024362</v>
      </c>
      <c s="9" r="CE154">
        <v>1699.99567955853</v>
      </c>
      <c s="9" r="CF154">
        <v>1629.1557296994</v>
      </c>
      <c s="9" r="CG154">
        <v>1267.23025532533</v>
      </c>
      <c s="9" r="CH154">
        <v>1161.76111547073</v>
      </c>
      <c s="9" r="CI154">
        <v>992.754796129717</v>
      </c>
      <c s="9" r="CJ154">
        <v>1185.87207011223</v>
      </c>
      <c s="9" r="CK154">
        <v>1369.02113936224</v>
      </c>
      <c s="9" r="CL154">
        <v>1561.98159972976</v>
      </c>
      <c s="9" r="CM154">
        <v>1564.03226387895</v>
      </c>
      <c s="9" r="CN154">
        <v>1593.95500320537</v>
      </c>
      <c s="9" r="CO154">
        <v>1679.26701079656</v>
      </c>
      <c s="9" r="CP154">
        <v>1657.53736762884</v>
      </c>
      <c s="9" r="CQ154">
        <v>1661.22779243376</v>
      </c>
      <c s="9" r="CR154">
        <v>1633.22756231453</v>
      </c>
      <c s="9" r="CS154">
        <v>1902.50503680627</v>
      </c>
      <c s="9" r="CT154">
        <v>2010.13871270068</v>
      </c>
      <c s="9" r="CU154">
        <v>1902.18274998091</v>
      </c>
      <c s="9" r="CV154">
        <v>2310.18803235272</v>
      </c>
      <c s="9" r="CW154">
        <v>2052.8775939428</v>
      </c>
      <c s="9" r="CX154">
        <v>1460.94990230256</v>
      </c>
      <c s="9" r="CY154">
        <v>1590.4534531026</v>
      </c>
      <c s="9" r="CZ154">
        <v>1920.93895957939</v>
      </c>
      <c s="9" r="DA154">
        <v>2604.18088923832</v>
      </c>
      <c s="9" r="DB154">
        <v>2633.6109952713</v>
      </c>
      <c s="9" r="DC154">
        <v>2843.77300710325</v>
      </c>
      <c s="9" r="DD154">
        <v>3106.61768215121</v>
      </c>
      <c s="9" r="DE154">
        <v>3084.56141158867</v>
      </c>
      <c s="9" r="DF154">
        <v>2449.35575873932</v>
      </c>
      <c s="9" r="DG154">
        <v>2595.80734032892</v>
      </c>
      <c s="9" r="DH154">
        <v>2626.1194316877</v>
      </c>
      <c s="26" r="DI154"/>
      <c s="26" r="DJ154"/>
      <c s="26" r="DK154"/>
      <c s="26" r="DL154"/>
      <c s="26" r="DM154"/>
      <c s="26" r="DN154"/>
      <c s="26" r="DO154"/>
      <c s="9" r="DP154">
        <v>2653.49860908149</v>
      </c>
      <c s="26" r="DQ154"/>
      <c s="26" r="DR154"/>
      <c s="26" r="DS154"/>
      <c s="26" r="DT154"/>
      <c s="26" r="DU154"/>
      <c s="9" r="DV154">
        <v>2915.88239243864</v>
      </c>
      <c s="9" r="DW154">
        <v>3107.53663419518</v>
      </c>
      <c s="9" r="DX154">
        <v>3189.67416637654</v>
      </c>
      <c s="9" r="DY154">
        <v>3251.27731551257</v>
      </c>
      <c s="9" r="DZ154">
        <v>3497.68991205668</v>
      </c>
      <c s="9" r="EA154">
        <v>3415.55237987531</v>
      </c>
      <c s="9" r="EB154">
        <v>3223.89813811878</v>
      </c>
      <c s="9" r="EC154">
        <v>3045.93348505915</v>
      </c>
      <c s="9" r="ED154">
        <v>2929.57198113554</v>
      </c>
      <c s="9" r="EE154">
        <v>3246.71411928027</v>
      </c>
      <c s="9" r="EF154">
        <v>3598.08022916725</v>
      </c>
      <c s="9" r="EG154">
        <v>3985.95190891261</v>
      </c>
      <c s="9" r="EH154">
        <v>4362.41559807722</v>
      </c>
      <c s="9" r="EI154">
        <v>4649.89696071202</v>
      </c>
      <c s="9" r="EJ154">
        <v>4462.80591518778</v>
      </c>
      <c s="9" r="EK154">
        <v>4684.12093245425</v>
      </c>
      <c s="9" r="EL154">
        <v>4894.02795913998</v>
      </c>
      <c s="9" r="EM154">
        <v>5024.07905176048</v>
      </c>
      <c s="9" r="EN154">
        <v>5078.83740654806</v>
      </c>
      <c s="9" r="EO154">
        <v>5092.52699524496</v>
      </c>
      <c s="9" r="EP154">
        <v>5167.81973307788</v>
      </c>
      <c s="9" r="EQ154">
        <v>5197.48050858782</v>
      </c>
      <c s="9" r="ER154">
        <v>5272.77324642074</v>
      </c>
      <c s="9" r="ES154">
        <v>5220.29648974931</v>
      </c>
      <c s="9" r="ET154">
        <v>5507.77785238411</v>
      </c>
      <c s="9" r="EU154">
        <v>5466.70908629342</v>
      </c>
      <c s="9" r="EV154">
        <v>5783.85122443816</v>
      </c>
      <c s="9" r="EW154">
        <v>5911.62071894251</v>
      </c>
      <c s="9" r="EX154">
        <v>5975.50546619469</v>
      </c>
      <c s="9" r="EY154">
        <v>6103.27496069904</v>
      </c>
      <c s="9" r="EZ154">
        <v>6304.05559492017</v>
      </c>
      <c s="9" r="FA154">
        <v>6456.92266870216</v>
      </c>
      <c s="9" r="FB154">
        <v>6648.57691045869</v>
      </c>
      <c s="9" r="FC154">
        <v>6732.99604075621</v>
      </c>
      <c s="9" r="FD154">
        <v>6705.61686336242</v>
      </c>
      <c s="9" r="FE154">
        <v>6833.38635786678</v>
      </c>
      <c s="9" r="FF154">
        <v>6938.33987120964</v>
      </c>
      <c s="9" r="FG154">
        <v>7054.70137513325</v>
      </c>
      <c s="9" r="FH154">
        <v>7253.20041123822</v>
      </c>
      <c s="9" r="FI154">
        <v>7577.18734373141</v>
      </c>
      <c s="9" r="FJ154">
        <v>7871.51350071465</v>
      </c>
      <c s="9" r="FK154">
        <v>8120.20769537491</v>
      </c>
      <c s="9" r="FL154">
        <v>8247.97718987926</v>
      </c>
      <c s="9" r="FM154">
        <v>8578.8089167209</v>
      </c>
      <c s="9" r="FN154">
        <v>8713.4232055737</v>
      </c>
      <c s="9" r="FO154">
        <v>9003.18616632464</v>
      </c>
      <c s="9" r="FP154">
        <v>9229.06437982341</v>
      </c>
      <c s="9" r="FQ154">
        <v>9434.40821027683</v>
      </c>
      <c s="9" r="FR154">
        <v>9375.08665925696</v>
      </c>
      <c s="9" r="FS154">
        <v>9525.6721349228</v>
      </c>
      <c s="9" r="FT154">
        <v>9808.5903013253</v>
      </c>
      <c s="9" r="FU154">
        <v>9744.70555407312</v>
      </c>
      <c s="9" r="FV154">
        <v>9735.57916160853</v>
      </c>
      <c s="9" r="FW154">
        <v>9480.04017259982</v>
      </c>
      <c s="9" r="FX154">
        <v>9523.39053680665</v>
      </c>
      <c s="9" r="FY154">
        <v>9655.7232275433</v>
      </c>
      <c s="9" r="FZ154">
        <v>10016.2157298949</v>
      </c>
      <c s="9" r="GA154">
        <v>10221.5595603483</v>
      </c>
      <c s="9" r="GB154">
        <v>9863.34865611288</v>
      </c>
      <c s="9" r="GC154">
        <v>9381.9314536054</v>
      </c>
      <c s="9" r="GD154">
        <v>9550.76971420044</v>
      </c>
      <c s="9" r="GE154">
        <v>9140.08205329359</v>
      </c>
      <c s="9" r="GF154">
        <v>8925.61183037557</v>
      </c>
      <c s="9" r="GG154">
        <v>8891.38785863333</v>
      </c>
      <c s="9" r="GH154">
        <v>9044.25493241533</v>
      </c>
      <c s="9" r="GI154">
        <v>9026.00214748613</v>
      </c>
      <c s="9" r="GJ154">
        <v>8745.36557919978</v>
      </c>
      <c s="9" r="GK154">
        <v>8476.13700149418</v>
      </c>
      <c s="9" r="GL154">
        <v>8131.61568595566</v>
      </c>
      <c s="9" r="GM154">
        <v>8060.88614435503</v>
      </c>
      <c s="9" r="GN154">
        <v>8177.24764827864</v>
      </c>
      <c s="9" r="GO154">
        <v>8318.70673147989</v>
      </c>
      <c s="9" r="GP154">
        <v>8562.83772990785</v>
      </c>
      <c s="9" r="GQ154">
        <v>8674.63603759916</v>
      </c>
      <c s="9" r="GR154">
        <v>8599.34329976624</v>
      </c>
      <c s="9" r="GS154">
        <v>8690.6072244122</v>
      </c>
      <c s="9" r="GT154">
        <v>8943.86461530476</v>
      </c>
      <c s="9" r="GU154">
        <v>9085.32369850601</v>
      </c>
      <c s="9" r="GV154">
        <v>9315.76510823708</v>
      </c>
      <c s="9" r="GW154">
        <v>9489.16656506441</v>
      </c>
      <c s="9" r="GX154">
        <v>9824.56148813834</v>
      </c>
      <c s="9" r="GY154">
        <v>10244.3755415098</v>
      </c>
      <c s="9" r="GZ154">
        <v>10718.9479496688</v>
      </c>
      <c s="9" r="HA154">
        <v>11209.4915446409</v>
      </c>
      <c s="9" r="HB154">
        <v>11517.507290321</v>
      </c>
      <c s="9" r="HC154">
        <v>11277.9394881254</v>
      </c>
      <c s="9" r="HD154">
        <v>11590.5184300378</v>
      </c>
      <c s="9" r="HE154">
        <v>11848.4601498861</v>
      </c>
      <c s="9" r="HF154">
        <v>11979.334048775</v>
      </c>
      <c s="26" r="HG154">
        <v>12042.9420579041</v>
      </c>
    </row>
    <row r="155">
      <c t="s" s="9" r="A155">
        <v>154</v>
      </c>
      <c s="9" r="B155">
        <v>542.833173094702</v>
      </c>
      <c s="9" r="C155">
        <v>542.833173094702</v>
      </c>
      <c s="9" r="D155">
        <v>542.833173094702</v>
      </c>
      <c s="9" r="E155">
        <v>542.833173094702</v>
      </c>
      <c s="9" r="F155">
        <v>542.833173094702</v>
      </c>
      <c s="9" r="G155">
        <v>542.833173094702</v>
      </c>
      <c s="9" r="H155">
        <v>542.833173094702</v>
      </c>
      <c s="9" r="I155">
        <v>542.833173094702</v>
      </c>
      <c s="9" r="J155">
        <v>542.833173094702</v>
      </c>
      <c s="9" r="K155">
        <v>542.833173094702</v>
      </c>
      <c s="9" r="L155">
        <v>542.833173094702</v>
      </c>
      <c s="9" r="M155">
        <v>542.833173094702</v>
      </c>
      <c s="9" r="N155">
        <v>542.833173094702</v>
      </c>
      <c s="9" r="O155">
        <v>542.833173094702</v>
      </c>
      <c s="9" r="P155">
        <v>542.833173094702</v>
      </c>
      <c s="9" r="Q155">
        <v>542.833173094702</v>
      </c>
      <c s="9" r="R155">
        <v>542.833173094702</v>
      </c>
      <c s="9" r="S155">
        <v>542.833173094702</v>
      </c>
      <c s="9" r="T155">
        <v>542.833173094702</v>
      </c>
      <c s="9" r="U155">
        <v>542.833173094702</v>
      </c>
      <c s="9" r="V155">
        <v>542.833173094702</v>
      </c>
      <c s="9" r="W155">
        <v>545.378568956325</v>
      </c>
      <c s="9" r="X155">
        <v>547.935900418817</v>
      </c>
      <c s="9" r="Y155">
        <v>550.505223449333</v>
      </c>
      <c s="9" r="Z155">
        <v>553.086594277467</v>
      </c>
      <c s="9" r="AA155">
        <v>555.680069396474</v>
      </c>
      <c s="9" r="AB155">
        <v>558.285705564515</v>
      </c>
      <c s="9" r="AC155">
        <v>560.903559805894</v>
      </c>
      <c s="9" r="AD155">
        <v>563.533689412307</v>
      </c>
      <c s="9" r="AE155">
        <v>566.176151944097</v>
      </c>
      <c s="9" r="AF155">
        <v>568.831005231511</v>
      </c>
      <c s="9" r="AG155">
        <v>571.49830737597</v>
      </c>
      <c s="9" r="AH155">
        <v>574.178116751337</v>
      </c>
      <c s="9" r="AI155">
        <v>576.870492005195</v>
      </c>
      <c s="9" r="AJ155">
        <v>579.575492060131</v>
      </c>
      <c s="9" r="AK155">
        <v>582.293176115027</v>
      </c>
      <c s="9" r="AL155">
        <v>585.023603646352</v>
      </c>
      <c s="9" r="AM155">
        <v>587.766834409468</v>
      </c>
      <c s="9" r="AN155">
        <v>590.522928439934</v>
      </c>
      <c s="9" r="AO155">
        <v>593.291946054821</v>
      </c>
      <c s="9" r="AP155">
        <v>596.073947854034</v>
      </c>
      <c s="9" r="AQ155">
        <v>598.868994721636</v>
      </c>
      <c s="9" r="AR155">
        <v>601.677147827181</v>
      </c>
      <c s="9" r="AS155">
        <v>604.498468627053</v>
      </c>
      <c s="9" r="AT155">
        <v>607.33301886581</v>
      </c>
      <c s="9" r="AU155">
        <v>610.180860577536</v>
      </c>
      <c s="9" r="AV155">
        <v>613.042056087201</v>
      </c>
      <c s="9" r="AW155">
        <v>615.91666801202</v>
      </c>
      <c s="9" r="AX155">
        <v>618.804759262826</v>
      </c>
      <c s="9" r="AY155">
        <v>621.706393045449</v>
      </c>
      <c s="9" r="AZ155">
        <v>624.621632862096</v>
      </c>
      <c s="9" r="BA155">
        <v>627.550542512741</v>
      </c>
      <c s="9" r="BB155">
        <v>630.493186096523</v>
      </c>
      <c s="9" r="BC155">
        <v>633.449628013148</v>
      </c>
      <c s="9" r="BD155">
        <v>636.419932964297</v>
      </c>
      <c s="9" r="BE155">
        <v>639.404165955045</v>
      </c>
      <c s="9" r="BF155">
        <v>642.402392295281</v>
      </c>
      <c s="9" r="BG155">
        <v>645.414677601138</v>
      </c>
      <c s="9" r="BH155">
        <v>648.44108779643</v>
      </c>
      <c s="9" r="BI155">
        <v>651.481689114094</v>
      </c>
      <c s="9" r="BJ155">
        <v>654.536548097638</v>
      </c>
      <c s="9" r="BK155">
        <v>657.6057316026</v>
      </c>
      <c s="9" r="BL155">
        <v>660.689306798011</v>
      </c>
      <c s="9" r="BM155">
        <v>663.787341167861</v>
      </c>
      <c s="9" r="BN155">
        <v>666.899902512581</v>
      </c>
      <c s="9" r="BO155">
        <v>670.027058950524</v>
      </c>
      <c s="9" r="BP155">
        <v>673.168878919457</v>
      </c>
      <c s="9" r="BQ155">
        <v>676.325431178057</v>
      </c>
      <c s="9" r="BR155">
        <v>679.496784807417</v>
      </c>
      <c s="9" r="BS155">
        <v>682.683009212558</v>
      </c>
      <c s="9" r="BT155">
        <v>685.88417412395</v>
      </c>
      <c s="9" r="BU155">
        <v>689.100349599031</v>
      </c>
      <c s="9" r="BV155">
        <v>692.331606023749</v>
      </c>
      <c s="9" r="BW155">
        <v>695.578014114096</v>
      </c>
      <c s="9" r="BX155">
        <v>698.83964491766</v>
      </c>
      <c s="9" r="BY155">
        <v>702.116569815176</v>
      </c>
      <c s="9" r="BZ155">
        <v>705.40886052209</v>
      </c>
      <c s="9" r="CA155">
        <v>708.71658909013</v>
      </c>
      <c s="9" r="CB155">
        <v>712.03982790888</v>
      </c>
      <c s="9" r="CC155">
        <v>715.378649707366</v>
      </c>
      <c s="9" r="CD155">
        <v>718.733127555647</v>
      </c>
      <c s="9" r="CE155">
        <v>722.103334866416</v>
      </c>
      <c s="9" r="CF155">
        <v>725.489345396602</v>
      </c>
      <c s="9" r="CG155">
        <v>728.89123324899</v>
      </c>
      <c s="9" r="CH155">
        <v>732.309072873838</v>
      </c>
      <c s="9" r="CI155">
        <v>735.74293907051</v>
      </c>
      <c s="9" r="CJ155">
        <v>739.192906989109</v>
      </c>
      <c s="9" r="CK155">
        <v>742.659052132127</v>
      </c>
      <c s="9" r="CL155">
        <v>746.141450356092</v>
      </c>
      <c s="9" r="CM155">
        <v>749.640177873229</v>
      </c>
      <c s="9" r="CN155">
        <v>753.155311253134</v>
      </c>
      <c s="9" r="CO155">
        <v>756.686927424441</v>
      </c>
      <c s="9" r="CP155">
        <v>760.23510367651</v>
      </c>
      <c s="9" r="CQ155">
        <v>763.799917661121</v>
      </c>
      <c s="9" r="CR155">
        <v>767.381447394168</v>
      </c>
      <c s="9" r="CS155">
        <v>770.979771257368</v>
      </c>
      <c s="9" r="CT155">
        <v>774.59496799998</v>
      </c>
      <c s="9" r="CU155">
        <v>778.227116740523</v>
      </c>
      <c s="9" r="CV155">
        <v>781.876296968512</v>
      </c>
      <c s="9" r="CW155">
        <v>785.542588546197</v>
      </c>
      <c s="9" r="CX155">
        <v>789.226071710305</v>
      </c>
      <c s="9" r="CY155">
        <v>792.926827073806</v>
      </c>
      <c s="9" r="CZ155">
        <v>796.644935627668</v>
      </c>
      <c s="9" r="DA155">
        <v>800.380478742635</v>
      </c>
      <c s="9" r="DB155">
        <v>804.133538171005</v>
      </c>
      <c s="9" r="DC155">
        <v>807.904196048422</v>
      </c>
      <c s="9" r="DD155">
        <v>811.69253489567</v>
      </c>
      <c s="9" r="DE155">
        <v>815.49863762048</v>
      </c>
      <c s="9" r="DF155">
        <v>819.32258751935</v>
      </c>
      <c s="9" r="DG155">
        <v>823.164468279356</v>
      </c>
      <c s="9" r="DH155">
        <v>827.024363979997</v>
      </c>
      <c s="9" r="DI155">
        <v>830.902359095024</v>
      </c>
      <c s="9" r="DJ155">
        <v>834.798538494296</v>
      </c>
      <c s="9" r="DK155">
        <v>838.712987445636</v>
      </c>
      <c s="9" r="DL155">
        <v>855.390572760202</v>
      </c>
      <c s="9" r="DM155">
        <v>872.399787435571</v>
      </c>
      <c s="9" r="DN155">
        <v>889.747225833631</v>
      </c>
      <c s="9" r="DO155">
        <v>907.439613443403</v>
      </c>
      <c s="9" r="DP155">
        <v>925.483809488477</v>
      </c>
      <c s="9" r="DQ155">
        <v>943.886809586283</v>
      </c>
      <c s="9" r="DR155">
        <v>962.655748460249</v>
      </c>
      <c s="9" r="DS155">
        <v>981.797902705885</v>
      </c>
      <c s="9" r="DT155">
        <v>1001.32069361187</v>
      </c>
      <c s="9" r="DU155">
        <v>1021.23169003726</v>
      </c>
      <c s="9" r="DV155">
        <v>1041.53861134583</v>
      </c>
      <c s="9" r="DW155">
        <v>1062.24933039888</v>
      </c>
      <c s="9" r="DX155">
        <v>1083.37187660747</v>
      </c>
      <c s="9" r="DY155">
        <v>1104.91443904537</v>
      </c>
      <c s="9" r="DZ155">
        <v>1126.88536962389</v>
      </c>
      <c s="9" r="EA155">
        <v>1149.29318632991</v>
      </c>
      <c s="9" r="EB155">
        <v>1172.1465765282</v>
      </c>
      <c s="9" r="EC155">
        <v>1195.45440032947</v>
      </c>
      <c s="9" r="ED155">
        <v>1219.22569402541</v>
      </c>
      <c s="9" r="EE155">
        <v>1243.46967359195</v>
      </c>
      <c s="9" r="EF155">
        <v>1268.19573826225</v>
      </c>
      <c s="9" r="EG155">
        <v>1293.41347417076</v>
      </c>
      <c s="9" r="EH155">
        <v>1319.13265806963</v>
      </c>
      <c s="9" r="EI155">
        <v>1345.36326111918</v>
      </c>
      <c s="9" r="EJ155">
        <v>1372.11545275357</v>
      </c>
      <c s="9" r="EK155">
        <v>1399.39960462348</v>
      </c>
      <c s="9" r="EL155">
        <v>1427.2262946171</v>
      </c>
      <c s="9" r="EM155">
        <v>1455.60631096115</v>
      </c>
      <c s="9" r="EN155">
        <v>1484.55065640333</v>
      </c>
      <c s="9" r="EO155">
        <v>1514.07055247811</v>
      </c>
      <c s="9" r="EP155">
        <v>1544.17744385716</v>
      </c>
      <c s="9" r="EQ155">
        <v>1574.88300278643</v>
      </c>
      <c s="9" r="ER155">
        <v>1606.19913361138</v>
      </c>
      <c s="9" r="ES155">
        <v>1638.13797739221</v>
      </c>
      <c s="9" r="ET155">
        <v>1670.71191661091</v>
      </c>
      <c s="9" r="EU155">
        <v>1703.93357997182</v>
      </c>
      <c s="9" r="EV155">
        <v>1737.81584729771</v>
      </c>
      <c s="9" r="EW155">
        <v>1772.00663883268</v>
      </c>
      <c s="9" r="EX155">
        <v>1809.66045777754</v>
      </c>
      <c s="9" r="EY155">
        <v>1843.98425267034</v>
      </c>
      <c s="9" r="EZ155">
        <v>1881.36047943103</v>
      </c>
      <c s="9" r="FA155">
        <v>1919.91501493768</v>
      </c>
      <c s="9" r="FB155">
        <v>2065.58872071476</v>
      </c>
      <c s="9" r="FC155">
        <v>1982.5040760342</v>
      </c>
      <c s="9" r="FD155">
        <v>2008.47839302739</v>
      </c>
      <c s="9" r="FE155">
        <v>2186.41493296156</v>
      </c>
      <c s="9" r="FF155">
        <v>2166.96008645302</v>
      </c>
      <c s="9" r="FG155">
        <v>2108.60220672753</v>
      </c>
      <c s="9" r="FH155">
        <v>2194.44233901039</v>
      </c>
      <c s="9" r="FI155">
        <v>2074.47365015592</v>
      </c>
      <c s="9" r="FJ155">
        <v>1999.00110708924</v>
      </c>
      <c s="9" r="FK155">
        <v>2083.8159899598</v>
      </c>
      <c s="9" r="FL155">
        <v>2004.31178867525</v>
      </c>
      <c s="9" r="FM155">
        <v>1890.29662839059</v>
      </c>
      <c s="9" r="FN155">
        <v>1953.17354459484</v>
      </c>
      <c s="9" r="FO155">
        <v>2018.91118586463</v>
      </c>
      <c s="9" r="FP155">
        <v>1880.39245828414</v>
      </c>
      <c s="9" r="FQ155">
        <v>1954.32412516437</v>
      </c>
      <c s="9" r="FR155">
        <v>1858.55475751382</v>
      </c>
      <c s="9" r="FS155">
        <v>1650.6363652868</v>
      </c>
      <c s="9" r="FT155">
        <v>1762.94055784886</v>
      </c>
      <c s="9" r="FU155">
        <v>1926.6874522888</v>
      </c>
      <c s="9" r="FV155">
        <v>2210.58347669346</v>
      </c>
      <c s="9" r="FW155">
        <v>2467.00675902974</v>
      </c>
      <c s="9" r="FX155">
        <v>2345.26958088796</v>
      </c>
      <c s="9" r="FY155">
        <v>2024.91501834956</v>
      </c>
      <c s="9" r="FZ155">
        <v>1972.03920458875</v>
      </c>
      <c s="9" r="GA155">
        <v>1947.98652011208</v>
      </c>
      <c s="9" r="GB155">
        <v>2122.71657524882</v>
      </c>
      <c s="9" r="GC155">
        <v>2028.84037821413</v>
      </c>
      <c s="9" r="GD155">
        <v>1859.51028733018</v>
      </c>
      <c s="9" r="GE155">
        <v>1675.09129707033</v>
      </c>
      <c s="9" r="GF155">
        <v>1689.65808257639</v>
      </c>
      <c s="9" r="GG155">
        <v>1688.52455903075</v>
      </c>
      <c s="9" r="GH155">
        <v>1673.5141800507</v>
      </c>
      <c s="9" r="GI155">
        <v>1763.15156901323</v>
      </c>
      <c s="9" r="GJ155">
        <v>1573.73043587475</v>
      </c>
      <c s="9" r="GK155">
        <v>1633.67939300212</v>
      </c>
      <c s="9" r="GL155">
        <v>1671.03020239212</v>
      </c>
      <c s="9" r="GM155">
        <v>1674.1645177247</v>
      </c>
      <c s="9" r="GN155">
        <v>1661.35852259593</v>
      </c>
      <c s="9" r="GO155">
        <v>1666.63228136147</v>
      </c>
      <c s="9" r="GP155">
        <v>1706.96478471504</v>
      </c>
      <c s="9" r="GQ155">
        <v>1827.82394369887</v>
      </c>
      <c s="9" r="GR155">
        <v>1882.03477107259</v>
      </c>
      <c s="9" r="GS155">
        <v>1968.91086894397</v>
      </c>
      <c s="9" r="GT155">
        <v>2098.61032800876</v>
      </c>
      <c s="9" r="GU155">
        <v>2164.86915205809</v>
      </c>
      <c s="9" r="GV155">
        <v>2232.29821066268</v>
      </c>
      <c s="9" r="GW155">
        <v>2326.53036649367</v>
      </c>
      <c s="9" r="GX155">
        <v>2380.64947223084</v>
      </c>
      <c s="9" r="GY155">
        <v>2518.53261809694</v>
      </c>
      <c s="9" r="GZ155">
        <v>2701.75935447514</v>
      </c>
      <c s="9" r="HA155">
        <v>2936.5372364599</v>
      </c>
      <c s="9" r="HB155">
        <v>2952.30396991112</v>
      </c>
      <c s="9" r="HC155">
        <v>2963.54111002262</v>
      </c>
      <c s="9" r="HD155">
        <v>3017.96495496381</v>
      </c>
      <c s="9" r="HE155">
        <v>3563.2655159175</v>
      </c>
      <c s="9" r="HF155">
        <v>1780.84090353657</v>
      </c>
      <c s="26" r="HG155">
        <v>2114.44778238361</v>
      </c>
    </row>
    <row r="156">
      <c t="s" s="9" r="A156">
        <v>155</v>
      </c>
      <c s="26" r="B156">
        <v>1704.69105866407</v>
      </c>
      <c s="26" r="C156">
        <v>1708.5829242835</v>
      </c>
      <c s="26" r="D156">
        <v>1712.48367515983</v>
      </c>
      <c s="26" r="E156">
        <v>1716.3933315784</v>
      </c>
      <c s="26" r="F156">
        <v>1720.31191387085</v>
      </c>
      <c s="26" r="G156">
        <v>1724.23944241525</v>
      </c>
      <c s="26" r="H156">
        <v>1728.17593763619</v>
      </c>
      <c s="26" r="I156">
        <v>1732.12142000487</v>
      </c>
      <c s="26" r="J156">
        <v>1736.07591003925</v>
      </c>
      <c s="26" r="K156">
        <v>1740.03942830414</v>
      </c>
      <c s="26" r="L156">
        <v>1744.01199541127</v>
      </c>
      <c s="26" r="M156">
        <v>1747.99363201944</v>
      </c>
      <c s="26" r="N156">
        <v>1751.98435883464</v>
      </c>
      <c s="26" r="O156">
        <v>1755.98419661009</v>
      </c>
      <c s="26" r="P156">
        <v>1759.99316614643</v>
      </c>
      <c s="26" r="Q156">
        <v>1764.01128829175</v>
      </c>
      <c s="26" r="R156">
        <v>1768.03858394177</v>
      </c>
      <c s="26" r="S156">
        <v>1772.0750740399</v>
      </c>
      <c s="26" r="T156">
        <v>1776.12077957736</v>
      </c>
      <c s="26" r="U156">
        <v>1780.17572159331</v>
      </c>
      <c s="26" r="V156">
        <v>1784.23992117493</v>
      </c>
      <c s="26" r="W156">
        <v>1788.28345951566</v>
      </c>
      <c s="26" r="X156">
        <v>1792.33616153563</v>
      </c>
      <c s="26" r="Y156">
        <v>1796.39804800204</v>
      </c>
      <c s="26" r="Z156">
        <v>1800.46913972917</v>
      </c>
      <c s="26" r="AA156">
        <v>1804.54945757847</v>
      </c>
      <c s="26" r="AB156">
        <v>1808.63902245866</v>
      </c>
      <c s="26" r="AC156">
        <v>1812.73785532584</v>
      </c>
      <c s="26" r="AD156">
        <v>1816.84597718363</v>
      </c>
      <c s="26" r="AE156">
        <v>1820.96340908321</v>
      </c>
      <c s="26" r="AF156">
        <v>1825.09017212349</v>
      </c>
      <c s="26" r="AG156">
        <v>1829.22628745119</v>
      </c>
      <c s="26" r="AH156">
        <v>1833.37177626097</v>
      </c>
      <c s="26" r="AI156">
        <v>1837.52665979549</v>
      </c>
      <c s="26" r="AJ156">
        <v>1841.69095934558</v>
      </c>
      <c s="26" r="AK156">
        <v>1845.86469625031</v>
      </c>
      <c s="26" r="AL156">
        <v>1850.0478918971</v>
      </c>
      <c s="26" r="AM156">
        <v>1854.24056772186</v>
      </c>
      <c s="26" r="AN156">
        <v>1858.44274520906</v>
      </c>
      <c s="26" r="AO156">
        <v>1862.65444589187</v>
      </c>
      <c s="26" r="AP156">
        <v>1866.87569135226</v>
      </c>
      <c s="26" r="AQ156">
        <v>1871.1065032211</v>
      </c>
      <c s="26" r="AR156">
        <v>1875.34690317829</v>
      </c>
      <c s="26" r="AS156">
        <v>1879.59691295286</v>
      </c>
      <c s="26" r="AT156">
        <v>1883.85655432309</v>
      </c>
      <c s="26" r="AU156">
        <v>1888.1258491166</v>
      </c>
      <c s="26" r="AV156">
        <v>1892.40481921049</v>
      </c>
      <c s="26" r="AW156">
        <v>1896.69348653143</v>
      </c>
      <c s="26" r="AX156">
        <v>1900.99187305579</v>
      </c>
      <c s="26" r="AY156">
        <v>1905.30000080974</v>
      </c>
      <c s="26" r="AZ156">
        <v>1909.61789186937</v>
      </c>
      <c s="26" r="BA156">
        <v>1928.38089821762</v>
      </c>
      <c s="26" r="BB156">
        <v>2005.25724518319</v>
      </c>
      <c s="26" r="BC156">
        <v>2010.78365057919</v>
      </c>
      <c s="26" r="BD156">
        <v>2036.61034510974</v>
      </c>
      <c s="26" r="BE156">
        <v>2128.10161702376</v>
      </c>
      <c s="26" r="BF156">
        <v>2059.32256972269</v>
      </c>
      <c s="26" r="BG156">
        <v>2003.30018119045</v>
      </c>
      <c s="26" r="BH156">
        <v>2041.23042477418</v>
      </c>
      <c s="26" r="BI156">
        <v>2124.28473820234</v>
      </c>
      <c s="26" r="BJ156">
        <v>2188.38846931294</v>
      </c>
      <c s="26" r="BK156">
        <v>2209.64924565871</v>
      </c>
      <c s="26" r="BL156">
        <v>2216.99285587534</v>
      </c>
      <c s="26" r="BM156">
        <v>2260.90326718157</v>
      </c>
      <c s="26" r="BN156">
        <v>2254.85027477912</v>
      </c>
      <c s="26" r="BO156">
        <v>2177.97428960244</v>
      </c>
      <c s="26" r="BP156">
        <v>2284.03178785328</v>
      </c>
      <c s="26" r="BQ156">
        <v>2270.97414197256</v>
      </c>
      <c s="26" r="BR156">
        <v>2034.62752531227</v>
      </c>
      <c s="26" r="BS156">
        <v>2091.50025485222</v>
      </c>
      <c s="26" r="BT156">
        <v>2136.92002345864</v>
      </c>
      <c s="26" r="BU156">
        <v>2297.98781188267</v>
      </c>
      <c s="26" r="BV156">
        <v>2607.88862864537</v>
      </c>
      <c s="26" r="BW156">
        <v>2828.26210553808</v>
      </c>
      <c s="26" r="BX156">
        <v>2582.68076678015</v>
      </c>
      <c s="26" r="BY156">
        <v>2648.97325487942</v>
      </c>
      <c s="26" r="BZ156">
        <v>2689.54898263401</v>
      </c>
      <c s="26" r="CA156">
        <v>2953.64938856609</v>
      </c>
      <c s="26" r="CB156">
        <v>2864.21932849795</v>
      </c>
      <c s="26" r="CC156">
        <v>2691.36565783828</v>
      </c>
      <c s="26" r="CD156">
        <v>2913.94425150035</v>
      </c>
      <c s="26" r="CE156">
        <v>2972.48828989142</v>
      </c>
      <c s="26" r="CF156">
        <v>2994.77172470121</v>
      </c>
      <c s="26" r="CG156">
        <v>3045.5665061923</v>
      </c>
      <c s="26" r="CH156">
        <v>3037.27353477877</v>
      </c>
      <c s="26" r="CI156">
        <v>2940.54070670726</v>
      </c>
      <c s="26" r="CJ156">
        <v>2861.79260148733</v>
      </c>
      <c s="26" r="CK156">
        <v>2806.64311261652</v>
      </c>
      <c s="26" r="CL156">
        <v>2905.92857794906</v>
      </c>
      <c s="26" r="CM156">
        <v>2886.39733001309</v>
      </c>
      <c s="26" r="CN156">
        <v>2875.15103948832</v>
      </c>
      <c s="26" r="CO156">
        <v>2927.52760402108</v>
      </c>
      <c s="26" r="CP156">
        <v>3133.02716745324</v>
      </c>
      <c s="26" r="CQ156">
        <v>3009.90593946713</v>
      </c>
      <c s="26" r="CR156">
        <v>3030.07935037664</v>
      </c>
      <c s="26" r="CS156">
        <v>2990.13931324768</v>
      </c>
      <c s="26" r="CT156">
        <v>2739.62685078619</v>
      </c>
      <c s="26" r="CU156">
        <v>2866.03240609178</v>
      </c>
      <c s="26" r="CV156">
        <v>3073.17950382584</v>
      </c>
      <c s="26" r="CW156">
        <v>3108.58307144156</v>
      </c>
      <c s="26" r="CX156">
        <v>3162.26762864167</v>
      </c>
      <c s="26" r="CY156">
        <v>3365.38790484244</v>
      </c>
      <c s="26" r="CZ156">
        <v>3245.13413876477</v>
      </c>
      <c s="26" r="DA156">
        <v>3237.63572500334</v>
      </c>
      <c s="26" r="DB156">
        <v>3204.68473935635</v>
      </c>
      <c s="26" r="DC156">
        <v>3146.36983421632</v>
      </c>
      <c s="26" r="DD156">
        <v>3277.40698785854</v>
      </c>
      <c s="26" r="DE156">
        <v>3357.22341995507</v>
      </c>
      <c s="26" r="DF156">
        <v>3464.78775268022</v>
      </c>
      <c s="26" r="DG156">
        <v>3500.76907441413</v>
      </c>
      <c s="26" r="DH156">
        <v>3354.92948194843</v>
      </c>
      <c s="26" r="DI156">
        <v>3571.08454921872</v>
      </c>
      <c s="26" r="DJ156">
        <v>3520.57280012172</v>
      </c>
      <c s="26" r="DK156">
        <v>3639.088386145</v>
      </c>
      <c s="26" r="DL156">
        <v>3564.84003561208</v>
      </c>
      <c s="26" r="DM156">
        <v>3598.90368048453</v>
      </c>
      <c s="26" r="DN156">
        <v>3741.095372648</v>
      </c>
      <c s="26" r="DO156">
        <v>3670.60720533764</v>
      </c>
      <c s="26" r="DP156">
        <v>3620.39574071717</v>
      </c>
      <c s="26" r="DQ156">
        <v>3618.6873384739</v>
      </c>
      <c s="26" r="DR156">
        <v>3854.29961289909</v>
      </c>
      <c s="26" r="DS156">
        <v>3916.66561435656</v>
      </c>
      <c s="26" r="DT156">
        <v>4042.71128893515</v>
      </c>
      <c s="26" r="DU156">
        <v>4053.88471918181</v>
      </c>
      <c s="26" r="DV156">
        <v>4126.61255039421</v>
      </c>
      <c s="26" r="DW156">
        <v>4338.18809487458</v>
      </c>
      <c s="26" r="DX156">
        <v>4278.68884754952</v>
      </c>
      <c s="26" r="DY156">
        <v>4602.64261848713</v>
      </c>
      <c s="26" r="DZ156">
        <v>4574.3680179719</v>
      </c>
      <c s="26" r="EA156">
        <v>4848.7203056594</v>
      </c>
      <c s="26" r="EB156">
        <v>4638.90723009826</v>
      </c>
      <c s="26" r="EC156">
        <v>4476.89167712338</v>
      </c>
      <c s="26" r="ED156">
        <v>4531.01455705192</v>
      </c>
      <c s="26" r="EE156">
        <v>4400.90333273433</v>
      </c>
      <c s="26" r="EF156">
        <v>4524.55333560833</v>
      </c>
      <c s="26" r="EG156">
        <v>4572.31826962572</v>
      </c>
      <c s="26" r="EH156">
        <v>3520.86074346778</v>
      </c>
      <c s="26" r="EI156">
        <v>3200.31988043772</v>
      </c>
      <c s="26" r="EJ156">
        <v>3169.25176805116</v>
      </c>
      <c s="26" r="EK156">
        <v>3389.52120577108</v>
      </c>
      <c s="26" r="EL156">
        <v>3682.96862408076</v>
      </c>
      <c s="26" r="EM156">
        <v>3592.96062094377</v>
      </c>
      <c s="26" r="EN156">
        <v>3764.16337500778</v>
      </c>
      <c s="26" r="EO156">
        <v>3872.72325065479</v>
      </c>
      <c s="26" r="EP156">
        <v>4021.18140299889</v>
      </c>
      <c s="26" r="EQ156">
        <v>3720.4182830229</v>
      </c>
      <c s="26" r="ER156">
        <v>3857.17466758285</v>
      </c>
      <c s="26" r="ES156">
        <v>3890.29259931779</v>
      </c>
      <c s="26" r="ET156">
        <v>3869.43439312874</v>
      </c>
      <c s="26" r="EU156">
        <v>3814.71050985098</v>
      </c>
      <c s="26" r="EV156">
        <v>3875.16307994883</v>
      </c>
      <c s="26" r="EW156">
        <v>4224.83944165989</v>
      </c>
      <c s="26" r="EX156">
        <v>4529.29361107957</v>
      </c>
      <c s="26" r="EY156">
        <v>4474.68533992216</v>
      </c>
      <c s="26" r="EZ156">
        <v>4772.04057439783</v>
      </c>
      <c s="26" r="FA156">
        <v>4918.50477140784</v>
      </c>
      <c s="26" r="FB156">
        <v>5271.7716154298</v>
      </c>
      <c s="26" r="FC156">
        <v>5392.5777364981</v>
      </c>
      <c s="26" r="FD156">
        <v>5576.16303984465</v>
      </c>
      <c s="26" r="FE156">
        <v>5400.25467629936</v>
      </c>
      <c s="26" r="FF156">
        <v>5437.78185082508</v>
      </c>
      <c s="26" r="FG156">
        <v>6082.86541521989</v>
      </c>
      <c s="26" r="FH156">
        <v>6726.35811531815</v>
      </c>
      <c s="26" r="FI156">
        <v>7349.2316604705</v>
      </c>
      <c s="26" r="FJ156">
        <v>7992.85216002107</v>
      </c>
      <c s="26" r="FK156">
        <v>8430.64763080214</v>
      </c>
      <c s="26" r="FL156">
        <v>8957.34779073557</v>
      </c>
      <c s="26" r="FM156">
        <v>9443.04540795084</v>
      </c>
      <c s="26" r="FN156">
        <v>9892.81728262039</v>
      </c>
      <c s="26" r="FO156">
        <v>10678.6009518623</v>
      </c>
      <c s="26" r="FP156">
        <v>11186.84462125</v>
      </c>
      <c s="26" r="FQ156">
        <v>11716.7660434725</v>
      </c>
      <c s="26" r="FR156">
        <v>12567.9686179885</v>
      </c>
      <c s="26" r="FS156">
        <v>13562.9736787166</v>
      </c>
      <c s="26" r="FT156">
        <v>14427.0478212298</v>
      </c>
      <c s="26" r="FU156">
        <v>14775.5668844863</v>
      </c>
      <c s="26" r="FV156">
        <v>15223.3980985036</v>
      </c>
      <c s="26" r="FW156">
        <v>15637.2872241738</v>
      </c>
      <c s="26" r="FX156">
        <v>15973.5290520588</v>
      </c>
      <c s="26" r="FY156">
        <v>16053.354171367</v>
      </c>
      <c s="26" r="FZ156">
        <v>16291.3228460858</v>
      </c>
      <c s="26" r="GA156">
        <v>16261.5865944051</v>
      </c>
      <c s="26" r="GB156">
        <v>16451.5235069685</v>
      </c>
      <c s="26" r="GC156">
        <v>16778.677851982</v>
      </c>
      <c s="26" r="GD156">
        <v>16943.6223569949</v>
      </c>
      <c s="26" r="GE156">
        <v>17210.5769668468</v>
      </c>
      <c s="26" r="GF156">
        <v>17699.5828865487</v>
      </c>
      <c s="26" r="GG156">
        <v>18623.7846513467</v>
      </c>
      <c s="26" r="GH156">
        <v>19554.8698670504</v>
      </c>
      <c s="26" r="GI156">
        <v>20503.0156882473</v>
      </c>
      <c s="26" r="GJ156">
        <v>21340.7850595537</v>
      </c>
      <c s="26" r="GK156">
        <v>21822.7582040274</v>
      </c>
      <c s="26" r="GL156">
        <v>21976.5200171128</v>
      </c>
      <c s="26" r="GM156">
        <v>21706.9398421991</v>
      </c>
      <c s="26" r="GN156">
        <v>22188.7708554873</v>
      </c>
      <c s="26" r="GO156">
        <v>22766.9297589174</v>
      </c>
      <c s="26" r="GP156">
        <v>23284.0335156191</v>
      </c>
      <c s="26" r="GQ156">
        <v>24152.8228546085</v>
      </c>
      <c s="26" r="GR156">
        <v>25202.6125215355</v>
      </c>
      <c s="26" r="GS156">
        <v>26327.7438858223</v>
      </c>
      <c s="26" r="GT156">
        <v>27655.3336459001</v>
      </c>
      <c s="26" r="GU156">
        <v>28614.1494418464</v>
      </c>
      <c s="26" r="GV156">
        <v>29339.1037550719</v>
      </c>
      <c s="26" r="GW156">
        <v>30200.0845089751</v>
      </c>
      <c s="26" r="GX156">
        <v>31136.601121275</v>
      </c>
      <c s="26" r="GY156">
        <v>32215.106300376</v>
      </c>
      <c s="26" r="GZ156">
        <v>33018.0235754558</v>
      </c>
      <c s="26" r="HA156">
        <v>33553.6001478265</v>
      </c>
      <c s="26" r="HB156">
        <v>33318.6879502817</v>
      </c>
      <c s="26" r="HC156">
        <v>31837.1042489862</v>
      </c>
      <c s="26" r="HD156">
        <v>31635.8215606296</v>
      </c>
      <c s="26" r="HE156">
        <v>31731.6672678097</v>
      </c>
      <c s="26" r="HF156">
        <v>31190.2424428968</v>
      </c>
      <c s="26" r="HG156">
        <v>30913.2395768866</v>
      </c>
    </row>
    <row r="157">
      <c t="s" s="9" r="A157">
        <v>156</v>
      </c>
      <c s="9" r="B157">
        <v>750.399187512275</v>
      </c>
      <c s="9" r="C157">
        <v>750.399187512275</v>
      </c>
      <c s="9" r="D157">
        <v>750.399187512275</v>
      </c>
      <c s="9" r="E157">
        <v>750.399187512275</v>
      </c>
      <c s="9" r="F157">
        <v>750.399187512275</v>
      </c>
      <c s="9" r="G157">
        <v>750.399187512275</v>
      </c>
      <c s="9" r="H157">
        <v>750.399187512275</v>
      </c>
      <c s="9" r="I157">
        <v>750.399187512275</v>
      </c>
      <c s="9" r="J157">
        <v>750.399187512275</v>
      </c>
      <c s="9" r="K157">
        <v>750.399187512275</v>
      </c>
      <c s="9" r="L157">
        <v>750.399187512275</v>
      </c>
      <c s="9" r="M157">
        <v>750.399187512275</v>
      </c>
      <c s="9" r="N157">
        <v>750.399187512275</v>
      </c>
      <c s="9" r="O157">
        <v>750.399187512275</v>
      </c>
      <c s="9" r="P157">
        <v>750.399187512275</v>
      </c>
      <c s="9" r="Q157">
        <v>750.399187512275</v>
      </c>
      <c s="9" r="R157">
        <v>750.399187512275</v>
      </c>
      <c s="9" r="S157">
        <v>750.399187512275</v>
      </c>
      <c s="9" r="T157">
        <v>750.399187512275</v>
      </c>
      <c s="9" r="U157">
        <v>750.399187512275</v>
      </c>
      <c s="9" r="V157">
        <v>750.399187512275</v>
      </c>
      <c s="9" r="W157">
        <v>751.026044614466</v>
      </c>
      <c s="9" r="X157">
        <v>751.653425371045</v>
      </c>
      <c s="9" r="Y157">
        <v>752.281330219452</v>
      </c>
      <c s="9" r="Z157">
        <v>752.909759597498</v>
      </c>
      <c s="9" r="AA157">
        <v>753.538713943354</v>
      </c>
      <c s="9" r="AB157">
        <v>754.168193695561</v>
      </c>
      <c s="9" r="AC157">
        <v>754.798199293024</v>
      </c>
      <c s="9" r="AD157">
        <v>755.428731175017</v>
      </c>
      <c s="9" r="AE157">
        <v>756.059789781179</v>
      </c>
      <c s="9" r="AF157">
        <v>756.691375551516</v>
      </c>
      <c s="9" r="AG157">
        <v>757.323488926404</v>
      </c>
      <c s="9" r="AH157">
        <v>757.956130346584</v>
      </c>
      <c s="9" r="AI157">
        <v>758.589300253167</v>
      </c>
      <c s="9" r="AJ157">
        <v>759.222999087632</v>
      </c>
      <c s="9" r="AK157">
        <v>759.857227291827</v>
      </c>
      <c s="9" r="AL157">
        <v>760.491985307968</v>
      </c>
      <c s="9" r="AM157">
        <v>761.127273578642</v>
      </c>
      <c s="9" r="AN157">
        <v>761.763092546804</v>
      </c>
      <c s="9" r="AO157">
        <v>762.399442655782</v>
      </c>
      <c s="9" r="AP157">
        <v>763.036324349271</v>
      </c>
      <c s="9" r="AQ157">
        <v>763.673738071338</v>
      </c>
      <c s="9" r="AR157">
        <v>764.311684266421</v>
      </c>
      <c s="9" r="AS157">
        <v>764.95016337933</v>
      </c>
      <c s="9" r="AT157">
        <v>765.589175855244</v>
      </c>
      <c s="9" r="AU157">
        <v>766.228722139718</v>
      </c>
      <c s="9" r="AV157">
        <v>766.868802678676</v>
      </c>
      <c s="9" r="AW157">
        <v>767.509417918415</v>
      </c>
      <c s="9" r="AX157">
        <v>768.150568305605</v>
      </c>
      <c s="9" r="AY157">
        <v>768.79225428729</v>
      </c>
      <c s="9" r="AZ157">
        <v>769.434476310888</v>
      </c>
      <c s="9" r="BA157">
        <v>785.45463100276</v>
      </c>
      <c s="9" r="BB157">
        <v>801.808336327276</v>
      </c>
      <c s="9" r="BC157">
        <v>818.502537037884</v>
      </c>
      <c s="9" r="BD157">
        <v>835.544322482573</v>
      </c>
      <c s="9" r="BE157">
        <v>852.94092961443</v>
      </c>
      <c s="9" r="BF157">
        <v>870.699746064878</v>
      </c>
      <c s="9" r="BG157">
        <v>888.828313280909</v>
      </c>
      <c s="9" r="BH157">
        <v>907.33432972762</v>
      </c>
      <c s="9" r="BI157">
        <v>926.225654157446</v>
      </c>
      <c s="9" r="BJ157">
        <v>945.51030894745</v>
      </c>
      <c s="9" r="BK157">
        <v>965.196483506097</v>
      </c>
      <c s="9" r="BL157">
        <v>985.29253775097</v>
      </c>
      <c s="9" r="BM157">
        <v>1005.80700565888</v>
      </c>
      <c s="9" r="BN157">
        <v>1026.7485988899</v>
      </c>
      <c s="9" r="BO157">
        <v>1048.12621048685</v>
      </c>
      <c s="9" r="BP157">
        <v>1069.94891865183</v>
      </c>
      <c s="9" r="BQ157">
        <v>1092.22599060133</v>
      </c>
      <c s="9" r="BR157">
        <v>1114.96688650166</v>
      </c>
      <c s="9" r="BS157">
        <v>1138.18126348632</v>
      </c>
      <c s="9" r="BT157">
        <v>1161.87897975693</v>
      </c>
      <c s="9" r="BU157">
        <v>1128.5135028778</v>
      </c>
      <c s="9" r="BV157">
        <v>1070.79938121834</v>
      </c>
      <c s="9" r="BW157">
        <v>1075.8148459925</v>
      </c>
      <c s="9" r="BX157">
        <v>1057.20457066151</v>
      </c>
      <c s="9" r="BY157">
        <v>1065.26774446696</v>
      </c>
      <c s="9" r="BZ157">
        <v>1076.36519774216</v>
      </c>
      <c s="9" r="CA157">
        <v>1082.2120931572</v>
      </c>
      <c s="9" r="CB157">
        <v>979.350684920994</v>
      </c>
      <c s="9" r="CC157">
        <v>1050.13053817071</v>
      </c>
      <c s="9" r="CD157">
        <v>1133.38447164752</v>
      </c>
      <c s="9" r="CE157">
        <v>1210.00052444556</v>
      </c>
      <c s="9" r="CF157">
        <v>1276.29634532043</v>
      </c>
      <c s="9" r="CG157">
        <v>1284.73021806118</v>
      </c>
      <c s="9" r="CH157">
        <v>1234.45248077421</v>
      </c>
      <c s="9" r="CI157">
        <v>1149.42151286559</v>
      </c>
      <c s="9" r="CJ157">
        <v>1105.74932336718</v>
      </c>
      <c s="9" r="CK157">
        <v>1289.67786308324</v>
      </c>
      <c s="9" r="CL157">
        <v>1257.11917740071</v>
      </c>
      <c s="9" r="CM157">
        <v>1230.30411559867</v>
      </c>
      <c s="9" r="CN157">
        <v>1426.30973413831</v>
      </c>
      <c s="9" r="CO157">
        <v>1414.78168501053</v>
      </c>
      <c s="9" r="CP157">
        <v>1435.85200928311</v>
      </c>
      <c s="9" r="CQ157">
        <v>1436.31023651224</v>
      </c>
      <c s="9" r="CR157">
        <v>1423.68787474461</v>
      </c>
      <c s="9" r="CS157">
        <v>1480.58681621229</v>
      </c>
      <c s="9" r="CT157">
        <v>1484.7657705143</v>
      </c>
      <c s="9" r="CU157">
        <v>1535.25261058312</v>
      </c>
      <c s="9" r="CV157">
        <v>1593.6618722074</v>
      </c>
      <c s="9" r="CW157">
        <v>1683.46749864664</v>
      </c>
      <c s="9" r="CX157">
        <v>1760.95323295241</v>
      </c>
      <c s="9" r="CY157">
        <v>1626.36313927976</v>
      </c>
      <c s="9" r="CZ157">
        <v>1604.01402694183</v>
      </c>
      <c s="9" r="DA157">
        <v>1672.34339550846</v>
      </c>
      <c s="9" r="DB157">
        <v>1658.36458069445</v>
      </c>
      <c s="9" r="DC157">
        <v>1608.77131115329</v>
      </c>
      <c s="9" r="DD157">
        <v>1624.56220614418</v>
      </c>
      <c s="9" r="DE157">
        <v>1683.00010082877</v>
      </c>
      <c s="9" r="DF157">
        <v>1666.5869047038</v>
      </c>
      <c s="9" r="DG157">
        <v>1573.31303517118</v>
      </c>
      <c s="9" r="DH157">
        <v>1648.53650786979</v>
      </c>
      <c s="9" r="DI157">
        <v>1583.2684759878</v>
      </c>
      <c s="9" r="DJ157">
        <v>1578.32640177562</v>
      </c>
      <c s="9" r="DK157">
        <v>1684.34929243494</v>
      </c>
      <c s="9" r="DL157">
        <v>1650.97304299168</v>
      </c>
      <c s="9" r="DM157">
        <v>1550.79815179799</v>
      </c>
      <c s="9" r="DN157">
        <v>1600.21233681378</v>
      </c>
      <c s="9" r="DO157">
        <v>1661.70110602268</v>
      </c>
      <c s="9" r="DP157">
        <v>1511.31280671221</v>
      </c>
      <c s="9" r="DQ157">
        <v>1591.80640115554</v>
      </c>
      <c s="9" r="DR157">
        <v>1490.21853400601</v>
      </c>
      <c s="9" r="DS157">
        <v>1445.20092402302</v>
      </c>
      <c s="9" r="DT157">
        <v>1482.65043120471</v>
      </c>
      <c s="9" r="DU157">
        <v>1454.20495464497</v>
      </c>
      <c s="9" r="DV157">
        <v>1538.88204937882</v>
      </c>
      <c s="9" r="DW157">
        <v>1619.75425290949</v>
      </c>
      <c s="9" r="DX157">
        <v>1728.17053706276</v>
      </c>
      <c s="9" r="DY157">
        <v>1721.5185774666</v>
      </c>
      <c s="9" r="DZ157">
        <v>1715.24363799412</v>
      </c>
      <c s="9" r="EA157">
        <v>1822.52758898881</v>
      </c>
      <c s="9" r="EB157">
        <v>1726.46050244886</v>
      </c>
      <c s="9" r="EC157">
        <v>1641.49641221243</v>
      </c>
      <c s="9" r="ED157">
        <v>1557.06185061674</v>
      </c>
      <c s="9" r="EE157">
        <v>1569.42790474717</v>
      </c>
      <c s="9" r="EF157">
        <v>1719.08319111161</v>
      </c>
      <c s="9" r="EG157">
        <v>1615.75697278711</v>
      </c>
      <c s="9" r="EH157">
        <v>1603.02106672361</v>
      </c>
      <c s="9" r="EI157">
        <v>1701.22201675124</v>
      </c>
      <c s="9" r="EJ157">
        <v>1672.14279372692</v>
      </c>
      <c s="9" r="EK157">
        <v>1618.79520547129</v>
      </c>
      <c s="9" r="EL157">
        <v>1707.05985306007</v>
      </c>
      <c s="9" r="EM157">
        <v>1742.06002173477</v>
      </c>
      <c s="9" r="EN157">
        <v>1805.0838856498</v>
      </c>
      <c s="9" r="EO157">
        <v>1752.43785917895</v>
      </c>
      <c s="9" r="EP157">
        <v>1575.44912413766</v>
      </c>
      <c s="9" r="EQ157">
        <v>1522.68329096431</v>
      </c>
      <c s="9" r="ER157">
        <v>1433.36037915739</v>
      </c>
      <c s="9" r="ES157">
        <v>1464.92959062035</v>
      </c>
      <c s="9" r="ET157">
        <v>1581.8781730249</v>
      </c>
      <c s="9" r="EU157">
        <v>1636.3214052913</v>
      </c>
      <c s="9" r="EV157">
        <v>1709.75442119648</v>
      </c>
      <c s="9" r="EW157">
        <v>1764.72479224165</v>
      </c>
      <c s="9" r="EX157">
        <v>1792.5258439985</v>
      </c>
      <c s="9" r="EY157">
        <v>1774.12308298456</v>
      </c>
      <c s="9" r="EZ157">
        <v>1771.58634817883</v>
      </c>
      <c s="9" r="FA157">
        <v>1827.32205587399</v>
      </c>
      <c s="9" r="FB157">
        <v>1794.00277486605</v>
      </c>
      <c s="9" r="FC157">
        <v>1774.3522581689</v>
      </c>
      <c s="9" r="FD157">
        <v>1780.44255692202</v>
      </c>
      <c s="9" r="FE157">
        <v>1758.81439332745</v>
      </c>
      <c s="9" r="FF157">
        <v>1773.80288769394</v>
      </c>
      <c s="9" r="FG157">
        <v>1761.52250532858</v>
      </c>
      <c s="9" r="FH157">
        <v>1777.53744611714</v>
      </c>
      <c s="9" r="FI157">
        <v>1769.33934387827</v>
      </c>
      <c s="9" r="FJ157">
        <v>1810.22620495483</v>
      </c>
      <c s="9" r="FK157">
        <v>1823.77949735397</v>
      </c>
      <c s="9" r="FL157">
        <v>1761.38841255162</v>
      </c>
      <c s="9" r="FM157">
        <v>1878.52201850802</v>
      </c>
      <c s="9" r="FN157">
        <v>1972.78897090371</v>
      </c>
      <c s="9" r="FO157">
        <v>2006.98223393185</v>
      </c>
      <c s="9" r="FP157">
        <v>2059.49603612734</v>
      </c>
      <c s="9" r="FQ157">
        <v>2002.98674682596</v>
      </c>
      <c s="9" r="FR157">
        <v>2007.36368316313</v>
      </c>
      <c s="9" r="FS157">
        <v>2052.52346249679</v>
      </c>
      <c s="9" r="FT157">
        <v>2087.13962215858</v>
      </c>
      <c s="9" r="FU157">
        <v>2102.6068782131</v>
      </c>
      <c s="9" r="FV157">
        <v>2129.34820292704</v>
      </c>
      <c s="9" r="FW157">
        <v>2231.32786710875</v>
      </c>
      <c s="9" r="FX157">
        <v>2328.71860705835</v>
      </c>
      <c s="9" r="FY157">
        <v>2433.81165992641</v>
      </c>
      <c s="9" r="FZ157">
        <v>2523.23314709711</v>
      </c>
      <c s="9" r="GA157">
        <v>2639.13402695308</v>
      </c>
      <c s="9" r="GB157">
        <v>2726.47742241147</v>
      </c>
      <c s="9" r="GC157">
        <v>2828.0252741887</v>
      </c>
      <c s="9" r="GD157">
        <v>2930.53859852037</v>
      </c>
      <c s="9" r="GE157">
        <v>3013.8106605456</v>
      </c>
      <c s="9" r="GF157">
        <v>3119.7682916214</v>
      </c>
      <c s="9" r="GG157">
        <v>3104.80258018073</v>
      </c>
      <c s="9" r="GH157">
        <v>3141.19757911433</v>
      </c>
      <c s="9" r="GI157">
        <v>3179.72794740199</v>
      </c>
      <c s="9" r="GJ157">
        <v>3340.77243308103</v>
      </c>
      <c s="9" r="GK157">
        <v>3454.64790738417</v>
      </c>
      <c s="9" r="GL157">
        <v>3563.00793287754</v>
      </c>
      <c s="9" r="GM157">
        <v>3757.90823897253</v>
      </c>
      <c s="9" r="GN157">
        <v>3913.49213395551</v>
      </c>
      <c s="9" r="GO157">
        <v>4077.12848741989</v>
      </c>
      <c s="9" r="GP157">
        <v>4185.07981315696</v>
      </c>
      <c s="9" r="GQ157">
        <v>4407.94015539802</v>
      </c>
      <c s="9" r="GR157">
        <v>4569.67026040041</v>
      </c>
      <c s="9" r="GS157">
        <v>4721.15827244376</v>
      </c>
      <c s="9" r="GT157">
        <v>4959.18476449376</v>
      </c>
      <c s="9" r="GU157">
        <v>4839.78606878431</v>
      </c>
      <c s="9" r="GV157">
        <v>4988.44920017088</v>
      </c>
      <c s="9" r="GW157">
        <v>5238.62402287726</v>
      </c>
      <c s="9" r="GX157">
        <v>5476.18168552677</v>
      </c>
      <c s="9" r="GY157">
        <v>5758.74297395298</v>
      </c>
      <c s="9" r="GZ157">
        <v>6152.05623618556</v>
      </c>
      <c s="9" r="HA157">
        <v>6519.03654393582</v>
      </c>
      <c s="9" r="HB157">
        <v>6853.13863346244</v>
      </c>
      <c s="9" r="HC157">
        <v>7040.40901395421</v>
      </c>
      <c s="9" r="HD157">
        <v>7545.54462687843</v>
      </c>
      <c s="9" r="HE157">
        <v>8112.41695248278</v>
      </c>
      <c s="9" r="HF157">
        <v>8577.4036120342</v>
      </c>
      <c s="26" r="HG157">
        <v>9131.04745863326</v>
      </c>
    </row>
    <row r="158">
      <c t="s" s="9" r="A158">
        <v>157</v>
      </c>
      <c s="9" r="B158">
        <v>518.605959765058</v>
      </c>
      <c s="9" r="C158">
        <v>518.605959765058</v>
      </c>
      <c s="9" r="D158">
        <v>518.605959765058</v>
      </c>
      <c s="9" r="E158">
        <v>518.605959765058</v>
      </c>
      <c s="9" r="F158">
        <v>518.605959765058</v>
      </c>
      <c s="9" r="G158">
        <v>518.605959765058</v>
      </c>
      <c s="9" r="H158">
        <v>518.605959765058</v>
      </c>
      <c s="9" r="I158">
        <v>518.605959765058</v>
      </c>
      <c s="9" r="J158">
        <v>518.605959765058</v>
      </c>
      <c s="9" r="K158">
        <v>518.605959765058</v>
      </c>
      <c s="9" r="L158">
        <v>518.605959765058</v>
      </c>
      <c s="9" r="M158">
        <v>518.605959765058</v>
      </c>
      <c s="9" r="N158">
        <v>518.605959765058</v>
      </c>
      <c s="9" r="O158">
        <v>518.605959765058</v>
      </c>
      <c s="9" r="P158">
        <v>518.605959765058</v>
      </c>
      <c s="9" r="Q158">
        <v>518.605959765058</v>
      </c>
      <c s="9" r="R158">
        <v>518.605959765058</v>
      </c>
      <c s="9" r="S158">
        <v>518.605959765058</v>
      </c>
      <c s="9" r="T158">
        <v>518.605959765058</v>
      </c>
      <c s="9" r="U158">
        <v>518.605959765058</v>
      </c>
      <c s="9" r="V158">
        <v>518.605959765058</v>
      </c>
      <c s="9" r="W158">
        <v>521.037751942153</v>
      </c>
      <c s="9" r="X158">
        <v>523.480947021742</v>
      </c>
      <c s="9" r="Y158">
        <v>525.93559847311</v>
      </c>
      <c s="9" r="Z158">
        <v>528.401760016263</v>
      </c>
      <c s="9" r="AA158">
        <v>530.879485623104</v>
      </c>
      <c s="9" r="AB158">
        <v>533.368829518617</v>
      </c>
      <c s="9" r="AC158">
        <v>535.869846182053</v>
      </c>
      <c s="9" r="AD158">
        <v>538.382590348118</v>
      </c>
      <c s="9" r="AE158">
        <v>540.907117008177</v>
      </c>
      <c s="9" r="AF158">
        <v>543.443481411453</v>
      </c>
      <c s="9" r="AG158">
        <v>545.99173906624</v>
      </c>
      <c s="9" r="AH158">
        <v>548.551945741113</v>
      </c>
      <c s="9" r="AI158">
        <v>551.124157466152</v>
      </c>
      <c s="9" r="AJ158">
        <v>553.708430534169</v>
      </c>
      <c s="9" r="AK158">
        <v>556.304821501936</v>
      </c>
      <c s="9" r="AL158">
        <v>558.913387191426</v>
      </c>
      <c s="9" r="AM158">
        <v>561.534184691056</v>
      </c>
      <c s="9" r="AN158">
        <v>564.167271356935</v>
      </c>
      <c s="9" r="AO158">
        <v>566.812704814121</v>
      </c>
      <c s="9" r="AP158">
        <v>569.47054295788</v>
      </c>
      <c s="9" r="AQ158">
        <v>572.140843954957</v>
      </c>
      <c s="9" r="AR158">
        <v>574.823666244844</v>
      </c>
      <c s="9" r="AS158">
        <v>577.519068541061</v>
      </c>
      <c s="9" r="AT158">
        <v>580.227109832444</v>
      </c>
      <c s="9" r="AU158">
        <v>582.94784938443</v>
      </c>
      <c s="9" r="AV158">
        <v>585.681346740359</v>
      </c>
      <c s="9" r="AW158">
        <v>588.427661722776</v>
      </c>
      <c s="9" r="AX158">
        <v>591.186854434737</v>
      </c>
      <c s="9" r="AY158">
        <v>593.958985261129</v>
      </c>
      <c s="9" r="AZ158">
        <v>596.744114869989</v>
      </c>
      <c s="9" r="BA158">
        <v>599.542304213831</v>
      </c>
      <c s="9" r="BB158">
        <v>602.353614530984</v>
      </c>
      <c s="9" r="BC158">
        <v>605.178107346925</v>
      </c>
      <c s="9" r="BD158">
        <v>608.015844475634</v>
      </c>
      <c s="9" r="BE158">
        <v>610.86688802094</v>
      </c>
      <c s="9" r="BF158">
        <v>613.731300377883</v>
      </c>
      <c s="9" r="BG158">
        <v>616.609144234079</v>
      </c>
      <c s="9" r="BH158">
        <v>619.500482571094</v>
      </c>
      <c s="9" r="BI158">
        <v>622.405378665819</v>
      </c>
      <c s="9" r="BJ158">
        <v>625.323896091856</v>
      </c>
      <c s="9" r="BK158">
        <v>628.25609872091</v>
      </c>
      <c s="9" r="BL158">
        <v>631.202050724187</v>
      </c>
      <c s="9" r="BM158">
        <v>634.161816573797</v>
      </c>
      <c s="9" r="BN158">
        <v>637.135461044167</v>
      </c>
      <c s="9" r="BO158">
        <v>640.123049213455</v>
      </c>
      <c s="9" r="BP158">
        <v>643.12464646498</v>
      </c>
      <c s="9" r="BQ158">
        <v>646.140318488646</v>
      </c>
      <c s="9" r="BR158">
        <v>649.170131282386</v>
      </c>
      <c s="9" r="BS158">
        <v>652.214151153602</v>
      </c>
      <c s="9" r="BT158">
        <v>655.272444720617</v>
      </c>
      <c s="9" r="BU158">
        <v>658.345078914137</v>
      </c>
      <c s="9" r="BV158">
        <v>661.432120978708</v>
      </c>
      <c s="9" r="BW158">
        <v>664.533638474194</v>
      </c>
      <c s="9" r="BX158">
        <v>667.649699277255</v>
      </c>
      <c s="9" r="BY158">
        <v>670.780371582828</v>
      </c>
      <c s="9" r="BZ158">
        <v>673.925723905625</v>
      </c>
      <c s="9" r="CA158">
        <v>677.085825081629</v>
      </c>
      <c s="9" r="CB158">
        <v>680.260744269602</v>
      </c>
      <c s="9" r="CC158">
        <v>683.450550952596</v>
      </c>
      <c s="9" r="CD158">
        <v>686.655314939478</v>
      </c>
      <c s="9" r="CE158">
        <v>689.875106366453</v>
      </c>
      <c s="9" r="CF158">
        <v>693.109995698605</v>
      </c>
      <c s="9" r="CG158">
        <v>696.36005373143</v>
      </c>
      <c s="9" r="CH158">
        <v>699.625351592396</v>
      </c>
      <c s="9" r="CI158">
        <v>702.905960742491</v>
      </c>
      <c s="9" r="CJ158">
        <v>706.201952977792</v>
      </c>
      <c s="9" r="CK158">
        <v>709.513400431034</v>
      </c>
      <c s="9" r="CL158">
        <v>712.840375573189</v>
      </c>
      <c s="9" r="CM158">
        <v>716.182951215053</v>
      </c>
      <c s="9" r="CN158">
        <v>719.541200508836</v>
      </c>
      <c s="9" r="CO158">
        <v>722.91519694977</v>
      </c>
      <c s="9" r="CP158">
        <v>726.30501437771</v>
      </c>
      <c s="9" r="CQ158">
        <v>729.710726978754</v>
      </c>
      <c s="9" r="CR158">
        <v>733.132409286864</v>
      </c>
      <c s="9" r="CS158">
        <v>736.570136185501</v>
      </c>
      <c s="9" r="CT158">
        <v>740.023982909262</v>
      </c>
      <c s="9" r="CU158">
        <v>743.494025045523</v>
      </c>
      <c s="9" r="CV158">
        <v>746.980338536099</v>
      </c>
      <c s="9" r="CW158">
        <v>750.482999678902</v>
      </c>
      <c s="9" r="CX158">
        <v>754.002085129614</v>
      </c>
      <c s="9" r="CY158">
        <v>757.537671903359</v>
      </c>
      <c s="9" r="CZ158">
        <v>761.089837376396</v>
      </c>
      <c s="9" r="DA158">
        <v>764.658659287807</v>
      </c>
      <c s="9" r="DB158">
        <v>768.2442157412</v>
      </c>
      <c s="9" r="DC158">
        <v>771.846585206417</v>
      </c>
      <c s="9" r="DD158">
        <v>775.465846521255</v>
      </c>
      <c s="9" r="DE158">
        <v>779.102078893186</v>
      </c>
      <c s="9" r="DF158">
        <v>782.755361901096</v>
      </c>
      <c s="9" r="DG158">
        <v>786.425775497021</v>
      </c>
      <c s="9" r="DH158">
        <v>790.113400007903</v>
      </c>
      <c s="9" r="DI158">
        <v>793.818316137341</v>
      </c>
      <c s="9" r="DJ158">
        <v>797.540604967364</v>
      </c>
      <c s="9" r="DK158">
        <v>801.280347960203</v>
      </c>
      <c s="9" r="DL158">
        <v>817.213595166366</v>
      </c>
      <c s="9" r="DM158">
        <v>833.463670767458</v>
      </c>
      <c s="9" r="DN158">
        <v>850.036874812086</v>
      </c>
      <c s="9" r="DO158">
        <v>866.939632623647</v>
      </c>
      <c s="9" r="DP158">
        <v>884.178497291397</v>
      </c>
      <c s="9" r="DQ158">
        <v>901.760152211027</v>
      </c>
      <c s="9" r="DR158">
        <v>919.691413675784</v>
      </c>
      <c s="9" r="DS158">
        <v>937.979233519095</v>
      </c>
      <c s="9" r="DT158">
        <v>956.630701809753</v>
      </c>
      <c s="9" r="DU158">
        <v>975.653049600688</v>
      </c>
      <c s="9" r="DV158">
        <v>995.053651732399</v>
      </c>
      <c s="9" r="DW158">
        <v>1014.84002969213</v>
      </c>
      <c s="9" r="DX158">
        <v>1035.01985452992</v>
      </c>
      <c s="9" r="DY158">
        <v>1055.60094983257</v>
      </c>
      <c s="9" r="DZ158">
        <v>1076.59129475686</v>
      </c>
      <c s="9" r="EA158">
        <v>1097.99902712299</v>
      </c>
      <c s="9" r="EB158">
        <v>1119.83244656952</v>
      </c>
      <c s="9" r="EC158">
        <v>1142.10001777115</v>
      </c>
      <c s="9" r="ED158">
        <v>1164.8103737204</v>
      </c>
      <c s="9" r="EE158">
        <v>1187.97231907452</v>
      </c>
      <c s="9" r="EF158">
        <v>1211.59483356908</v>
      </c>
      <c s="9" r="EG158">
        <v>1235.68707549927</v>
      </c>
      <c s="9" r="EH158">
        <v>1260.25838527058</v>
      </c>
      <c s="9" r="EI158">
        <v>1285.31828901997</v>
      </c>
      <c s="9" r="EJ158">
        <v>1310.8765023091</v>
      </c>
      <c s="9" r="EK158">
        <v>1336.94293389102</v>
      </c>
      <c s="9" r="EL158">
        <v>1363.52768955169</v>
      </c>
      <c s="9" r="EM158">
        <v>1390.64107602795</v>
      </c>
      <c s="9" r="EN158">
        <v>1418.29360500336</v>
      </c>
      <c s="9" r="EO158">
        <v>1446.49599718353</v>
      </c>
      <c s="9" r="EP158">
        <v>1475.25918645246</v>
      </c>
      <c s="9" r="EQ158">
        <v>1504.59432411152</v>
      </c>
      <c s="9" r="ER158">
        <v>1534.51278320275</v>
      </c>
      <c s="9" r="ES158">
        <v>1565.02616291814</v>
      </c>
      <c s="9" r="ET158">
        <v>1596.14629309651</v>
      </c>
      <c s="9" r="EU158">
        <v>1627.88523880989</v>
      </c>
      <c s="9" r="EV158">
        <v>1660.25530504107</v>
      </c>
      <c s="9" r="EW158">
        <v>1692.9201257226</v>
      </c>
      <c s="9" r="EX158">
        <v>1728.89341527192</v>
      </c>
      <c s="9" r="EY158">
        <v>1761.68530323204</v>
      </c>
      <c s="9" r="EZ158">
        <v>1797.39338982727</v>
      </c>
      <c s="9" r="FA158">
        <v>1834.22719601442</v>
      </c>
      <c s="9" r="FB158">
        <v>1973.39933165667</v>
      </c>
      <c s="9" r="FC158">
        <v>1894.02284172948</v>
      </c>
      <c s="9" r="FD158">
        <v>1918.83789773775</v>
      </c>
      <c s="9" r="FE158">
        <v>2088.83294344167</v>
      </c>
      <c s="9" r="FF158">
        <v>2070.2463871188</v>
      </c>
      <c s="9" r="FG158">
        <v>2014.49308071649</v>
      </c>
      <c s="9" r="FH158">
        <v>2096.50207794692</v>
      </c>
      <c s="9" r="FI158">
        <v>1981.8877173867</v>
      </c>
      <c s="9" r="FJ158">
        <v>1909.78359300191</v>
      </c>
      <c s="9" r="FK158">
        <v>1990.81309877564</v>
      </c>
      <c s="9" r="FL158">
        <v>1914.85725330388</v>
      </c>
      <c s="9" r="FM158">
        <v>1805.93070909491</v>
      </c>
      <c s="9" r="FN158">
        <v>1866.00136264262</v>
      </c>
      <c s="9" r="FO158">
        <v>1928.80506409854</v>
      </c>
      <c s="9" r="FP158">
        <v>1796.46857247852</v>
      </c>
      <c s="9" r="FQ158">
        <v>1867.10059159568</v>
      </c>
      <c s="9" r="FR158">
        <v>1775.60551117648</v>
      </c>
      <c s="9" r="FS158">
        <v>1576.9667346644</v>
      </c>
      <c s="9" r="FT158">
        <v>1684.25867343309</v>
      </c>
      <c s="9" r="FU158">
        <v>1840.69737238997</v>
      </c>
      <c s="9" r="FV158">
        <v>2111.92281974151</v>
      </c>
      <c s="9" r="FW158">
        <v>2356.90166229082</v>
      </c>
      <c s="9" r="FX158">
        <v>2240.59774197331</v>
      </c>
      <c s="9" r="FY158">
        <v>1934.54093924847</v>
      </c>
      <c s="9" r="FZ158">
        <v>1884.02502846238</v>
      </c>
      <c s="9" r="GA158">
        <v>1861.04584049781</v>
      </c>
      <c s="9" r="GB158">
        <v>2027.97751018076</v>
      </c>
      <c s="9" r="GC158">
        <v>1938.29110618906</v>
      </c>
      <c s="9" r="GD158">
        <v>1776.51839469587</v>
      </c>
      <c s="9" r="GE158">
        <v>1600.33021721703</v>
      </c>
      <c s="9" r="GF158">
        <v>1614.24687182197</v>
      </c>
      <c s="9" r="GG158">
        <v>1613.16393861995</v>
      </c>
      <c s="9" r="GH158">
        <v>1598.82348858259</v>
      </c>
      <c s="9" r="GI158">
        <v>1684.46026694808</v>
      </c>
      <c s="9" r="GJ158">
        <v>1503.49319746884</v>
      </c>
      <c s="9" r="GK158">
        <v>1560.76656982136</v>
      </c>
      <c s="9" r="GL158">
        <v>1596.45037344978</v>
      </c>
      <c s="9" r="GM158">
        <v>1599.44480100473</v>
      </c>
      <c s="9" r="GN158">
        <v>1587.21035085749</v>
      </c>
      <c s="9" r="GO158">
        <v>1592.24873624314</v>
      </c>
      <c s="9" r="GP158">
        <v>1630.78115770913</v>
      </c>
      <c s="9" r="GQ158">
        <v>1746.24624578376</v>
      </c>
      <c s="9" r="GR158">
        <v>1798.0375871263</v>
      </c>
      <c s="9" r="GS158">
        <v>1881.0363137155</v>
      </c>
      <c s="9" r="GT158">
        <v>2004.94715001505</v>
      </c>
      <c s="9" r="GU158">
        <v>2068.24877331693</v>
      </c>
      <c s="9" r="GV158">
        <v>2132.66840237963</v>
      </c>
      <c s="9" r="GW158">
        <v>2222.69487835356</v>
      </c>
      <c s="9" r="GX158">
        <v>2274.3985916923</v>
      </c>
      <c s="9" r="GY158">
        <v>2406.12786827585</v>
      </c>
      <c s="9" r="GZ158">
        <v>2554.17750266498</v>
      </c>
      <c s="9" r="HA158">
        <v>2700.91261534485</v>
      </c>
      <c s="9" r="HB158">
        <v>2712.55242308727</v>
      </c>
      <c s="9" r="HC158">
        <v>2780.50300032084</v>
      </c>
      <c s="9" r="HD158">
        <v>2778.57785507831</v>
      </c>
      <c s="9" r="HE158">
        <v>3350.06508359186</v>
      </c>
      <c s="26" r="HF158">
        <v>3167.28307278518</v>
      </c>
      <c s="26" r="HG158">
        <v>3190.50239027637</v>
      </c>
    </row>
    <row r="159">
      <c t="s" s="9" r="A159">
        <v>158</v>
      </c>
      <c s="9" r="B159">
        <v>1699.07706079332</v>
      </c>
      <c s="9" r="C159">
        <v>1699.07706079332</v>
      </c>
      <c s="9" r="D159">
        <v>1699.07706079332</v>
      </c>
      <c s="9" r="E159">
        <v>1699.07706079332</v>
      </c>
      <c s="9" r="F159">
        <v>1699.07706079332</v>
      </c>
      <c s="9" r="G159">
        <v>1699.07706079332</v>
      </c>
      <c s="9" r="H159">
        <v>1699.07706079332</v>
      </c>
      <c s="9" r="I159">
        <v>1699.07706079332</v>
      </c>
      <c s="9" r="J159">
        <v>1699.07706079332</v>
      </c>
      <c s="9" r="K159">
        <v>1699.07706079332</v>
      </c>
      <c s="9" r="L159">
        <v>1699.07706079332</v>
      </c>
      <c s="9" r="M159">
        <v>1699.07706079332</v>
      </c>
      <c s="9" r="N159">
        <v>1699.07706079332</v>
      </c>
      <c s="9" r="O159">
        <v>1699.07706079332</v>
      </c>
      <c s="9" r="P159">
        <v>1699.07706079332</v>
      </c>
      <c s="9" r="Q159">
        <v>1699.07706079332</v>
      </c>
      <c s="9" r="R159">
        <v>1699.07706079332</v>
      </c>
      <c s="9" r="S159">
        <v>1699.07706079332</v>
      </c>
      <c s="9" r="T159">
        <v>1699.07706079332</v>
      </c>
      <c s="9" r="U159">
        <v>1699.07706079332</v>
      </c>
      <c s="9" r="V159">
        <v>1699.07706079332</v>
      </c>
      <c s="9" r="W159">
        <v>1710.30426618064</v>
      </c>
      <c s="9" r="X159">
        <v>1721.60565898637</v>
      </c>
      <c s="9" r="Y159">
        <v>1732.98172942805</v>
      </c>
      <c s="9" r="Z159">
        <v>1744.43297096249</v>
      </c>
      <c s="9" r="AA159">
        <v>1755.95988030719</v>
      </c>
      <c s="9" r="AB159">
        <v>1767.56295746186</v>
      </c>
      <c s="9" r="AC159">
        <v>1779.24270573013</v>
      </c>
      <c s="9" r="AD159">
        <v>1790.99963174136</v>
      </c>
      <c s="9" r="AE159">
        <v>1802.83424547265</v>
      </c>
      <c s="9" r="AF159">
        <v>1814.74706027093</v>
      </c>
      <c s="9" r="AG159">
        <v>1826.73859287522</v>
      </c>
      <c s="9" r="AH159">
        <v>1838.80936343909</v>
      </c>
      <c s="9" r="AI159">
        <v>1850.95989555317</v>
      </c>
      <c s="9" r="AJ159">
        <v>1863.1907162679</v>
      </c>
      <c s="9" r="AK159">
        <v>1875.50235611638</v>
      </c>
      <c s="9" r="AL159">
        <v>1887.89534913737</v>
      </c>
      <c s="9" r="AM159">
        <v>1900.37023289847</v>
      </c>
      <c s="9" r="AN159">
        <v>1912.92754851943</v>
      </c>
      <c s="9" r="AO159">
        <v>1925.56784069562</v>
      </c>
      <c s="9" r="AP159">
        <v>1938.29165772169</v>
      </c>
      <c s="9" r="AQ159">
        <v>1951.09955151529</v>
      </c>
      <c s="9" r="AR159">
        <v>1963.99207764106</v>
      </c>
      <c s="9" r="AS159">
        <v>1976.96979533473</v>
      </c>
      <c s="9" r="AT159">
        <v>1990.03326752733</v>
      </c>
      <c s="9" r="AU159">
        <v>2003.18306086967</v>
      </c>
      <c s="9" r="AV159">
        <v>2016.41974575687</v>
      </c>
      <c s="9" r="AW159">
        <v>2029.74389635314</v>
      </c>
      <c s="9" r="AX159">
        <v>2043.15609061665</v>
      </c>
      <c s="9" r="AY159">
        <v>2056.65691032462</v>
      </c>
      <c s="9" r="AZ159">
        <v>2070.24694109856</v>
      </c>
      <c s="9" r="BA159">
        <v>2083.92677242966</v>
      </c>
      <c s="9" r="BB159">
        <v>2097.69699770437</v>
      </c>
      <c s="9" r="BC159">
        <v>2111.55821423013</v>
      </c>
      <c s="9" r="BD159">
        <v>2125.51102326128</v>
      </c>
      <c s="9" r="BE159">
        <v>2139.55603002515</v>
      </c>
      <c s="9" r="BF159">
        <v>2153.69384374831</v>
      </c>
      <c s="9" r="BG159">
        <v>2167.92507768298</v>
      </c>
      <c s="9" r="BH159">
        <v>2182.25034913366</v>
      </c>
      <c s="9" r="BI159">
        <v>2196.67027948387</v>
      </c>
      <c s="9" r="BJ159">
        <v>2211.18549422315</v>
      </c>
      <c s="9" r="BK159">
        <v>2225.79662297415</v>
      </c>
      <c s="9" r="BL159">
        <v>2240.50429951996</v>
      </c>
      <c s="9" r="BM159">
        <v>2255.30916183159</v>
      </c>
      <c s="9" r="BN159">
        <v>2270.21185209567</v>
      </c>
      <c s="9" r="BO159">
        <v>2285.21301674227</v>
      </c>
      <c s="9" r="BP159">
        <v>2300.31330647296</v>
      </c>
      <c s="9" r="BQ159">
        <v>2315.51337628905</v>
      </c>
      <c s="9" r="BR159">
        <v>2330.81388551996</v>
      </c>
      <c s="9" r="BS159">
        <v>2346.21549785186</v>
      </c>
      <c s="9" r="BT159">
        <v>2361.71888135644</v>
      </c>
      <c s="9" r="BU159">
        <v>2377.32470851988</v>
      </c>
      <c s="9" r="BV159">
        <v>2393.03365627206</v>
      </c>
      <c s="9" r="BW159">
        <v>2408.84640601586</v>
      </c>
      <c s="9" r="BX159">
        <v>2424.76364365676</v>
      </c>
      <c s="9" r="BY159">
        <v>2440.78605963261</v>
      </c>
      <c s="9" r="BZ159">
        <v>2456.91434894353</v>
      </c>
      <c s="9" r="CA159">
        <v>2473.14921118208</v>
      </c>
      <c s="9" r="CB159">
        <v>2489.49135056361</v>
      </c>
      <c s="9" r="CC159">
        <v>2505.9414759568</v>
      </c>
      <c s="9" r="CD159">
        <v>2522.50030091443</v>
      </c>
      <c s="9" r="CE159">
        <v>2539.16854370427</v>
      </c>
      <c s="9" r="CF159">
        <v>2555.94692734032</v>
      </c>
      <c s="9" r="CG159">
        <v>2572.83617961412</v>
      </c>
      <c s="9" r="CH159">
        <v>2589.83703312631</v>
      </c>
      <c s="9" r="CI159">
        <v>2606.95022531845</v>
      </c>
      <c s="9" r="CJ159">
        <v>2624.17649850498</v>
      </c>
      <c s="9" r="CK159">
        <v>2641.51659990541</v>
      </c>
      <c s="9" r="CL159">
        <v>2658.97128167677</v>
      </c>
      <c s="9" r="CM159">
        <v>2676.5413009462</v>
      </c>
      <c s="9" r="CN159">
        <v>2694.22741984381</v>
      </c>
      <c s="9" r="CO159">
        <v>2712.03040553572</v>
      </c>
      <c s="9" r="CP159">
        <v>2729.95103025736</v>
      </c>
      <c s="9" r="CQ159">
        <v>2747.99007134695</v>
      </c>
      <c s="9" r="CR159">
        <v>2766.14831127925</v>
      </c>
      <c s="9" r="CS159">
        <v>2784.42653769944</v>
      </c>
      <c s="9" r="CT159">
        <v>2802.82554345736</v>
      </c>
      <c s="9" r="CU159">
        <v>2821.34612664182</v>
      </c>
      <c s="9" r="CV159">
        <v>2839.98909061531</v>
      </c>
      <c s="9" r="CW159">
        <v>2858.75524404876</v>
      </c>
      <c s="9" r="CX159">
        <v>2877.64540095668</v>
      </c>
      <c s="9" r="CY159">
        <v>2896.66038073243</v>
      </c>
      <c s="9" r="CZ159">
        <v>2915.8010081838</v>
      </c>
      <c s="9" r="DA159">
        <v>2935.06811356875</v>
      </c>
      <c s="9" r="DB159">
        <v>2954.46253263144</v>
      </c>
      <c s="9" r="DC159">
        <v>2973.98510663849</v>
      </c>
      <c s="9" r="DD159">
        <v>2993.63668241545</v>
      </c>
      <c s="9" r="DE159">
        <v>3013.41811238357</v>
      </c>
      <c s="9" r="DF159">
        <v>3033.33025459672</v>
      </c>
      <c s="9" r="DG159">
        <v>3053.37397277866</v>
      </c>
      <c s="9" r="DH159">
        <v>3073.55013636049</v>
      </c>
      <c s="9" r="DI159">
        <v>3093.85962051835</v>
      </c>
      <c s="9" r="DJ159">
        <v>3114.30330621139</v>
      </c>
      <c s="9" r="DK159">
        <v>3134.88208022001</v>
      </c>
      <c s="9" r="DL159">
        <v>3181.56956420295</v>
      </c>
      <c s="9" r="DM159">
        <v>3228.95236019601</v>
      </c>
      <c s="9" r="DN159">
        <v>3277.04082341111</v>
      </c>
      <c s="9" r="DO159">
        <v>3325.84546327932</v>
      </c>
      <c s="9" r="DP159">
        <v>3375.37694574762</v>
      </c>
      <c s="9" r="DQ159">
        <v>3425.64609560985</v>
      </c>
      <c s="9" r="DR159">
        <v>3476.66389887242</v>
      </c>
      <c s="9" r="DS159">
        <v>3528.44150515523</v>
      </c>
      <c s="9" r="DT159">
        <v>3580.99023012837</v>
      </c>
      <c s="9" r="DU159">
        <v>3634.32155798503</v>
      </c>
      <c s="9" r="DV159">
        <v>3688.44714395137</v>
      </c>
      <c s="9" r="DW159">
        <v>3743.37881683365</v>
      </c>
      <c s="9" r="DX159">
        <v>3799.12858160335</v>
      </c>
      <c s="9" r="DY159">
        <v>3855.70862202079</v>
      </c>
      <c s="9" r="DZ159">
        <v>3913.1313032978</v>
      </c>
      <c s="9" r="EA159">
        <v>3971.40917480009</v>
      </c>
      <c s="9" r="EB159">
        <v>4030.55497278978</v>
      </c>
      <c s="9" r="EC159">
        <v>4090.58162320889</v>
      </c>
      <c s="9" r="ED159">
        <v>4151.50224450418</v>
      </c>
      <c s="9" r="EE159">
        <v>4213.33015049414</v>
      </c>
      <c s="9" r="EF159">
        <v>4276.0788532786</v>
      </c>
      <c s="9" r="EG159">
        <v>4339.76206619174</v>
      </c>
      <c s="9" r="EH159">
        <v>4404.39370679906</v>
      </c>
      <c s="9" r="EI159">
        <v>4469.98789993896</v>
      </c>
      <c s="9" r="EJ159">
        <v>4536.55898080964</v>
      </c>
      <c s="9" r="EK159">
        <v>4604.12149810195</v>
      </c>
      <c s="9" r="EL159">
        <v>4672.69021717896</v>
      </c>
      <c s="9" r="EM159">
        <v>4742.28012330279</v>
      </c>
      <c s="9" r="EN159">
        <v>4812.90642490958</v>
      </c>
      <c s="9" r="EO159">
        <v>4884.58455693316</v>
      </c>
      <c s="9" r="EP159">
        <v>4957.3301841783</v>
      </c>
      <c s="9" r="EQ159">
        <v>5031.15920474412</v>
      </c>
      <c s="9" r="ER159">
        <v>5106.08775349855</v>
      </c>
      <c s="9" r="ES159">
        <v>5182.13220560446</v>
      </c>
      <c s="9" r="ET159">
        <v>5259.3091800984</v>
      </c>
      <c s="9" r="EU159">
        <v>5337.63554352256</v>
      </c>
      <c s="9" r="EV159">
        <v>5417.12841361082</v>
      </c>
      <c s="9" r="EW159">
        <v>5536.95191995048</v>
      </c>
      <c s="9" r="EX159">
        <v>5659.42584761586</v>
      </c>
      <c s="9" r="EY159">
        <v>5784.6088222758</v>
      </c>
      <c s="9" r="EZ159">
        <v>5912.56076636244</v>
      </c>
      <c s="9" r="FA159">
        <v>6043.34292775478</v>
      </c>
      <c s="9" r="FB159">
        <v>6177.01790909677</v>
      </c>
      <c s="9" r="FC159">
        <v>6313.64969776385</v>
      </c>
      <c s="9" r="FD159">
        <v>6453.30369649234</v>
      </c>
      <c s="9" r="FE159">
        <v>6596.04675468634</v>
      </c>
      <c s="9" r="FF159">
        <v>6741.94720041716</v>
      </c>
      <c s="9" r="FG159">
        <v>6891.07487313046</v>
      </c>
      <c s="9" r="FH159">
        <v>7043.50115707696</v>
      </c>
      <c s="9" r="FI159">
        <v>7199.29901548252</v>
      </c>
      <c s="9" r="FJ159">
        <v>7358.54302547412</v>
      </c>
      <c s="9" r="FK159">
        <v>7521.30941377834</v>
      </c>
      <c s="9" r="FL159">
        <v>7687.67609320947</v>
      </c>
      <c s="9" r="FM159">
        <v>7857.72269996473</v>
      </c>
      <c s="9" r="FN159">
        <v>8031.5306317444</v>
      </c>
      <c s="9" r="FO159">
        <v>8209.1830867152</v>
      </c>
      <c s="9" r="FP159">
        <v>8390.76510333548</v>
      </c>
      <c s="9" r="FQ159">
        <v>8885.12031477024</v>
      </c>
      <c s="9" r="FR159">
        <v>9314.00203506336</v>
      </c>
      <c s="9" r="FS159">
        <v>9743.66563072486</v>
      </c>
      <c s="9" r="FT159">
        <v>10084.9298312155</v>
      </c>
      <c s="9" r="FU159">
        <v>9160.62867575058</v>
      </c>
      <c s="9" r="FV159">
        <v>10073.8942755477</v>
      </c>
      <c s="9" r="FW159">
        <v>11206.2317190426</v>
      </c>
      <c s="9" r="FX159">
        <v>11893.0889642534</v>
      </c>
      <c s="9" r="FY159">
        <v>11220.7172441938</v>
      </c>
      <c s="9" r="FZ159">
        <v>10230.2794219564</v>
      </c>
      <c s="9" r="GA159">
        <v>10859.2061598439</v>
      </c>
      <c s="9" r="GB159">
        <v>10256.179333326</v>
      </c>
      <c s="9" r="GC159">
        <v>9683.50961347261</v>
      </c>
      <c s="9" r="GD159">
        <v>9337.46084684414</v>
      </c>
      <c s="9" r="GE159">
        <v>10479.1656631107</v>
      </c>
      <c s="9" r="GF159">
        <v>10167.9916875832</v>
      </c>
      <c s="9" r="GG159">
        <v>9320.32360309182</v>
      </c>
      <c s="9" r="GH159">
        <v>10035.7342949346</v>
      </c>
      <c s="9" r="GI159">
        <v>10404.626032079</v>
      </c>
      <c s="9" r="GJ159">
        <v>9921.38523646824</v>
      </c>
      <c s="9" r="GK159">
        <v>10088.5308106014</v>
      </c>
      <c s="9" r="GL159">
        <v>10108.9899444871</v>
      </c>
      <c s="9" r="GM159">
        <v>9516.9304767366</v>
      </c>
      <c s="9" r="GN159">
        <v>9138.60785508967</v>
      </c>
      <c s="9" r="GO159">
        <v>9322.00817735311</v>
      </c>
      <c s="9" r="GP159">
        <v>9341.92482349554</v>
      </c>
      <c s="9" r="GQ159">
        <v>9457.66708192462</v>
      </c>
      <c s="9" r="GR159">
        <v>9650.01654637036</v>
      </c>
      <c s="9" r="GS159">
        <v>9323.81063790954</v>
      </c>
      <c s="9" r="GT159">
        <v>9606.48708388206</v>
      </c>
      <c s="9" r="GU159">
        <v>10088.4308557913</v>
      </c>
      <c s="9" r="GV159">
        <v>10272.1373051898</v>
      </c>
      <c s="9" r="GW159">
        <v>10907.2723228862</v>
      </c>
      <c s="9" r="GX159">
        <v>11641.7319686171</v>
      </c>
      <c s="9" r="GY159">
        <v>12240.5768640873</v>
      </c>
      <c s="9" r="GZ159">
        <v>12799.788040927</v>
      </c>
      <c s="9" r="HA159">
        <v>13301.7363877855</v>
      </c>
      <c s="9" r="HB159">
        <v>13663.9221253192</v>
      </c>
      <c s="9" r="HC159">
        <v>13885.385865697</v>
      </c>
      <c s="9" r="HD159">
        <v>14266.2401122245</v>
      </c>
      <c s="9" r="HE159">
        <v>14739.8015196757</v>
      </c>
      <c s="9" r="HF159">
        <v>15397.2733310715</v>
      </c>
      <c s="26" r="HG159">
        <v>15951.4676770911</v>
      </c>
    </row>
    <row r="160">
      <c t="s" s="9" r="A160">
        <v>159</v>
      </c>
      <c s="9" r="B160">
        <v>493.328821248226</v>
      </c>
      <c s="9" r="C160">
        <v>493.328821248226</v>
      </c>
      <c s="9" r="D160">
        <v>493.328821248226</v>
      </c>
      <c s="9" r="E160">
        <v>493.328821248226</v>
      </c>
      <c s="9" r="F160">
        <v>493.328821248226</v>
      </c>
      <c s="9" r="G160">
        <v>493.328821248226</v>
      </c>
      <c s="9" r="H160">
        <v>493.328821248226</v>
      </c>
      <c s="9" r="I160">
        <v>493.328821248226</v>
      </c>
      <c s="9" r="J160">
        <v>493.328821248226</v>
      </c>
      <c s="9" r="K160">
        <v>493.328821248226</v>
      </c>
      <c s="9" r="L160">
        <v>493.328821248226</v>
      </c>
      <c s="9" r="M160">
        <v>493.328821248226</v>
      </c>
      <c s="9" r="N160">
        <v>493.328821248226</v>
      </c>
      <c s="9" r="O160">
        <v>493.328821248226</v>
      </c>
      <c s="9" r="P160">
        <v>493.328821248226</v>
      </c>
      <c s="9" r="Q160">
        <v>493.328821248226</v>
      </c>
      <c s="9" r="R160">
        <v>493.328821248226</v>
      </c>
      <c s="9" r="S160">
        <v>493.328821248226</v>
      </c>
      <c s="9" r="T160">
        <v>493.328821248226</v>
      </c>
      <c s="9" r="U160">
        <v>493.328821248226</v>
      </c>
      <c s="9" r="V160">
        <v>493.328821248226</v>
      </c>
      <c s="9" r="W160">
        <v>495.642086542728</v>
      </c>
      <c s="9" r="X160">
        <v>497.966198956012</v>
      </c>
      <c s="9" r="Y160">
        <v>500.30120935124</v>
      </c>
      <c s="9" r="Z160">
        <v>502.647168830075</v>
      </c>
      <c s="9" r="AA160">
        <v>505.004128733801</v>
      </c>
      <c s="9" r="AB160">
        <v>507.372140644446</v>
      </c>
      <c s="9" r="AC160">
        <v>509.751256385912</v>
      </c>
      <c s="9" r="AD160">
        <v>512.141528025105</v>
      </c>
      <c s="9" r="AE160">
        <v>514.543007873082</v>
      </c>
      <c s="9" r="AF160">
        <v>516.955748486189</v>
      </c>
      <c s="9" r="AG160">
        <v>519.379802667213</v>
      </c>
      <c s="9" r="AH160">
        <v>521.81522346654</v>
      </c>
      <c s="9" r="AI160">
        <v>524.262064183314</v>
      </c>
      <c s="9" r="AJ160">
        <v>526.720378366602</v>
      </c>
      <c s="9" r="AK160">
        <v>529.19021981657</v>
      </c>
      <c s="9" r="AL160">
        <v>531.671642585656</v>
      </c>
      <c s="9" r="AM160">
        <v>534.164700979756</v>
      </c>
      <c s="9" r="AN160">
        <v>536.669449559412</v>
      </c>
      <c s="9" r="AO160">
        <v>539.185943141004</v>
      </c>
      <c s="9" r="AP160">
        <v>541.714236797952</v>
      </c>
      <c s="9" r="AQ160">
        <v>544.254385861921</v>
      </c>
      <c s="9" r="AR160">
        <v>546.80644592403</v>
      </c>
      <c s="9" r="AS160">
        <v>549.370472836072</v>
      </c>
      <c s="9" r="AT160">
        <v>551.946522711732</v>
      </c>
      <c s="9" r="AU160">
        <v>554.534651927819</v>
      </c>
      <c s="9" r="AV160">
        <v>557.134917125497</v>
      </c>
      <c s="9" r="AW160">
        <v>559.747375211528</v>
      </c>
      <c s="9" r="AX160">
        <v>562.372083359512</v>
      </c>
      <c s="9" r="AY160">
        <v>565.009099011143</v>
      </c>
      <c s="9" r="AZ160">
        <v>567.658479877466</v>
      </c>
      <c s="9" r="BA160">
        <v>570.320283940135</v>
      </c>
      <c s="9" r="BB160">
        <v>572.994569452689</v>
      </c>
      <c s="9" r="BC160">
        <v>575.681394941821</v>
      </c>
      <c s="9" r="BD160">
        <v>578.380819208662</v>
      </c>
      <c s="9" r="BE160">
        <v>581.092901330068</v>
      </c>
      <c s="9" r="BF160">
        <v>583.817700659909</v>
      </c>
      <c s="9" r="BG160">
        <v>586.555276830374</v>
      </c>
      <c s="9" r="BH160">
        <v>589.305689753271</v>
      </c>
      <c s="9" r="BI160">
        <v>592.068999621342</v>
      </c>
      <c s="9" r="BJ160">
        <v>594.845266909576</v>
      </c>
      <c s="9" r="BK160">
        <v>597.634552376538</v>
      </c>
      <c s="9" r="BL160">
        <v>600.436917065692</v>
      </c>
      <c s="9" r="BM160">
        <v>603.252422306743</v>
      </c>
      <c s="9" r="BN160">
        <v>606.081129716977</v>
      </c>
      <c s="9" r="BO160">
        <v>608.923101202607</v>
      </c>
      <c s="9" r="BP160">
        <v>611.778398960132</v>
      </c>
      <c s="9" r="BQ160">
        <v>614.647085477697</v>
      </c>
      <c s="9" r="BR160">
        <v>617.529223536456</v>
      </c>
      <c s="9" r="BS160">
        <v>620.424876211955</v>
      </c>
      <c s="9" r="BT160">
        <v>623.334106875502</v>
      </c>
      <c s="9" r="BU160">
        <v>626.256979195563</v>
      </c>
      <c s="9" r="BV160">
        <v>629.193557139149</v>
      </c>
      <c s="9" r="BW160">
        <v>632.14390497322</v>
      </c>
      <c s="9" r="BX160">
        <v>635.108087266088</v>
      </c>
      <c s="9" r="BY160">
        <v>638.086168888835</v>
      </c>
      <c s="9" r="BZ160">
        <v>641.078215016725</v>
      </c>
      <c s="9" r="CA160">
        <v>644.084291130639</v>
      </c>
      <c s="9" r="CB160">
        <v>647.104463018502</v>
      </c>
      <c s="9" r="CC160">
        <v>650.138796776726</v>
      </c>
      <c s="9" r="CD160">
        <v>653.187358811654</v>
      </c>
      <c s="9" r="CE160">
        <v>656.250215841015</v>
      </c>
      <c s="9" r="CF160">
        <v>659.327434895385</v>
      </c>
      <c s="9" r="CG160">
        <v>662.41908331965</v>
      </c>
      <c s="9" r="CH160">
        <v>665.525228774485</v>
      </c>
      <c s="9" r="CI160">
        <v>668.645939237832</v>
      </c>
      <c s="9" r="CJ160">
        <v>671.781283006386</v>
      </c>
      <c s="9" r="CK160">
        <v>674.931328697094</v>
      </c>
      <c s="9" r="CL160">
        <v>678.096145248652</v>
      </c>
      <c s="9" r="CM160">
        <v>681.275801923019</v>
      </c>
      <c s="9" r="CN160">
        <v>684.470368306927</v>
      </c>
      <c s="9" r="CO160">
        <v>687.679914313409</v>
      </c>
      <c s="9" r="CP160">
        <v>690.904510183325</v>
      </c>
      <c s="9" r="CQ160">
        <v>694.144226486902</v>
      </c>
      <c s="9" r="CR160">
        <v>697.399134125277</v>
      </c>
      <c s="9" r="CS160">
        <v>700.669304332049</v>
      </c>
      <c s="9" r="CT160">
        <v>703.954808674839</v>
      </c>
      <c s="9" r="CU160">
        <v>707.255719056854</v>
      </c>
      <c s="9" r="CV160">
        <v>710.572107718463</v>
      </c>
      <c s="9" r="CW160">
        <v>713.904047238776</v>
      </c>
      <c s="9" r="CX160">
        <v>717.251610537234</v>
      </c>
      <c s="9" r="CY160">
        <v>720.614870875204</v>
      </c>
      <c s="9" r="CZ160">
        <v>723.993901857582</v>
      </c>
      <c s="9" r="DA160">
        <v>727.388777434405</v>
      </c>
      <c s="9" r="DB160">
        <v>730.799571902468</v>
      </c>
      <c s="9" r="DC160">
        <v>734.226359906951</v>
      </c>
      <c s="9" r="DD160">
        <v>737.669216443052</v>
      </c>
      <c s="9" r="DE160">
        <v>741.128216857629</v>
      </c>
      <c s="9" r="DF160">
        <v>744.603436850848</v>
      </c>
      <c s="9" r="DG160">
        <v>748.094952477841</v>
      </c>
      <c s="9" r="DH160">
        <v>751.602840150369</v>
      </c>
      <c s="9" r="DI160">
        <v>755.127176638495</v>
      </c>
      <c s="9" r="DJ160">
        <v>758.668039072264</v>
      </c>
      <c s="9" r="DK160">
        <v>762.225504943393</v>
      </c>
      <c s="9" r="DL160">
        <v>773.519539638459</v>
      </c>
      <c s="9" r="DM160">
        <v>784.980920110944</v>
      </c>
      <c s="9" r="DN160">
        <v>796.612125953835</v>
      </c>
      <c s="9" r="DO160">
        <v>808.415673500701</v>
      </c>
      <c s="9" r="DP160">
        <v>820.394116370085</v>
      </c>
      <c s="9" r="DQ160">
        <v>832.550046017965</v>
      </c>
      <c s="9" r="DR160">
        <v>844.886092298395</v>
      </c>
      <c s="9" r="DS160">
        <v>857.404924032457</v>
      </c>
      <c s="9" r="DT160">
        <v>870.109249585644</v>
      </c>
      <c s="9" r="DU160">
        <v>883.001817453795</v>
      </c>
      <c s="9" r="DV160">
        <v>896.085416857715</v>
      </c>
      <c s="9" r="DW160">
        <v>909.362878346602</v>
      </c>
      <c s="9" r="DX160">
        <v>922.837074410423</v>
      </c>
      <c s="9" r="DY160">
        <v>936.510920101349</v>
      </c>
      <c s="9" r="DZ160">
        <v>950.387373664417</v>
      </c>
      <c s="9" r="EA160">
        <v>964.469437177518</v>
      </c>
      <c s="9" r="EB160">
        <v>978.760157200883</v>
      </c>
      <c s="9" r="EC160">
        <v>993.26262543618</v>
      </c>
      <c s="9" r="ED160">
        <v>1007.97997939539</v>
      </c>
      <c s="9" r="EE160">
        <v>1022.91540307958</v>
      </c>
      <c s="9" r="EF160">
        <v>1038.07212766774</v>
      </c>
      <c s="9" r="EG160">
        <v>1053.45343221583</v>
      </c>
      <c s="9" r="EH160">
        <v>1069.0626443662</v>
      </c>
      <c s="9" r="EI160">
        <v>1084.90314106746</v>
      </c>
      <c s="9" r="EJ160">
        <v>1100.97834930509</v>
      </c>
      <c s="9" r="EK160">
        <v>1117.29174684286</v>
      </c>
      <c s="9" r="EL160">
        <v>1133.84686297518</v>
      </c>
      <c s="9" r="EM160">
        <v>1150.64727929067</v>
      </c>
      <c s="9" r="EN160">
        <v>1167.69663044701</v>
      </c>
      <c s="9" r="EO160">
        <v>1184.99860495724</v>
      </c>
      <c s="9" r="EP160">
        <v>1202.55694598781</v>
      </c>
      <c s="9" r="EQ160">
        <v>1220.37545216832</v>
      </c>
      <c s="9" r="ER160">
        <v>1238.45797841338</v>
      </c>
      <c s="9" r="ES160">
        <v>1256.80843675657</v>
      </c>
      <c s="9" r="ET160">
        <v>1275.43079719679</v>
      </c>
      <c s="9" r="EU160">
        <v>1294.32908855712</v>
      </c>
      <c s="9" r="EV160">
        <v>1313.50739935648</v>
      </c>
      <c s="9" r="EW160">
        <v>1357.47272581678</v>
      </c>
      <c s="9" r="EX160">
        <v>1368.29164095181</v>
      </c>
      <c s="9" r="EY160">
        <v>1388.56863926008</v>
      </c>
      <c s="9" r="EZ160">
        <v>1433.14490378404</v>
      </c>
      <c s="9" r="FA160">
        <v>1444.06186556263</v>
      </c>
      <c s="9" r="FB160">
        <v>1463.53493405297</v>
      </c>
      <c s="9" r="FC160">
        <v>1483.07098128462</v>
      </c>
      <c s="9" r="FD160">
        <v>1487.47269610304</v>
      </c>
      <c s="9" r="FE160">
        <v>1535.0894202687</v>
      </c>
      <c s="9" r="FF160">
        <v>1702.42529187912</v>
      </c>
      <c s="9" r="FG160">
        <v>1872.35081755272</v>
      </c>
      <c s="9" r="FH160">
        <v>2211.64244173369</v>
      </c>
      <c s="9" r="FI160">
        <v>2280.00611051642</v>
      </c>
      <c s="9" r="FJ160">
        <v>2549.08431534204</v>
      </c>
      <c s="9" r="FK160">
        <v>2872.03985651957</v>
      </c>
      <c s="9" r="FL160">
        <v>2917.85332379135</v>
      </c>
      <c s="9" r="FM160">
        <v>3113.51266154374</v>
      </c>
      <c s="9" r="FN160">
        <v>2893.35547984808</v>
      </c>
      <c s="9" r="FO160">
        <v>2936.78226251903</v>
      </c>
      <c s="9" r="FP160">
        <v>3707.94005799705</v>
      </c>
      <c s="9" r="FQ160">
        <v>3669.8372945476</v>
      </c>
      <c s="9" r="FR160">
        <v>4009.20544950488</v>
      </c>
      <c s="9" r="FS160">
        <v>4112.29163616728</v>
      </c>
      <c s="9" r="FT160">
        <v>4450.69511503878</v>
      </c>
      <c s="9" r="FU160">
        <v>4484.51380526379</v>
      </c>
      <c s="9" r="FV160">
        <v>4502.47331764287</v>
      </c>
      <c s="9" r="FW160">
        <v>4505.5536849832</v>
      </c>
      <c s="9" r="FX160">
        <v>4484.98357740238</v>
      </c>
      <c s="9" r="FY160">
        <v>4410.41738383478</v>
      </c>
      <c s="9" r="FZ160">
        <v>4366.57146474114</v>
      </c>
      <c s="9" r="GA160">
        <v>4519.53028647498</v>
      </c>
      <c s="9" r="GB160">
        <v>4641.35307989676</v>
      </c>
      <c s="9" r="GC160">
        <v>4506.86428712993</v>
      </c>
      <c s="9" r="GD160">
        <v>4439.36651959212</v>
      </c>
      <c s="9" r="GE160">
        <v>4548.95950991436</v>
      </c>
      <c s="9" r="GF160">
        <v>4543.24032043268</v>
      </c>
      <c s="9" r="GG160">
        <v>4747.93972746349</v>
      </c>
      <c s="9" r="GH160">
        <v>4423.8678174858</v>
      </c>
      <c s="9" r="GI160">
        <v>4512.92436889438</v>
      </c>
      <c s="9" r="GJ160">
        <v>4435.41761597246</v>
      </c>
      <c s="9" r="GK160">
        <v>4344.45130046804</v>
      </c>
      <c s="9" r="GL160">
        <v>4233.42894644126</v>
      </c>
      <c s="9" r="GM160">
        <v>4242.99969980934</v>
      </c>
      <c s="9" r="GN160">
        <v>4361.94997374874</v>
      </c>
      <c s="9" r="GO160">
        <v>4493.85784655301</v>
      </c>
      <c s="9" r="GP160">
        <v>4552.79229829303</v>
      </c>
      <c s="9" r="GQ160">
        <v>4619.17262755396</v>
      </c>
      <c s="9" r="GR160">
        <v>4671.14556437449</v>
      </c>
      <c s="9" r="GS160">
        <v>4753.50788812027</v>
      </c>
      <c s="9" r="GT160">
        <v>4791.29100979138</v>
      </c>
      <c s="9" r="GU160">
        <v>4821.44784367748</v>
      </c>
      <c s="9" r="GV160">
        <v>4918.65454074143</v>
      </c>
      <c s="9" r="GW160">
        <v>5012.40838393593</v>
      </c>
      <c s="9" r="GX160">
        <v>5106.96517773276</v>
      </c>
      <c s="9" r="GY160">
        <v>5223.53940143005</v>
      </c>
      <c s="9" r="GZ160">
        <v>5314.19515492405</v>
      </c>
      <c s="9" r="HA160">
        <v>5985.4562832351</v>
      </c>
      <c s="9" r="HB160">
        <v>6101.67829121543</v>
      </c>
      <c s="9" r="HC160">
        <v>6106.11108043818</v>
      </c>
      <c s="9" r="HD160">
        <v>6152.06216445828</v>
      </c>
      <c s="9" r="HE160">
        <v>6095.58837073531</v>
      </c>
      <c s="9" r="HF160">
        <v>6135.57145273793</v>
      </c>
      <c s="26" r="HG160">
        <v>6231.71759090402</v>
      </c>
    </row>
    <row r="161">
      <c t="s" s="9" r="A161">
        <v>160</v>
      </c>
      <c s="9" r="B161">
        <v>1488.97169088812</v>
      </c>
      <c s="9" r="C161">
        <v>1476.53010261717</v>
      </c>
      <c s="9" r="D161">
        <v>1544.8073427237</v>
      </c>
      <c s="9" r="E161">
        <v>1529.55095639516</v>
      </c>
      <c s="9" r="F161">
        <v>1429.87912524624</v>
      </c>
      <c s="9" r="G161">
        <v>1521.43947151504</v>
      </c>
      <c s="9" r="H161">
        <v>1538.2503263274</v>
      </c>
      <c s="9" r="I161">
        <v>1474.3825092143</v>
      </c>
      <c s="9" r="J161">
        <v>1395.62077755291</v>
      </c>
      <c s="9" r="K161">
        <v>1331.90374709414</v>
      </c>
      <c s="9" r="L161">
        <v>1439.10884705762</v>
      </c>
      <c s="9" r="M161">
        <v>1545.92366792647</v>
      </c>
      <c s="9" r="N161">
        <v>1447.12187819732</v>
      </c>
      <c s="9" r="O161">
        <v>1474.77987078275</v>
      </c>
      <c s="9" r="P161">
        <v>1486.13404130915</v>
      </c>
      <c s="9" r="Q161">
        <v>1537.92036030708</v>
      </c>
      <c s="9" r="R161">
        <v>1567.91753871702</v>
      </c>
      <c s="9" r="S161">
        <v>1522.59072362283</v>
      </c>
      <c s="9" r="T161">
        <v>1535.1298967648</v>
      </c>
      <c s="9" r="U161">
        <v>1521.74811529303</v>
      </c>
      <c s="9" r="V161">
        <v>1542.91016645048</v>
      </c>
      <c s="9" r="W161">
        <v>1589.33913349284</v>
      </c>
      <c s="9" r="X161">
        <v>1596.79671847679</v>
      </c>
      <c s="9" r="Y161">
        <v>1579.59414417736</v>
      </c>
      <c s="9" r="Z161">
        <v>1622.43398194666</v>
      </c>
      <c s="9" r="AA161">
        <v>1665.53356597427</v>
      </c>
      <c s="9" r="AB161">
        <v>1669.50983859906</v>
      </c>
      <c s="9" r="AC161">
        <v>1591.23214778829</v>
      </c>
      <c s="9" r="AD161">
        <v>1619.38015030214</v>
      </c>
      <c s="9" r="AE161">
        <v>1642.22838393976</v>
      </c>
      <c s="9" r="AF161">
        <v>1601.41363624287</v>
      </c>
      <c s="9" r="AG161">
        <v>1632.57615281033</v>
      </c>
      <c s="9" r="AH161">
        <v>1589.15894080189</v>
      </c>
      <c s="9" r="AI161">
        <v>1639.33132744844</v>
      </c>
      <c s="9" r="AJ161">
        <v>1660.61696468074</v>
      </c>
      <c s="9" r="AK161">
        <v>1654.24920701727</v>
      </c>
      <c s="9" r="AL161">
        <v>1707.65639605644</v>
      </c>
      <c s="9" r="AM161">
        <v>1694.2244607398</v>
      </c>
      <c s="9" r="AN161">
        <v>1667.60437009971</v>
      </c>
      <c s="9" r="AO161">
        <v>1686.1331584847</v>
      </c>
      <c s="9" r="AP161">
        <v>1710.20425281525</v>
      </c>
      <c s="9" r="AQ161">
        <v>1688.62201007217</v>
      </c>
      <c s="9" r="AR161">
        <v>1609.06744431798</v>
      </c>
      <c s="9" r="AS161">
        <v>1644.00915400712</v>
      </c>
      <c s="9" r="AT161">
        <v>1715.09446225296</v>
      </c>
      <c s="9" r="AU161">
        <v>1754.83844359221</v>
      </c>
      <c s="9" r="AV161">
        <v>1694.49519681204</v>
      </c>
      <c s="9" r="AW161">
        <v>1738.92260078446</v>
      </c>
      <c s="9" r="AX161">
        <v>1757.4964241497</v>
      </c>
      <c s="9" r="AY161">
        <v>1822.52874839011</v>
      </c>
      <c s="9" r="AZ161">
        <v>1870.48355928617</v>
      </c>
      <c s="9" r="BA161">
        <v>1833.16024036968</v>
      </c>
      <c s="9" r="BB161">
        <v>1794.46711356814</v>
      </c>
      <c s="9" r="BC161">
        <v>1818.46151531168</v>
      </c>
      <c s="9" r="BD161">
        <v>1836.71422739246</v>
      </c>
      <c s="9" r="BE161">
        <v>1950.35818797541</v>
      </c>
      <c s="9" r="BF161">
        <v>1930.35037152829</v>
      </c>
      <c s="9" r="BG161">
        <v>1983.41583488146</v>
      </c>
      <c s="9" r="BH161">
        <v>2007.07087196533</v>
      </c>
      <c s="9" r="BI161">
        <v>2079.44881357649</v>
      </c>
      <c s="9" r="BJ161">
        <v>2117.50109820905</v>
      </c>
      <c s="9" r="BK161">
        <v>2034.4526097163</v>
      </c>
      <c s="9" r="BL161">
        <v>1971.7481138903</v>
      </c>
      <c s="9" r="BM161">
        <v>2056.87236031183</v>
      </c>
      <c s="9" r="BN161">
        <v>2093.45298106312</v>
      </c>
      <c s="9" r="BO161">
        <v>2129.73607611799</v>
      </c>
      <c s="9" r="BP161">
        <v>2094.68131414674</v>
      </c>
      <c s="9" r="BQ161">
        <v>2126.01959615996</v>
      </c>
      <c s="9" r="BR161">
        <v>1935.21381269338</v>
      </c>
      <c s="9" r="BS161">
        <v>2073.48647423451</v>
      </c>
      <c s="9" r="BT161">
        <v>2337.92447498183</v>
      </c>
      <c s="9" r="BU161">
        <v>2419.08813034731</v>
      </c>
      <c s="9" r="BV161">
        <v>2462.12234778757</v>
      </c>
      <c s="9" r="BW161">
        <v>2490.66028628116</v>
      </c>
      <c s="9" r="BX161">
        <v>2584.88578842021</v>
      </c>
      <c s="9" r="BY161">
        <v>2492.77759850299</v>
      </c>
      <c s="9" r="BZ161">
        <v>2650.6392256409</v>
      </c>
      <c s="9" r="CA161">
        <v>2590.81660385768</v>
      </c>
      <c s="9" r="CB161">
        <v>2498.03562497192</v>
      </c>
      <c s="9" r="CC161">
        <v>2635.42724780672</v>
      </c>
      <c s="9" r="CD161">
        <v>2572.88070340988</v>
      </c>
      <c s="9" r="CE161">
        <v>2665.21842561047</v>
      </c>
      <c s="9" r="CF161">
        <v>2566.77562239951</v>
      </c>
      <c s="9" r="CG161">
        <v>2760.944186066</v>
      </c>
      <c s="9" r="CH161">
        <v>2701.32648078385</v>
      </c>
      <c s="9" r="CI161">
        <v>2749.93161605799</v>
      </c>
      <c s="9" r="CJ161">
        <v>2776.98613582744</v>
      </c>
      <c s="9" r="CK161">
        <v>2694.46049054476</v>
      </c>
      <c s="9" r="CL161">
        <v>2738.39295694032</v>
      </c>
      <c s="9" r="CM161">
        <v>2779.08869808577</v>
      </c>
      <c s="9" r="CN161">
        <v>2842.74510880178</v>
      </c>
      <c s="9" r="CO161">
        <v>2997.36098452712</v>
      </c>
      <c s="9" r="CP161">
        <v>2958.05019425523</v>
      </c>
      <c s="9" r="CQ161">
        <v>3030.45855100653</v>
      </c>
      <c s="9" r="CR161">
        <v>3043.77516256783</v>
      </c>
      <c s="9" r="CS161">
        <v>3191.70768054697</v>
      </c>
      <c s="9" r="CT161">
        <v>3275.1261404042</v>
      </c>
      <c s="9" r="CU161">
        <v>3403.50570978162</v>
      </c>
      <c s="9" r="CV161">
        <v>3519.3385859769</v>
      </c>
      <c s="9" r="CW161">
        <v>3606.09742301189</v>
      </c>
      <c s="9" r="CX161">
        <v>3620.61904046513</v>
      </c>
      <c s="9" r="CY161">
        <v>3714.57805479865</v>
      </c>
      <c s="9" r="CZ161">
        <v>3665.64780581789</v>
      </c>
      <c s="9" r="DA161">
        <v>3858.09879752099</v>
      </c>
      <c s="9" r="DB161">
        <v>3924.45510290008</v>
      </c>
      <c s="9" r="DC161">
        <v>3868.10683146836</v>
      </c>
      <c s="9" r="DD161">
        <v>4177.53301612881</v>
      </c>
      <c s="9" r="DE161">
        <v>4455.53937749669</v>
      </c>
      <c s="9" r="DF161">
        <v>4318.2724123061</v>
      </c>
      <c s="9" r="DG161">
        <v>4340.71875319232</v>
      </c>
      <c s="9" r="DH161">
        <v>4420.34440795095</v>
      </c>
      <c s="9" r="DI161">
        <v>4530.33426802912</v>
      </c>
      <c s="9" r="DJ161">
        <v>4702.23698598736</v>
      </c>
      <c s="9" r="DK161">
        <v>4995.58671584457</v>
      </c>
      <c s="9" r="DL161">
        <v>5101.59208489481</v>
      </c>
      <c s="9" r="DM161">
        <v>5278.76541815242</v>
      </c>
      <c s="9" r="DN161">
        <v>5571.63721643337</v>
      </c>
      <c s="9" r="DO161">
        <v>5232.75129108359</v>
      </c>
      <c s="9" r="DP161">
        <v>4835.96548847019</v>
      </c>
      <c s="9" r="DQ161">
        <v>4909.68111407157</v>
      </c>
      <c s="9" r="DR161">
        <v>5221.6997590088</v>
      </c>
      <c s="9" r="DS161">
        <v>4952.92277970686</v>
      </c>
      <c s="9" r="DT161">
        <v>5307.69082245225</v>
      </c>
      <c s="9" r="DU161">
        <v>5477.50725291959</v>
      </c>
      <c s="9" r="DV161">
        <v>5851.48720407026</v>
      </c>
      <c s="9" r="DW161">
        <v>5984.38856444393</v>
      </c>
      <c s="9" r="DX161">
        <v>6275.80025318837</v>
      </c>
      <c s="9" r="DY161">
        <v>6479.90132301251</v>
      </c>
      <c s="9" r="DZ161">
        <v>6665.22155587079</v>
      </c>
      <c s="9" r="EA161">
        <v>7061.63881828569</v>
      </c>
      <c s="9" r="EB161">
        <v>7365.75187557823</v>
      </c>
      <c s="9" r="EC161">
        <v>7177.22002386524</v>
      </c>
      <c s="9" r="ED161">
        <v>6896.78674017421</v>
      </c>
      <c s="9" r="EE161">
        <v>7010.72053703561</v>
      </c>
      <c s="9" r="EF161">
        <v>7463.77100156916</v>
      </c>
      <c s="9" r="EG161">
        <v>7807.30755261036</v>
      </c>
      <c s="9" r="EH161">
        <v>8065.67793931359</v>
      </c>
      <c s="9" r="EI161">
        <v>8264.66389973912</v>
      </c>
      <c s="9" r="EJ161">
        <v>8518.45786701361</v>
      </c>
      <c s="9" r="EK161">
        <v>9127.3081437007</v>
      </c>
      <c s="9" r="EL161">
        <v>8438.09913423069</v>
      </c>
      <c s="9" r="EM161">
        <v>8189.60469449402</v>
      </c>
      <c s="9" r="EN161">
        <v>8239.74547069894</v>
      </c>
      <c s="9" r="EO161">
        <v>8482.67870854015</v>
      </c>
      <c s="9" r="EP161">
        <v>8710.02050336662</v>
      </c>
      <c s="9" r="EQ161">
        <v>8942.99418439749</v>
      </c>
      <c s="9" r="ER161">
        <v>9812.76956356313</v>
      </c>
      <c s="9" r="ES161">
        <v>10587.5398183643</v>
      </c>
      <c s="9" r="ET161">
        <v>10710.3191929214</v>
      </c>
      <c s="9" r="EU161">
        <v>11042.8379080924</v>
      </c>
      <c s="9" r="EV161">
        <v>11713.8008157862</v>
      </c>
      <c s="9" r="EW161">
        <v>11615.0932829997</v>
      </c>
      <c s="9" r="EX161">
        <v>11839.5240015163</v>
      </c>
      <c s="9" r="EY161">
        <v>11912.2108402698</v>
      </c>
      <c s="9" r="EZ161">
        <v>12557.3881696221</v>
      </c>
      <c s="9" r="FA161">
        <v>12818.0507015527</v>
      </c>
      <c s="9" r="FB161">
        <v>13256.9512219125</v>
      </c>
      <c s="9" r="FC161">
        <v>13549.5234028828</v>
      </c>
      <c s="9" r="FD161">
        <v>13609.1694688287</v>
      </c>
      <c s="9" r="FE161">
        <v>14146.0552355302</v>
      </c>
      <c s="9" r="FF161">
        <v>14616.7044575093</v>
      </c>
      <c s="9" r="FG161">
        <v>15476.3150547525</v>
      </c>
      <c s="9" r="FH161">
        <v>16052.0779091608</v>
      </c>
      <c s="9" r="FI161">
        <v>16638.7730912259</v>
      </c>
      <c s="9" r="FJ161">
        <v>17789.9936170359</v>
      </c>
      <c s="9" r="FK161">
        <v>18459.2198397066</v>
      </c>
      <c s="9" r="FL161">
        <v>18522.9358154488</v>
      </c>
      <c s="9" r="FM161">
        <v>18978.9504325588</v>
      </c>
      <c s="9" r="FN161">
        <v>19632.3050627951</v>
      </c>
      <c s="9" r="FO161">
        <v>20357.8430374752</v>
      </c>
      <c s="9" r="FP161">
        <v>21196.3253640579</v>
      </c>
      <c s="9" r="FQ161">
        <v>21403.092240408</v>
      </c>
      <c s="9" r="FR161">
        <v>21425.3949644803</v>
      </c>
      <c s="9" r="FS161">
        <v>22304.4220118477</v>
      </c>
      <c s="9" r="FT161">
        <v>24039.6968388832</v>
      </c>
      <c s="9" r="FU161">
        <v>24324.058783901</v>
      </c>
      <c s="9" r="FV161">
        <v>24340.0503679581</v>
      </c>
      <c s="9" r="FW161">
        <v>23553.6440372798</v>
      </c>
      <c s="9" r="FX161">
        <v>23753.8460901984</v>
      </c>
      <c s="9" r="FY161">
        <v>24745.555814552</v>
      </c>
      <c s="9" r="FZ161">
        <v>24912.5044808556</v>
      </c>
      <c s="9" r="GA161">
        <v>24769.7321639825</v>
      </c>
      <c s="9" r="GB161">
        <v>25299.4278312027</v>
      </c>
      <c s="9" r="GC161">
        <v>25652.2742016637</v>
      </c>
      <c s="9" r="GD161">
        <v>26679.1951954276</v>
      </c>
      <c s="9" r="GE161">
        <v>26969.6222239654</v>
      </c>
      <c s="9" r="GF161">
        <v>27855.5709854136</v>
      </c>
      <c s="9" r="GG161">
        <v>28565.0663024133</v>
      </c>
      <c s="9" r="GH161">
        <v>29232.9993897663</v>
      </c>
      <c s="9" r="GI161">
        <v>29763.4212360852</v>
      </c>
      <c s="9" r="GJ161">
        <v>29507.1477009264</v>
      </c>
      <c s="9" r="GK161">
        <v>28296.7640933259</v>
      </c>
      <c s="9" r="GL161">
        <v>28281.2584519189</v>
      </c>
      <c s="9" r="GM161">
        <v>27616.4416711336</v>
      </c>
      <c s="9" r="GN161">
        <v>28585.7089395433</v>
      </c>
      <c s="9" r="GO161">
        <v>29887.6111296723</v>
      </c>
      <c s="9" r="GP161">
        <v>30292.398206008</v>
      </c>
      <c s="9" r="GQ161">
        <v>31053.0757471658</v>
      </c>
      <c s="9" r="GR161">
        <v>32014.889430083</v>
      </c>
      <c s="9" r="GS161">
        <v>33213.563646157</v>
      </c>
      <c s="9" r="GT161">
        <v>34844.2611858032</v>
      </c>
      <c s="9" r="GU161">
        <v>35168.711644124</v>
      </c>
      <c s="9" r="GV161">
        <v>35828.9601341256</v>
      </c>
      <c s="9" r="GW161">
        <v>36461.9155632856</v>
      </c>
      <c s="9" r="GX161">
        <v>37887.0629513764</v>
      </c>
      <c s="9" r="GY161">
        <v>38925.9320548061</v>
      </c>
      <c s="9" r="GZ161">
        <v>40405.9021680729</v>
      </c>
      <c s="9" r="HA161">
        <v>41477.1149349506</v>
      </c>
      <c s="9" r="HB161">
        <v>40834.0124912733</v>
      </c>
      <c s="9" r="HC161">
        <v>38451.2564957674</v>
      </c>
      <c s="9" r="HD161">
        <v>40534.0337022861</v>
      </c>
      <c s="9" r="HE161">
        <v>41762.7083628128</v>
      </c>
      <c s="26" r="HF161">
        <v>41828.168037402</v>
      </c>
      <c s="26" r="HG161">
        <v>42120.2454154405</v>
      </c>
    </row>
    <row r="162">
      <c t="s" s="9" r="A162">
        <v>161</v>
      </c>
      <c s="9" r="B162">
        <v>2203.79660941181</v>
      </c>
      <c s="9" r="C162">
        <v>2207.52475612423</v>
      </c>
      <c s="9" r="D162">
        <v>2211.25920971536</v>
      </c>
      <c s="9" r="E162">
        <v>2214.9999808545</v>
      </c>
      <c s="9" r="F162">
        <v>2218.74708022899</v>
      </c>
      <c s="9" r="G162">
        <v>2222.50051854428</v>
      </c>
      <c s="9" r="H162">
        <v>2226.26030652389</v>
      </c>
      <c s="9" r="I162">
        <v>2230.02645490951</v>
      </c>
      <c s="9" r="J162">
        <v>2233.79897446098</v>
      </c>
      <c s="9" r="K162">
        <v>2237.57787595638</v>
      </c>
      <c s="9" r="L162">
        <v>2241.36317019198</v>
      </c>
      <c s="9" r="M162">
        <v>2245.15486798234</v>
      </c>
      <c s="9" r="N162">
        <v>2248.95298016029</v>
      </c>
      <c s="9" r="O162">
        <v>2252.75751757703</v>
      </c>
      <c s="9" r="P162">
        <v>2256.56849110207</v>
      </c>
      <c s="9" r="Q162">
        <v>2260.38591162334</v>
      </c>
      <c s="9" r="R162">
        <v>2264.20979004716</v>
      </c>
      <c s="9" r="S162">
        <v>2268.04013729833</v>
      </c>
      <c s="9" r="T162">
        <v>2271.87696432012</v>
      </c>
      <c s="9" r="U162">
        <v>2275.7202820743</v>
      </c>
      <c s="9" r="V162">
        <v>2279.57010154121</v>
      </c>
      <c s="9" r="W162">
        <v>2303.35766200639</v>
      </c>
      <c s="9" r="X162">
        <v>2327.39344823681</v>
      </c>
      <c s="9" r="Y162">
        <v>2351.68005049518</v>
      </c>
      <c s="9" r="Z162">
        <v>2376.22008607386</v>
      </c>
      <c s="9" r="AA162">
        <v>2401.01619957695</v>
      </c>
      <c s="9" r="AB162">
        <v>2426.07106320527</v>
      </c>
      <c s="9" r="AC162">
        <v>2451.38737704436</v>
      </c>
      <c s="9" r="AD162">
        <v>2476.96786935544</v>
      </c>
      <c s="9" r="AE162">
        <v>2502.81529686941</v>
      </c>
      <c s="9" r="AF162">
        <v>2528.93244508398</v>
      </c>
      <c s="9" r="AG162">
        <v>2555.32212856383</v>
      </c>
      <c s="9" r="AH162">
        <v>2581.98719124391</v>
      </c>
      <c s="9" r="AI162">
        <v>2608.93050673595</v>
      </c>
      <c s="9" r="AJ162">
        <v>2636.15497863812</v>
      </c>
      <c s="9" r="AK162">
        <v>2663.66354084796</v>
      </c>
      <c s="9" r="AL162">
        <v>2691.45915787855</v>
      </c>
      <c s="9" r="AM162">
        <v>2719.54482517797</v>
      </c>
      <c s="9" r="AN162">
        <v>2747.92356945215</v>
      </c>
      <c s="9" r="AO162">
        <v>2776.59844899099</v>
      </c>
      <c s="9" r="AP162">
        <v>2805.57255399801</v>
      </c>
      <c s="9" r="AQ162">
        <v>2834.8490069233</v>
      </c>
      <c s="9" r="AR162">
        <v>2864.43096280009</v>
      </c>
      <c s="9" r="AS162">
        <v>2894.32160958471</v>
      </c>
      <c s="9" r="AT162">
        <v>2924.52416850015</v>
      </c>
      <c s="9" r="AU162">
        <v>2955.04189438323</v>
      </c>
      <c s="9" r="AV162">
        <v>2985.87807603531</v>
      </c>
      <c s="9" r="AW162">
        <v>3017.03603657679</v>
      </c>
      <c s="9" r="AX162">
        <v>3048.51913380516</v>
      </c>
      <c s="9" r="AY162">
        <v>3080.3307605569</v>
      </c>
      <c s="9" r="AZ162">
        <v>3112.4743450731</v>
      </c>
      <c s="9" r="BA162">
        <v>3166.71840042932</v>
      </c>
      <c s="9" r="BB162">
        <v>3357.40227842169</v>
      </c>
      <c s="9" r="BC162">
        <v>3232.87844468444</v>
      </c>
      <c s="9" r="BD162">
        <v>2855.3347014265</v>
      </c>
      <c s="9" r="BE162">
        <v>3316.47045761764</v>
      </c>
      <c s="9" r="BF162">
        <v>3292.81907499161</v>
      </c>
      <c s="9" r="BG162">
        <v>3554.27347643295</v>
      </c>
      <c s="9" r="BH162">
        <v>4459.99794013959</v>
      </c>
      <c s="9" r="BI162">
        <v>4216.53032619509</v>
      </c>
      <c s="9" r="BJ162">
        <v>3648.17379436578</v>
      </c>
      <c s="9" r="BK162">
        <v>3886.42577780988</v>
      </c>
      <c s="9" r="BL162">
        <v>4159.94940519176</v>
      </c>
      <c s="9" r="BM162">
        <v>4135.48957494231</v>
      </c>
      <c s="9" r="BN162">
        <v>3893.71167228502</v>
      </c>
      <c s="9" r="BO162">
        <v>4202.46555396682</v>
      </c>
      <c s="9" r="BP162">
        <v>4141.06671064634</v>
      </c>
      <c s="9" r="BQ162">
        <v>3620.71898531791</v>
      </c>
      <c s="9" r="BR162">
        <v>4251.55291573604</v>
      </c>
      <c s="9" r="BS162">
        <v>4624.34458948297</v>
      </c>
      <c s="9" r="BT162">
        <v>4395.63672065676</v>
      </c>
      <c s="9" r="BU162">
        <v>4653.47233566323</v>
      </c>
      <c s="9" r="BV162">
        <v>4407.04432414772</v>
      </c>
      <c s="9" r="BW162">
        <v>4501.05861957322</v>
      </c>
      <c s="9" r="BX162">
        <v>5011.5949619066</v>
      </c>
      <c s="9" r="BY162">
        <v>5531.9035502973</v>
      </c>
      <c s="9" r="BZ162">
        <v>5370.52477168746</v>
      </c>
      <c s="9" r="CA162">
        <v>4815.67909461128</v>
      </c>
      <c s="9" r="CB162">
        <v>4875.24886459551</v>
      </c>
      <c s="9" r="CC162">
        <v>4830.798586085</v>
      </c>
      <c s="9" r="CD162">
        <v>5122.78391810067</v>
      </c>
      <c s="9" r="CE162">
        <v>5187.79829779526</v>
      </c>
      <c s="9" r="CF162">
        <v>5017.75768449896</v>
      </c>
      <c s="9" r="CG162">
        <v>5010.92168033194</v>
      </c>
      <c s="9" r="CH162">
        <v>5556.44849568357</v>
      </c>
      <c s="9" r="CI162">
        <v>5970.02577429277</v>
      </c>
      <c s="9" r="CJ162">
        <v>6181.21821465135</v>
      </c>
      <c s="9" r="CK162">
        <v>6129.96865835323</v>
      </c>
      <c s="9" r="CL162">
        <v>6251.8748208106</v>
      </c>
      <c s="9" r="CM162">
        <v>6234.88477150066</v>
      </c>
      <c s="9" r="CN162">
        <v>6653.10573002984</v>
      </c>
      <c s="9" r="CO162">
        <v>6245.78752404353</v>
      </c>
      <c s="9" r="CP162">
        <v>6705.8615020208</v>
      </c>
      <c s="9" r="CQ162">
        <v>6888.2404557724</v>
      </c>
      <c s="9" r="CR162">
        <v>6648.42621018312</v>
      </c>
      <c s="9" r="CS162">
        <v>7293.32389869461</v>
      </c>
      <c s="9" r="CT162">
        <v>7394.1634514275</v>
      </c>
      <c s="9" r="CU162">
        <v>7684.8491330043</v>
      </c>
      <c s="9" r="CV162">
        <v>7731.09752684221</v>
      </c>
      <c s="9" r="CW162">
        <v>8018.97143515361</v>
      </c>
      <c s="9" r="CX162">
        <v>8015.24032161633</v>
      </c>
      <c s="9" r="CY162">
        <v>7830.50631481063</v>
      </c>
      <c s="9" r="CZ162">
        <v>7910.20682350858</v>
      </c>
      <c s="9" r="DA162">
        <v>7658.00431532874</v>
      </c>
      <c s="9" r="DB162">
        <v>7963.87760999527</v>
      </c>
      <c s="9" r="DC162">
        <v>8182.52940818646</v>
      </c>
      <c s="9" r="DD162">
        <v>8794.357499378</v>
      </c>
      <c s="9" r="DE162">
        <v>8767.0599781735</v>
      </c>
      <c s="9" r="DF162">
        <v>8527.80203980007</v>
      </c>
      <c s="9" r="DG162">
        <v>8865.21122993121</v>
      </c>
      <c s="9" r="DH162">
        <v>9056.94384470072</v>
      </c>
      <c s="9" r="DI162">
        <v>9154.08969791629</v>
      </c>
      <c s="9" r="DJ162">
        <v>9144.65053218865</v>
      </c>
      <c s="9" r="DK162">
        <v>8920.17627171828</v>
      </c>
      <c s="9" r="DL162">
        <v>8851.87627552987</v>
      </c>
      <c s="9" r="DM162">
        <v>8970.94273180161</v>
      </c>
      <c s="9" r="DN162">
        <v>8942.69923125173</v>
      </c>
      <c s="9" r="DO162">
        <v>7954.42452755295</v>
      </c>
      <c s="9" r="DP162">
        <v>7942.56006455945</v>
      </c>
      <c s="9" r="DQ162">
        <v>8489.13215996859</v>
      </c>
      <c s="9" r="DR162">
        <v>9021.19532800826</v>
      </c>
      <c s="9" r="DS162">
        <v>8799.59195808736</v>
      </c>
      <c s="9" r="DT162">
        <v>9656.64364150476</v>
      </c>
      <c s="9" r="DU162">
        <v>10191.8689127151</v>
      </c>
      <c s="9" r="DV162">
        <v>10536.6697347736</v>
      </c>
      <c s="9" r="DW162">
        <v>11265.8678014294</v>
      </c>
      <c s="9" r="DX162">
        <v>11763.8522418311</v>
      </c>
      <c s="9" r="DY162">
        <v>12319.800661042</v>
      </c>
      <c s="9" r="DZ162">
        <v>12903.7283708831</v>
      </c>
      <c s="9" r="EA162">
        <v>13240.2739733977</v>
      </c>
      <c s="9" r="EB162">
        <v>13060.4063959186</v>
      </c>
      <c s="9" r="EC162">
        <v>12426.9074506312</v>
      </c>
      <c s="9" r="ED162">
        <v>11940.127826153</v>
      </c>
      <c s="9" r="EE162">
        <v>12475.8857792256</v>
      </c>
      <c s="9" r="EF162">
        <v>12446.6192911376</v>
      </c>
      <c s="9" r="EG162">
        <v>12351.9129960592</v>
      </c>
      <c s="9" r="EH162">
        <v>12354.7351977437</v>
      </c>
      <c s="9" r="EI162">
        <v>12904.7208476756</v>
      </c>
      <c s="9" r="EJ162">
        <v>13361.1132657727</v>
      </c>
      <c s="9" r="EK162">
        <v>13300.2500446722</v>
      </c>
      <c s="9" r="EL162">
        <v>13375.9584067269</v>
      </c>
      <c s="9" r="EM162">
        <v>13198.7910330453</v>
      </c>
      <c s="9" r="EN162">
        <v>12770.5289428148</v>
      </c>
      <c s="9" r="EO162">
        <v>12549.6047173974</v>
      </c>
      <c s="9" r="EP162">
        <v>12731.8305489546</v>
      </c>
      <c s="9" r="EQ162">
        <v>16210.3783570677</v>
      </c>
      <c s="9" r="ER162">
        <v>17106.4658584194</v>
      </c>
      <c s="9" r="ES162">
        <v>18925.1595506136</v>
      </c>
      <c s="9" r="ET162">
        <v>19061.7197430536</v>
      </c>
      <c s="9" r="EU162">
        <v>18310.8918417697</v>
      </c>
      <c s="9" r="EV162">
        <v>18953.0774976418</v>
      </c>
      <c s="9" r="EW162">
        <v>20250.4899715542</v>
      </c>
      <c s="9" r="EX162">
        <v>20137.5083802485</v>
      </c>
      <c s="9" r="EY162">
        <v>20577.0344551104</v>
      </c>
      <c s="9" r="EZ162">
        <v>21511.2805598682</v>
      </c>
      <c s="9" r="FA162">
        <v>22723.680072495</v>
      </c>
      <c s="9" r="FB162">
        <v>23920.1665611846</v>
      </c>
      <c s="9" r="FC162">
        <v>24477.1821914177</v>
      </c>
      <c s="9" r="FD162">
        <v>23622.6855182742</v>
      </c>
      <c s="9" r="FE162">
        <v>24821.5944677421</v>
      </c>
      <c s="9" r="FF162">
        <v>26048.2430914831</v>
      </c>
      <c s="9" r="FG162">
        <v>27390.6465845598</v>
      </c>
      <c s="9" r="FH162">
        <v>27923.4967589243</v>
      </c>
      <c s="9" r="FI162">
        <v>28669.9626003462</v>
      </c>
      <c s="9" r="FJ162">
        <v>29674.2621750252</v>
      </c>
      <c s="9" r="FK162">
        <v>30328.4796153182</v>
      </c>
      <c s="9" r="FL162">
        <v>30796.2592077366</v>
      </c>
      <c s="9" r="FM162">
        <v>31388.1918059688</v>
      </c>
      <c s="9" r="FN162">
        <v>32148.0674106087</v>
      </c>
      <c s="9" r="FO162">
        <v>33522.1924679695</v>
      </c>
      <c s="9" r="FP162">
        <v>35347.1230616061</v>
      </c>
      <c s="9" r="FQ162">
        <v>36345.4406882456</v>
      </c>
      <c s="9" r="FR162">
        <v>37167.9900800273</v>
      </c>
      <c s="9" r="FS162">
        <v>38065.4360650069</v>
      </c>
      <c s="9" r="FT162">
        <v>38506.299176321</v>
      </c>
      <c s="9" r="FU162">
        <v>36017.1022877652</v>
      </c>
      <c s="9" r="FV162">
        <v>35904.8107011632</v>
      </c>
      <c s="9" r="FW162">
        <v>36877.1221853924</v>
      </c>
      <c s="9" r="FX162">
        <v>36933.3561066286</v>
      </c>
      <c s="9" r="FY162">
        <v>37744.7515476135</v>
      </c>
      <c s="9" r="FZ162">
        <v>39268.9780676664</v>
      </c>
      <c s="9" r="GA162">
        <v>39639.2260842171</v>
      </c>
      <c s="9" r="GB162">
        <v>38811.6053106923</v>
      </c>
      <c s="9" r="GC162">
        <v>38810.4764751147</v>
      </c>
      <c s="9" r="GD162">
        <v>39809.9554321175</v>
      </c>
      <c s="9" r="GE162">
        <v>40957.1928425546</v>
      </c>
      <c s="9" r="GF162">
        <v>41375.1667017727</v>
      </c>
      <c s="9" r="GG162">
        <v>41386.4834491584</v>
      </c>
      <c s="9" r="GH162">
        <v>42329.3583157803</v>
      </c>
      <c s="9" r="GI162">
        <v>43777.7224344765</v>
      </c>
      <c s="9" r="GJ162">
        <v>44931.8467696064</v>
      </c>
      <c s="9" r="GK162">
        <v>44018.8320815618</v>
      </c>
      <c s="9" r="GL162">
        <v>43559.3233280423</v>
      </c>
      <c s="9" r="GM162">
        <v>43072.9419391204</v>
      </c>
      <c s="9" r="GN162">
        <v>43187.6982446732</v>
      </c>
      <c s="9" r="GO162">
        <v>43093.5999497297</v>
      </c>
      <c s="9" r="GP162">
        <v>43174.1739549795</v>
      </c>
      <c s="9" r="GQ162">
        <v>43919.8529830048</v>
      </c>
      <c s="9" r="GR162">
        <v>45155.6121526013</v>
      </c>
      <c s="9" r="GS162">
        <v>45579.4980811673</v>
      </c>
      <c s="9" r="GT162">
        <v>46997.1221801407</v>
      </c>
      <c s="9" r="GU162">
        <v>47246.5189350399</v>
      </c>
      <c s="9" r="GV162">
        <v>47125.6689419976</v>
      </c>
      <c s="9" r="GW162">
        <v>46718.8322977375</v>
      </c>
      <c s="9" r="GX162">
        <v>47649.3051303289</v>
      </c>
      <c s="9" r="GY162">
        <v>48545.7444353562</v>
      </c>
      <c s="9" r="GZ162">
        <v>50069.8598155492</v>
      </c>
      <c s="9" r="HA162">
        <v>51649.1872611719</v>
      </c>
      <c s="9" r="HB162">
        <v>52183.2377472174</v>
      </c>
      <c s="9" r="HC162">
        <v>49910.500466893</v>
      </c>
      <c s="9" r="HD162">
        <v>50869.2134312856</v>
      </c>
      <c s="9" r="HE162">
        <v>51301.9244602482</v>
      </c>
      <c s="26" r="HF162">
        <v>51286.1996572018</v>
      </c>
      <c s="26" r="HG162">
        <v>51981.2706690503</v>
      </c>
    </row>
    <row r="163">
      <c t="s" s="9" r="A163">
        <v>162</v>
      </c>
      <c s="9" r="B163">
        <v>1045.18299881383</v>
      </c>
      <c s="9" r="C163">
        <v>1045.18299881383</v>
      </c>
      <c s="9" r="D163">
        <v>1045.18299881383</v>
      </c>
      <c s="9" r="E163">
        <v>1045.18299881383</v>
      </c>
      <c s="9" r="F163">
        <v>1045.18299881383</v>
      </c>
      <c s="9" r="G163">
        <v>1045.18299881383</v>
      </c>
      <c s="9" r="H163">
        <v>1045.18299881383</v>
      </c>
      <c s="9" r="I163">
        <v>1045.18299881383</v>
      </c>
      <c s="9" r="J163">
        <v>1045.18299881383</v>
      </c>
      <c s="9" r="K163">
        <v>1045.18299881383</v>
      </c>
      <c s="9" r="L163">
        <v>1045.18299881383</v>
      </c>
      <c s="9" r="M163">
        <v>1045.18299881383</v>
      </c>
      <c s="9" r="N163">
        <v>1045.18299881383</v>
      </c>
      <c s="9" r="O163">
        <v>1045.18299881383</v>
      </c>
      <c s="9" r="P163">
        <v>1045.18299881383</v>
      </c>
      <c s="9" r="Q163">
        <v>1045.18299881383</v>
      </c>
      <c s="9" r="R163">
        <v>1045.18299881383</v>
      </c>
      <c s="9" r="S163">
        <v>1045.18299881383</v>
      </c>
      <c s="9" r="T163">
        <v>1045.18299881383</v>
      </c>
      <c s="9" r="U163">
        <v>1045.18299881383</v>
      </c>
      <c s="9" r="V163">
        <v>1045.18299881383</v>
      </c>
      <c s="9" r="W163">
        <v>1045.18705031118</v>
      </c>
      <c s="9" r="X163">
        <v>1045.19110182423</v>
      </c>
      <c s="9" r="Y163">
        <v>1045.19515335299</v>
      </c>
      <c s="9" r="Z163">
        <v>1045.19920489745</v>
      </c>
      <c s="9" r="AA163">
        <v>1045.20325645762</v>
      </c>
      <c s="9" r="AB163">
        <v>1045.20730803349</v>
      </c>
      <c s="9" r="AC163">
        <v>1045.21135962506</v>
      </c>
      <c s="9" r="AD163">
        <v>1045.21541123235</v>
      </c>
      <c s="9" r="AE163">
        <v>1045.21946285533</v>
      </c>
      <c s="9" r="AF163">
        <v>1045.22351449403</v>
      </c>
      <c s="9" r="AG163">
        <v>1045.22756614843</v>
      </c>
      <c s="9" r="AH163">
        <v>1045.23161781853</v>
      </c>
      <c s="9" r="AI163">
        <v>1045.23566950434</v>
      </c>
      <c s="9" r="AJ163">
        <v>1045.23972120586</v>
      </c>
      <c s="9" r="AK163">
        <v>1045.24377292308</v>
      </c>
      <c s="9" r="AL163">
        <v>1045.24782465601</v>
      </c>
      <c s="9" r="AM163">
        <v>1045.25187640464</v>
      </c>
      <c s="9" r="AN163">
        <v>1045.25592816898</v>
      </c>
      <c s="9" r="AO163">
        <v>1045.25997994903</v>
      </c>
      <c s="9" r="AP163">
        <v>1045.26403174478</v>
      </c>
      <c s="9" r="AQ163">
        <v>1045.26808355624</v>
      </c>
      <c s="9" r="AR163">
        <v>1045.2721353834</v>
      </c>
      <c s="9" r="AS163">
        <v>1045.27618722627</v>
      </c>
      <c s="9" r="AT163">
        <v>1045.28023908485</v>
      </c>
      <c s="9" r="AU163">
        <v>1045.28429095913</v>
      </c>
      <c s="9" r="AV163">
        <v>1045.28834284912</v>
      </c>
      <c s="9" r="AW163">
        <v>1045.29239475482</v>
      </c>
      <c s="9" r="AX163">
        <v>1045.29644667622</v>
      </c>
      <c s="9" r="AY163">
        <v>1045.30049861333</v>
      </c>
      <c s="9" r="AZ163">
        <v>1045.30455056615</v>
      </c>
      <c s="9" r="BA163">
        <v>1045.30860253467</v>
      </c>
      <c s="9" r="BB163">
        <v>1045.3126545189</v>
      </c>
      <c s="9" r="BC163">
        <v>1045.31670651884</v>
      </c>
      <c s="9" r="BD163">
        <v>1045.32075853448</v>
      </c>
      <c s="9" r="BE163">
        <v>1045.32481056584</v>
      </c>
      <c s="9" r="BF163">
        <v>1045.32886261289</v>
      </c>
      <c s="9" r="BG163">
        <v>1045.33291467566</v>
      </c>
      <c s="9" r="BH163">
        <v>1045.33696675413</v>
      </c>
      <c s="9" r="BI163">
        <v>1045.34101884831</v>
      </c>
      <c s="9" r="BJ163">
        <v>1045.3450709582</v>
      </c>
      <c s="9" r="BK163">
        <v>1045.34912308379</v>
      </c>
      <c s="9" r="BL163">
        <v>1045.3531752251</v>
      </c>
      <c s="9" r="BM163">
        <v>1045.35722738211</v>
      </c>
      <c s="9" r="BN163">
        <v>1045.36127955482</v>
      </c>
      <c s="9" r="BO163">
        <v>1045.36533174325</v>
      </c>
      <c s="9" r="BP163">
        <v>1045.36938394738</v>
      </c>
      <c s="9" r="BQ163">
        <v>1045.37343616722</v>
      </c>
      <c s="9" r="BR163">
        <v>1045.37748840277</v>
      </c>
      <c s="9" r="BS163">
        <v>1045.38154065403</v>
      </c>
      <c s="9" r="BT163">
        <v>1045.38559292099</v>
      </c>
      <c s="9" r="BU163">
        <v>1048.81000634015</v>
      </c>
      <c s="9" r="BV163">
        <v>1052.24563725393</v>
      </c>
      <c s="9" r="BW163">
        <v>1055.69252240794</v>
      </c>
      <c s="9" r="BX163">
        <v>1059.15069866819</v>
      </c>
      <c s="9" r="BY163">
        <v>1062.6202030214</v>
      </c>
      <c s="9" r="BZ163">
        <v>1066.1010725755</v>
      </c>
      <c s="9" r="CA163">
        <v>1069.59334455995</v>
      </c>
      <c s="9" r="CB163">
        <v>1073.09705632617</v>
      </c>
      <c s="9" r="CC163">
        <v>1076.61224534793</v>
      </c>
      <c s="9" r="CD163">
        <v>1080.13894922176</v>
      </c>
      <c s="9" r="CE163">
        <v>1083.67720566734</v>
      </c>
      <c s="9" r="CF163">
        <v>1087.22705252792</v>
      </c>
      <c s="9" r="CG163">
        <v>1090.7885277707</v>
      </c>
      <c s="9" r="CH163">
        <v>1094.36166948726</v>
      </c>
      <c s="9" r="CI163">
        <v>1097.94651589397</v>
      </c>
      <c s="9" r="CJ163">
        <v>1101.54310533236</v>
      </c>
      <c s="9" r="CK163">
        <v>1105.15147626957</v>
      </c>
      <c s="9" r="CL163">
        <v>1108.77166729877</v>
      </c>
      <c s="9" r="CM163">
        <v>1112.40371713951</v>
      </c>
      <c s="9" r="CN163">
        <v>1116.0476646382</v>
      </c>
      <c s="9" r="CO163">
        <v>1119.7035487685</v>
      </c>
      <c s="9" r="CP163">
        <v>1123.37140863174</v>
      </c>
      <c s="9" r="CQ163">
        <v>1127.05128345732</v>
      </c>
      <c s="9" r="CR163">
        <v>1130.74321260316</v>
      </c>
      <c s="9" r="CS163">
        <v>1134.44723555611</v>
      </c>
      <c s="9" r="CT163">
        <v>1138.16339193235</v>
      </c>
      <c s="9" r="CU163">
        <v>1141.89172147785</v>
      </c>
      <c s="9" r="CV163">
        <v>1145.63226406877</v>
      </c>
      <c s="9" r="CW163">
        <v>1149.3850597119</v>
      </c>
      <c s="9" r="CX163">
        <v>1153.15014854506</v>
      </c>
      <c s="9" r="CY163">
        <v>1156.92757083758</v>
      </c>
      <c s="9" r="CZ163">
        <v>1168.60500443672</v>
      </c>
      <c s="9" r="DA163">
        <v>1381.12490299451</v>
      </c>
      <c s="9" r="DB163">
        <v>1318.23776916142</v>
      </c>
      <c s="9" r="DC163">
        <v>1085.48576398839</v>
      </c>
      <c s="9" r="DD163">
        <v>1125.06680661164</v>
      </c>
      <c s="9" r="DE163">
        <v>1278.99439515763</v>
      </c>
      <c s="9" r="DF163">
        <v>1295.78972779567</v>
      </c>
      <c s="9" r="DG163">
        <v>1460.77721277324</v>
      </c>
      <c s="9" r="DH163">
        <v>1531.37717693411</v>
      </c>
      <c s="9" r="DI163">
        <v>1356.19614109933</v>
      </c>
      <c s="9" r="DJ163">
        <v>1371.9039308892</v>
      </c>
      <c s="9" r="DK163">
        <v>1411.76313324625</v>
      </c>
      <c s="9" r="DL163">
        <v>1392.58479952083</v>
      </c>
      <c s="9" r="DM163">
        <v>1410.29388754717</v>
      </c>
      <c s="9" r="DN163">
        <v>1519.38005954626</v>
      </c>
      <c s="9" r="DO163">
        <v>1678.90127621834</v>
      </c>
      <c s="9" r="DP163">
        <v>1636.24892715356</v>
      </c>
      <c s="9" r="DQ163">
        <v>1626.35259442377</v>
      </c>
      <c s="9" r="DR163">
        <v>1652.7813419553</v>
      </c>
      <c s="9" r="DS163">
        <v>1729.8330893569</v>
      </c>
      <c s="9" r="DT163">
        <v>1860.24644351325</v>
      </c>
      <c s="9" r="DU163">
        <v>1932.61409532205</v>
      </c>
      <c s="9" r="DV163">
        <v>2026.68802512286</v>
      </c>
      <c s="9" r="DW163">
        <v>2102.94928177741</v>
      </c>
      <c s="9" r="DX163">
        <v>2139.01047992114</v>
      </c>
      <c s="9" r="DY163">
        <v>2077.8576239101</v>
      </c>
      <c s="9" r="DZ163">
        <v>2063.80996092576</v>
      </c>
      <c s="9" r="EA163">
        <v>2168.22073893825</v>
      </c>
      <c s="9" r="EB163">
        <v>2192.02879018225</v>
      </c>
      <c s="9" r="EC163">
        <v>2184.82088250066</v>
      </c>
      <c s="9" r="ED163">
        <v>2195.67102691944</v>
      </c>
      <c s="9" r="EE163">
        <v>2138.74694485271</v>
      </c>
      <c s="9" r="EF163">
        <v>2158.55435904753</v>
      </c>
      <c s="9" r="EG163">
        <v>2331.86543717345</v>
      </c>
      <c s="9" r="EH163">
        <v>2377.33701511623</v>
      </c>
      <c s="9" r="EI163">
        <v>2316.55526490856</v>
      </c>
      <c s="9" r="EJ163">
        <v>2337.44015144747</v>
      </c>
      <c s="9" r="EK163">
        <v>2217.60157651299</v>
      </c>
      <c s="9" r="EL163">
        <v>2065.87582048856</v>
      </c>
      <c s="9" r="EM163">
        <v>1916.40576140358</v>
      </c>
      <c s="9" r="EN163">
        <v>1948.26617009654</v>
      </c>
      <c s="9" r="EO163">
        <v>1746.98389006279</v>
      </c>
      <c s="9" r="EP163">
        <v>1463.83306804791</v>
      </c>
      <c s="9" r="EQ163">
        <v>776.134820016648</v>
      </c>
      <c s="9" r="ER163">
        <v>815.816820065993</v>
      </c>
      <c s="9" r="ES163">
        <v>1021.04561191051</v>
      </c>
      <c s="9" r="ET163">
        <v>1261.42854204673</v>
      </c>
      <c s="9" r="EU163">
        <v>1405.74282306378</v>
      </c>
      <c s="9" r="EV163">
        <v>1564.36735893371</v>
      </c>
      <c s="9" r="EW163">
        <v>1630.70491944813</v>
      </c>
      <c s="9" r="EX163">
        <v>1761.29852863399</v>
      </c>
      <c s="9" r="EY163">
        <v>1858.82830347561</v>
      </c>
      <c s="9" r="EZ163">
        <v>1965.41291979046</v>
      </c>
      <c s="9" r="FA163">
        <v>2049.31327248486</v>
      </c>
      <c s="9" r="FB163">
        <v>2084.15060493656</v>
      </c>
      <c s="9" r="FC163">
        <v>2160.11523158454</v>
      </c>
      <c s="9" r="FD163">
        <v>2229.53662970371</v>
      </c>
      <c s="9" r="FE163">
        <v>2318.22540032935</v>
      </c>
      <c s="9" r="FF163">
        <v>2379.6140629498</v>
      </c>
      <c s="9" r="FG163">
        <v>2457.29087089851</v>
      </c>
      <c s="9" r="FH163">
        <v>2563.56573867238</v>
      </c>
      <c s="9" r="FI163">
        <v>2716.68066252534</v>
      </c>
      <c s="9" r="FJ163">
        <v>2957.31820060963</v>
      </c>
      <c s="9" r="FK163">
        <v>3195.82506105355</v>
      </c>
      <c s="9" r="FL163">
        <v>3384.37978931489</v>
      </c>
      <c s="9" r="FM163">
        <v>3650.02577244426</v>
      </c>
      <c s="9" r="FN163">
        <v>3890.98565432713</v>
      </c>
      <c s="9" r="FO163">
        <v>4142.26856034007</v>
      </c>
      <c s="9" r="FP163">
        <v>4506.62240074158</v>
      </c>
      <c s="9" r="FQ163">
        <v>4968.09089969716</v>
      </c>
      <c s="9" r="FR163">
        <v>5505.85417982728</v>
      </c>
      <c s="9" r="FS163">
        <v>6084.18442095492</v>
      </c>
      <c s="9" r="FT163">
        <v>6028.58273108089</v>
      </c>
      <c s="9" r="FU163">
        <v>6189.96598261621</v>
      </c>
      <c s="9" r="FV163">
        <v>6902.90052030216</v>
      </c>
      <c s="9" r="FW163">
        <v>7445.91211965592</v>
      </c>
      <c s="9" r="FX163">
        <v>8288.33965236382</v>
      </c>
      <c s="9" r="FY163">
        <v>8791.18321012424</v>
      </c>
      <c s="9" r="FZ163">
        <v>9203.90656976206</v>
      </c>
      <c s="9" r="GA163">
        <v>9573.34874836473</v>
      </c>
      <c s="9" r="GB163">
        <v>9699.43942684181</v>
      </c>
      <c s="9" r="GC163">
        <v>10309.9477664144</v>
      </c>
      <c s="9" r="GD163">
        <v>11219.4623977267</v>
      </c>
      <c s="9" r="GE163">
        <v>11590.8307719985</v>
      </c>
      <c s="9" r="GF163">
        <v>12744.6617222433</v>
      </c>
      <c s="9" r="GG163">
        <v>14173.7104202078</v>
      </c>
      <c s="9" r="GH163">
        <v>15101.1366912448</v>
      </c>
      <c s="9" r="GI163">
        <v>16142.8401889145</v>
      </c>
      <c s="9" r="GJ163">
        <v>16942.5309065816</v>
      </c>
      <c s="9" r="GK163">
        <v>17981.7118569303</v>
      </c>
      <c s="9" r="GL163">
        <v>19151.5462640117</v>
      </c>
      <c s="9" r="GM163">
        <v>20215.6759711704</v>
      </c>
      <c s="9" r="GN163">
        <v>21432.4780710726</v>
      </c>
      <c s="9" r="GO163">
        <v>22541.4050077811</v>
      </c>
      <c s="9" r="GP163">
        <v>23697.0512464512</v>
      </c>
      <c s="9" r="GQ163">
        <v>24967.9097340016</v>
      </c>
      <c s="9" r="GR163">
        <v>25783.6075558248</v>
      </c>
      <c s="9" r="GS163">
        <v>26964.3500805673</v>
      </c>
      <c s="9" r="GT163">
        <v>28221.2844521892</v>
      </c>
      <c s="9" r="GU163">
        <v>27313.1369714461</v>
      </c>
      <c s="9" r="GV163">
        <v>28184.2098272232</v>
      </c>
      <c s="9" r="GW163">
        <v>28857.9971476618</v>
      </c>
      <c s="9" r="GX163">
        <v>30388.7485593639</v>
      </c>
      <c s="9" r="GY163">
        <v>31272.4780774484</v>
      </c>
      <c s="9" r="GZ163">
        <v>32819.8499496716</v>
      </c>
      <c s="9" r="HA163">
        <v>34659.4446885556</v>
      </c>
      <c s="9" r="HB163">
        <v>34793.156954039</v>
      </c>
      <c s="9" r="HC163">
        <v>34040.9971678782</v>
      </c>
      <c s="9" r="HD163">
        <v>37635.0706310443</v>
      </c>
      <c s="9" r="HE163">
        <v>39059.096554106</v>
      </c>
      <c s="9" r="HF163">
        <v>39482.4077592574</v>
      </c>
      <c s="26" r="HG163">
        <v>40214.34736145</v>
      </c>
    </row>
    <row r="164">
      <c t="s" s="9" r="A164">
        <v>163</v>
      </c>
      <c s="9" r="B164">
        <v>585.593290361058</v>
      </c>
      <c s="9" r="C164">
        <v>585.725920601026</v>
      </c>
      <c s="9" r="D164">
        <v>585.85858088024</v>
      </c>
      <c s="9" r="E164">
        <v>585.991271205503</v>
      </c>
      <c s="9" r="F164">
        <v>586.123991583619</v>
      </c>
      <c s="9" r="G164">
        <v>586.256742021397</v>
      </c>
      <c s="9" r="H164">
        <v>586.389522525643</v>
      </c>
      <c s="9" r="I164">
        <v>586.522333103168</v>
      </c>
      <c s="9" r="J164">
        <v>586.655173760782</v>
      </c>
      <c s="9" r="K164">
        <v>586.788044505299</v>
      </c>
      <c s="9" r="L164">
        <v>586.920945343534</v>
      </c>
      <c s="9" r="M164">
        <v>587.053876282301</v>
      </c>
      <c s="9" r="N164">
        <v>587.186837328418</v>
      </c>
      <c s="9" r="O164">
        <v>587.319828488704</v>
      </c>
      <c s="9" r="P164">
        <v>587.45284976998</v>
      </c>
      <c s="9" r="Q164">
        <v>587.585901179069</v>
      </c>
      <c s="9" r="R164">
        <v>587.718982722792</v>
      </c>
      <c s="9" r="S164">
        <v>587.852094407976</v>
      </c>
      <c s="9" r="T164">
        <v>587.985236241448</v>
      </c>
      <c s="9" r="U164">
        <v>588.118408230034</v>
      </c>
      <c s="9" r="V164">
        <v>588.251610380567</v>
      </c>
      <c s="9" r="W164">
        <v>591.494103007164</v>
      </c>
      <c s="9" r="X164">
        <v>594.754468527345</v>
      </c>
      <c s="9" r="Y164">
        <v>598.032805458014</v>
      </c>
      <c s="9" r="Z164">
        <v>601.329212859102</v>
      </c>
      <c s="9" r="AA164">
        <v>604.643790336572</v>
      </c>
      <c s="9" r="AB164">
        <v>607.976638045422</v>
      </c>
      <c s="9" r="AC164">
        <v>611.327856692711</v>
      </c>
      <c s="9" r="AD164">
        <v>614.697547540607</v>
      </c>
      <c s="9" r="AE164">
        <v>618.085812409441</v>
      </c>
      <c s="9" r="AF164">
        <v>621.492753680788</v>
      </c>
      <c s="9" r="AG164">
        <v>624.918474300558</v>
      </c>
      <c s="9" r="AH164">
        <v>628.363077782107</v>
      </c>
      <c s="9" r="AI164">
        <v>631.826668209366</v>
      </c>
      <c s="9" r="AJ164">
        <v>635.309350239988</v>
      </c>
      <c s="9" r="AK164">
        <v>638.811229108502</v>
      </c>
      <c s="9" r="AL164">
        <v>642.332410629504</v>
      </c>
      <c s="9" r="AM164">
        <v>645.873001200846</v>
      </c>
      <c s="9" r="AN164">
        <v>649.433107806856</v>
      </c>
      <c s="9" r="AO164">
        <v>653.012838021567</v>
      </c>
      <c s="9" r="AP164">
        <v>656.612300011969</v>
      </c>
      <c s="9" r="AQ164">
        <v>660.23160254128</v>
      </c>
      <c s="9" r="AR164">
        <v>663.870854972228</v>
      </c>
      <c s="9" r="AS164">
        <v>667.530167270358</v>
      </c>
      <c s="9" r="AT164">
        <v>671.209650007353</v>
      </c>
      <c s="9" r="AU164">
        <v>674.90941436438</v>
      </c>
      <c s="9" r="AV164">
        <v>678.629572135442</v>
      </c>
      <c s="9" r="AW164">
        <v>682.370235730764</v>
      </c>
      <c s="9" r="AX164">
        <v>686.131518180182</v>
      </c>
      <c s="9" r="AY164">
        <v>689.913533136564</v>
      </c>
      <c s="9" r="AZ164">
        <v>693.716394879241</v>
      </c>
      <c s="9" r="BA164">
        <v>697.540218317464</v>
      </c>
      <c s="9" r="BB164">
        <v>701.38511899387</v>
      </c>
      <c s="9" r="BC164">
        <v>705.251213087979</v>
      </c>
      <c s="9" r="BD164">
        <v>709.138617419701</v>
      </c>
      <c s="9" r="BE164">
        <v>713.04744945287</v>
      </c>
      <c s="9" r="BF164">
        <v>716.977827298787</v>
      </c>
      <c s="9" r="BG164">
        <v>720.929869719794</v>
      </c>
      <c s="9" r="BH164">
        <v>724.903696132862</v>
      </c>
      <c s="9" r="BI164">
        <v>728.899426613197</v>
      </c>
      <c s="9" r="BJ164">
        <v>732.91718189787</v>
      </c>
      <c s="9" r="BK164">
        <v>736.957083389466</v>
      </c>
      <c s="9" r="BL164">
        <v>741.019253159749</v>
      </c>
      <c s="9" r="BM164">
        <v>745.103813953357</v>
      </c>
      <c s="9" r="BN164">
        <v>749.210889191502</v>
      </c>
      <c s="9" r="BO164">
        <v>753.340602975707</v>
      </c>
      <c s="9" r="BP164">
        <v>757.493080091553</v>
      </c>
      <c s="9" r="BQ164">
        <v>761.668446012449</v>
      </c>
      <c s="9" r="BR164">
        <v>765.866826903423</v>
      </c>
      <c s="9" r="BS164">
        <v>770.088349624939</v>
      </c>
      <c s="9" r="BT164">
        <v>774.333141736722</v>
      </c>
      <c s="9" r="BU164">
        <v>778.60133150162</v>
      </c>
      <c s="9" r="BV164">
        <v>782.893047889475</v>
      </c>
      <c s="9" r="BW164">
        <v>787.208420581023</v>
      </c>
      <c s="9" r="BX164">
        <v>791.547579971811</v>
      </c>
      <c s="9" r="BY164">
        <v>795.910657176137</v>
      </c>
      <c s="9" r="BZ164">
        <v>800.297784031011</v>
      </c>
      <c s="9" r="CA164">
        <v>804.709093100141</v>
      </c>
      <c s="9" r="CB164">
        <v>809.144717677938</v>
      </c>
      <c s="9" r="CC164">
        <v>813.604791793542</v>
      </c>
      <c s="9" r="CD164">
        <v>818.089450214873</v>
      </c>
      <c s="9" r="CE164">
        <v>822.598828452702</v>
      </c>
      <c s="9" r="CF164">
        <v>827.13306276475</v>
      </c>
      <c s="9" r="CG164">
        <v>831.692290159801</v>
      </c>
      <c s="9" r="CH164">
        <v>836.276648401839</v>
      </c>
      <c s="9" r="CI164">
        <v>840.886276014221</v>
      </c>
      <c s="9" r="CJ164">
        <v>807.751646581997</v>
      </c>
      <c s="9" r="CK164">
        <v>943.731602964127</v>
      </c>
      <c s="9" r="CL164">
        <v>907.094990532884</v>
      </c>
      <c s="9" r="CM164">
        <v>842.771906563294</v>
      </c>
      <c s="9" r="CN164">
        <v>838.619503681717</v>
      </c>
      <c s="9" r="CO164">
        <v>767.530776929366</v>
      </c>
      <c s="9" r="CP164">
        <v>839.559246509656</v>
      </c>
      <c s="9" r="CQ164">
        <v>950.647990080556</v>
      </c>
      <c s="9" r="CR164">
        <v>1079.97683490859</v>
      </c>
      <c s="9" r="CS164">
        <v>998.566846510918</v>
      </c>
      <c s="9" r="CT164">
        <v>1098.90747105881</v>
      </c>
      <c s="9" r="CU164">
        <v>1079.63487092152</v>
      </c>
      <c s="9" r="CV164">
        <v>1107.44503148077</v>
      </c>
      <c s="9" r="CW164">
        <v>1174.19611282454</v>
      </c>
      <c s="9" r="CX164">
        <v>1148.03259616031</v>
      </c>
      <c s="9" r="CY164">
        <v>1175.71689012997</v>
      </c>
      <c s="9" r="CZ164">
        <v>1276.56321037875</v>
      </c>
      <c s="9" r="DA164">
        <v>1187.51606387001</v>
      </c>
      <c s="9" r="DB164">
        <v>1312.16905119399</v>
      </c>
      <c s="9" r="DC164">
        <v>1160.47698153325</v>
      </c>
      <c s="9" r="DD164">
        <v>1108.22427394932</v>
      </c>
      <c s="9" r="DE164">
        <v>1064.03052145394</v>
      </c>
      <c s="9" r="DF164">
        <v>1161.05608065148</v>
      </c>
      <c s="9" r="DG164">
        <v>1204.46671134445</v>
      </c>
      <c s="9" r="DH164">
        <v>1284.17171795472</v>
      </c>
      <c s="9" r="DI164">
        <v>1185.4711031095</v>
      </c>
      <c s="9" r="DJ164">
        <v>1279.80967533028</v>
      </c>
      <c s="9" r="DK164">
        <v>1343.38487951487</v>
      </c>
      <c s="9" r="DL164">
        <v>1281.77668138453</v>
      </c>
      <c s="9" r="DM164">
        <v>1318.10934838182</v>
      </c>
      <c s="9" r="DN164">
        <v>1170.94171407383</v>
      </c>
      <c s="9" r="DO164">
        <v>1027.30579456629</v>
      </c>
      <c s="9" r="DP164">
        <v>628.38285484462</v>
      </c>
      <c s="9" r="DQ164">
        <v>541.305537536852</v>
      </c>
      <c s="9" r="DR164">
        <v>543.053995664833</v>
      </c>
      <c s="9" r="DS164">
        <v>496.664370446858</v>
      </c>
      <c s="9" r="DT164">
        <v>576.054514048021</v>
      </c>
      <c s="9" r="DU164">
        <v>662.960229253002</v>
      </c>
      <c s="9" r="DV164">
        <v>839.210561289061</v>
      </c>
      <c s="9" r="DW164">
        <v>1047.88543648988</v>
      </c>
      <c s="9" r="DX164">
        <v>1175.59485733124</v>
      </c>
      <c s="9" r="DY164">
        <v>1223.62505237876</v>
      </c>
      <c s="9" r="DZ164">
        <v>1285.71686717385</v>
      </c>
      <c s="9" r="EA164">
        <v>1299.61395095042</v>
      </c>
      <c s="9" r="EB164">
        <v>1357.17501924286</v>
      </c>
      <c s="9" r="EC164">
        <v>1368.3525803647</v>
      </c>
      <c s="9" r="ED164">
        <v>1346.13967876034</v>
      </c>
      <c s="9" r="EE164">
        <v>1395.63041301932</v>
      </c>
      <c s="9" r="EF164">
        <v>1522.46558179674</v>
      </c>
      <c s="9" r="EG164">
        <v>1739.3395591853</v>
      </c>
      <c s="9" r="EH164">
        <v>1856.13058658573</v>
      </c>
      <c s="9" r="EI164">
        <v>2008.48848393483</v>
      </c>
      <c s="9" r="EJ164">
        <v>2001.20014747683</v>
      </c>
      <c s="9" r="EK164">
        <v>2080.55896926357</v>
      </c>
      <c s="9" r="EL164">
        <v>1992.28661548934</v>
      </c>
      <c s="9" r="EM164">
        <v>1953.30507999408</v>
      </c>
      <c s="9" r="EN164">
        <v>1915.08626613624</v>
      </c>
      <c s="9" r="EO164">
        <v>1877.61525032984</v>
      </c>
      <c s="9" r="EP164">
        <v>1840.87740098722</v>
      </c>
      <c s="9" r="EQ164">
        <v>1804.85837280569</v>
      </c>
      <c s="9" r="ER164">
        <v>1769.54410116603</v>
      </c>
      <c s="9" r="ES164">
        <v>1964.52404939759</v>
      </c>
      <c s="9" r="ET164">
        <v>2217.6919246019</v>
      </c>
      <c s="9" r="EU164">
        <v>2420.21476091624</v>
      </c>
      <c s="9" r="EV164">
        <v>2619.37356848082</v>
      </c>
      <c s="9" r="EW164">
        <v>2584.44260032827</v>
      </c>
      <c s="9" r="EX164">
        <v>2702.70539038407</v>
      </c>
      <c s="9" r="EY164">
        <v>2770.34076136375</v>
      </c>
      <c s="9" r="EZ164">
        <v>2854.03901051467</v>
      </c>
      <c s="9" r="FA164">
        <v>3041.45493390511</v>
      </c>
      <c s="9" r="FB164">
        <v>3271.54029755557</v>
      </c>
      <c s="9" r="FC164">
        <v>3277.54710030499</v>
      </c>
      <c s="9" r="FD164">
        <v>3459.24273416572</v>
      </c>
      <c s="9" r="FE164">
        <v>3357.58445151796</v>
      </c>
      <c s="9" r="FF164">
        <v>3607.43499177555</v>
      </c>
      <c s="9" r="FG164">
        <v>3746.86847025594</v>
      </c>
      <c s="9" r="FH164">
        <v>3785.62163096768</v>
      </c>
      <c s="9" r="FI164">
        <v>3643.8763348694</v>
      </c>
      <c s="9" r="FJ164">
        <v>4058.71971297527</v>
      </c>
      <c s="9" r="FK164">
        <v>4236.79807493799</v>
      </c>
      <c s="9" r="FL164">
        <v>4392.28901568171</v>
      </c>
      <c s="9" r="FM164">
        <v>4537.90507195612</v>
      </c>
      <c s="9" r="FN164">
        <v>4756.37775048714</v>
      </c>
      <c s="9" r="FO164">
        <v>4777.77216120868</v>
      </c>
      <c s="9" r="FP164">
        <v>5097.5328545935</v>
      </c>
      <c s="9" r="FQ164">
        <v>5181.86794562538</v>
      </c>
      <c s="9" r="FR164">
        <v>5159.60257993543</v>
      </c>
      <c s="9" r="FS164">
        <v>5540.30021665528</v>
      </c>
      <c s="9" r="FT164">
        <v>5500.21074816318</v>
      </c>
      <c s="9" r="FU164">
        <v>5321.72679228976</v>
      </c>
      <c s="9" r="FV164">
        <v>5376.55413472332</v>
      </c>
      <c s="9" r="FW164">
        <v>5312.05480706034</v>
      </c>
      <c s="9" r="FX164">
        <v>5257.5071698385</v>
      </c>
      <c s="9" r="FY164">
        <v>5053.67747679296</v>
      </c>
      <c s="9" r="FZ164">
        <v>4888.13428873091</v>
      </c>
      <c s="9" r="GA164">
        <v>4765.18347872629</v>
      </c>
      <c s="9" r="GB164">
        <v>4715.98833825396</v>
      </c>
      <c s="9" r="GC164">
        <v>4699.81940748379</v>
      </c>
      <c s="9" r="GD164">
        <v>4592.66097280124</v>
      </c>
      <c s="9" r="GE164">
        <v>4473.02183012676</v>
      </c>
      <c s="9" r="GF164">
        <v>4495.89579665163</v>
      </c>
      <c s="9" r="GG164">
        <v>4397.76748867925</v>
      </c>
      <c s="9" r="GH164">
        <v>4339.36707486776</v>
      </c>
      <c s="9" r="GI164">
        <v>4268.19817077885</v>
      </c>
      <c s="9" r="GJ164">
        <v>4030.10573506195</v>
      </c>
      <c s="9" r="GK164">
        <v>3587.58955275325</v>
      </c>
      <c s="9" r="GL164">
        <v>2376.91111693932</v>
      </c>
      <c s="9" r="GM164">
        <v>1960.84974602413</v>
      </c>
      <c s="9" r="GN164">
        <v>1519.52093366047</v>
      </c>
      <c s="9" r="GO164">
        <v>1309.87572101208</v>
      </c>
      <c s="9" r="GP164">
        <v>1072.9293130844</v>
      </c>
      <c s="9" r="GQ164">
        <v>1071.96855378499</v>
      </c>
      <c s="9" r="GR164">
        <v>1107.84128259723</v>
      </c>
      <c s="9" r="GS164">
        <v>1126.40390766109</v>
      </c>
      <c s="9" r="GT164">
        <v>1194.88303109997</v>
      </c>
      <c s="9" r="GU164">
        <v>1289.14980903895</v>
      </c>
      <c s="9" r="GV164">
        <v>1382.02228857776</v>
      </c>
      <c s="9" r="GW164">
        <v>1490.99554918038</v>
      </c>
      <c s="9" r="GX164">
        <v>1614.3161780628</v>
      </c>
      <c s="9" r="GY164">
        <v>1685.8401757194</v>
      </c>
      <c s="9" r="GZ164">
        <v>1767.19036938393</v>
      </c>
      <c s="9" r="HA164">
        <v>1864.85062647688</v>
      </c>
      <c s="9" r="HB164">
        <v>1969.11495833227</v>
      </c>
      <c s="9" r="HC164">
        <v>2003.53619648799</v>
      </c>
      <c s="9" r="HD164">
        <v>2109.5015779034</v>
      </c>
      <c s="9" r="HE164">
        <v>2212.06486019877</v>
      </c>
      <c s="9" r="HF164">
        <v>2329.0370328849</v>
      </c>
      <c s="26" r="HG164">
        <v>2450.01167512403</v>
      </c>
    </row>
    <row r="165">
      <c t="s" s="9" r="A165">
        <v>164</v>
      </c>
      <c s="9" r="B165">
        <v>591.62255348072</v>
      </c>
      <c s="9" r="C165">
        <v>591.62255348072</v>
      </c>
      <c s="9" r="D165">
        <v>591.62255348072</v>
      </c>
      <c s="9" r="E165">
        <v>591.62255348072</v>
      </c>
      <c s="9" r="F165">
        <v>591.62255348072</v>
      </c>
      <c s="9" r="G165">
        <v>591.62255348072</v>
      </c>
      <c s="9" r="H165">
        <v>591.62255348072</v>
      </c>
      <c s="9" r="I165">
        <v>591.62255348072</v>
      </c>
      <c s="9" r="J165">
        <v>591.62255348072</v>
      </c>
      <c s="9" r="K165">
        <v>591.62255348072</v>
      </c>
      <c s="9" r="L165">
        <v>591.62255348072</v>
      </c>
      <c s="9" r="M165">
        <v>591.62255348072</v>
      </c>
      <c s="9" r="N165">
        <v>591.62255348072</v>
      </c>
      <c s="9" r="O165">
        <v>591.62255348072</v>
      </c>
      <c s="9" r="P165">
        <v>591.62255348072</v>
      </c>
      <c s="9" r="Q165">
        <v>591.62255348072</v>
      </c>
      <c s="9" r="R165">
        <v>591.62255348072</v>
      </c>
      <c s="9" r="S165">
        <v>591.62255348072</v>
      </c>
      <c s="9" r="T165">
        <v>591.62255348072</v>
      </c>
      <c s="9" r="U165">
        <v>591.62255348072</v>
      </c>
      <c s="9" r="V165">
        <v>591.62255348072</v>
      </c>
      <c s="9" r="W165">
        <v>593.123223860806</v>
      </c>
      <c s="9" r="X165">
        <v>594.627700741467</v>
      </c>
      <c s="9" r="Y165">
        <v>596.135993778018</v>
      </c>
      <c s="9" r="Z165">
        <v>597.648112650266</v>
      </c>
      <c s="9" r="AA165">
        <v>599.164067062572</v>
      </c>
      <c s="9" r="AB165">
        <v>600.683866743911</v>
      </c>
      <c s="9" r="AC165">
        <v>602.207521447936</v>
      </c>
      <c s="9" r="AD165">
        <v>603.735040953042</v>
      </c>
      <c s="9" r="AE165">
        <v>605.266435062424</v>
      </c>
      <c s="9" r="AF165">
        <v>606.801713604148</v>
      </c>
      <c s="9" r="AG165">
        <v>608.340886431205</v>
      </c>
      <c s="9" r="AH165">
        <v>609.883963421579</v>
      </c>
      <c s="9" r="AI165">
        <v>611.430954478312</v>
      </c>
      <c s="9" r="AJ165">
        <v>612.981869529564</v>
      </c>
      <c s="9" r="AK165">
        <v>614.536718528679</v>
      </c>
      <c s="9" r="AL165">
        <v>616.095511454246</v>
      </c>
      <c s="9" r="AM165">
        <v>617.658258310166</v>
      </c>
      <c s="9" r="AN165">
        <v>619.224969125716</v>
      </c>
      <c s="9" r="AO165">
        <v>620.795653955613</v>
      </c>
      <c s="9" r="AP165">
        <v>622.370322880076</v>
      </c>
      <c s="9" r="AQ165">
        <v>623.948986004894</v>
      </c>
      <c s="9" r="AR165">
        <v>625.53165346149</v>
      </c>
      <c s="9" r="AS165">
        <v>627.118335406986</v>
      </c>
      <c s="9" r="AT165">
        <v>628.709042024267</v>
      </c>
      <c s="9" r="AU165">
        <v>630.303783522047</v>
      </c>
      <c s="9" r="AV165">
        <v>631.902570134935</v>
      </c>
      <c s="9" r="AW165">
        <v>633.505412123502</v>
      </c>
      <c s="9" r="AX165">
        <v>635.112319774343</v>
      </c>
      <c s="9" r="AY165">
        <v>636.723303400146</v>
      </c>
      <c s="9" r="AZ165">
        <v>638.338373339758</v>
      </c>
      <c s="9" r="BA165">
        <v>639.957539958251</v>
      </c>
      <c s="9" r="BB165">
        <v>641.580813646987</v>
      </c>
      <c s="9" r="BC165">
        <v>643.208204823688</v>
      </c>
      <c s="9" r="BD165">
        <v>644.839723932499</v>
      </c>
      <c s="9" r="BE165">
        <v>646.475381444058</v>
      </c>
      <c s="9" r="BF165">
        <v>648.115187855562</v>
      </c>
      <c s="9" r="BG165">
        <v>649.759153690834</v>
      </c>
      <c s="9" r="BH165">
        <v>651.407289500392</v>
      </c>
      <c s="9" r="BI165">
        <v>653.059605861515</v>
      </c>
      <c s="9" r="BJ165">
        <v>654.716113378312</v>
      </c>
      <c s="9" r="BK165">
        <v>656.376822681788</v>
      </c>
      <c s="9" r="BL165">
        <v>658.041744429918</v>
      </c>
      <c s="9" r="BM165">
        <v>659.710889307706</v>
      </c>
      <c s="9" r="BN165">
        <v>661.384268027262</v>
      </c>
      <c s="9" r="BO165">
        <v>663.061891327869</v>
      </c>
      <c s="9" r="BP165">
        <v>664.743769976047</v>
      </c>
      <c s="9" r="BQ165">
        <v>666.429914765628</v>
      </c>
      <c s="9" r="BR165">
        <v>668.120336517821</v>
      </c>
      <c s="9" r="BS165">
        <v>669.815046081287</v>
      </c>
      <c s="9" r="BT165">
        <v>671.5140543322</v>
      </c>
      <c s="9" r="BU165">
        <v>673.217372174326</v>
      </c>
      <c s="9" r="BV165">
        <v>674.925010539088</v>
      </c>
      <c s="9" r="BW165">
        <v>676.636980385634</v>
      </c>
      <c s="9" r="BX165">
        <v>678.353292700912</v>
      </c>
      <c s="9" r="BY165">
        <v>680.073958499742</v>
      </c>
      <c s="9" r="BZ165">
        <v>681.798988824878</v>
      </c>
      <c s="9" r="CA165">
        <v>683.528394747087</v>
      </c>
      <c s="9" r="CB165">
        <v>685.262187365218</v>
      </c>
      <c s="9" r="CC165">
        <v>687.000377806272</v>
      </c>
      <c s="9" r="CD165">
        <v>688.742977225474</v>
      </c>
      <c s="9" r="CE165">
        <v>690.489996806343</v>
      </c>
      <c s="9" r="CF165">
        <v>692.241447760768</v>
      </c>
      <c s="9" r="CG165">
        <v>693.997341329076</v>
      </c>
      <c s="9" r="CH165">
        <v>695.757688780105</v>
      </c>
      <c s="9" r="CI165">
        <v>697.522501411278</v>
      </c>
      <c s="9" r="CJ165">
        <v>699.291790548674</v>
      </c>
      <c s="9" r="CK165">
        <v>701.065567547099</v>
      </c>
      <c s="9" r="CL165">
        <v>702.843843790164</v>
      </c>
      <c s="9" r="CM165">
        <v>704.626630690354</v>
      </c>
      <c s="9" r="CN165">
        <v>706.413939689099</v>
      </c>
      <c s="9" r="CO165">
        <v>708.205782256856</v>
      </c>
      <c s="9" r="CP165">
        <v>710.002169893172</v>
      </c>
      <c s="9" r="CQ165">
        <v>711.803114126767</v>
      </c>
      <c s="9" r="CR165">
        <v>713.608626515601</v>
      </c>
      <c s="9" r="CS165">
        <v>715.418718646953</v>
      </c>
      <c s="9" r="CT165">
        <v>717.233402137494</v>
      </c>
      <c s="9" r="CU165">
        <v>719.052688633358</v>
      </c>
      <c s="9" r="CV165">
        <v>720.876589810223</v>
      </c>
      <c s="9" r="CW165">
        <v>722.705117373382</v>
      </c>
      <c s="9" r="CX165">
        <v>724.538283057818</v>
      </c>
      <c s="9" r="CY165">
        <v>726.37609862828</v>
      </c>
      <c s="9" r="CZ165">
        <v>728.21857587936</v>
      </c>
      <c s="9" r="DA165">
        <v>730.065726635566</v>
      </c>
      <c s="9" r="DB165">
        <v>731.917562751401</v>
      </c>
      <c s="9" r="DC165">
        <v>733.774096111436</v>
      </c>
      <c s="9" r="DD165">
        <v>735.635338630388</v>
      </c>
      <c s="9" r="DE165">
        <v>737.501302253195</v>
      </c>
      <c s="9" r="DF165">
        <v>739.371998955096</v>
      </c>
      <c s="9" r="DG165">
        <v>741.247440741703</v>
      </c>
      <c s="9" r="DH165">
        <v>743.127639649083</v>
      </c>
      <c s="9" r="DI165">
        <v>745.012607743832</v>
      </c>
      <c s="9" r="DJ165">
        <v>746.902357123152</v>
      </c>
      <c s="9" r="DK165">
        <v>748.796899914934</v>
      </c>
      <c s="9" r="DL165">
        <v>750.696248277824</v>
      </c>
      <c s="9" r="DM165">
        <v>752.600414401317</v>
      </c>
      <c s="9" r="DN165">
        <v>754.509410505824</v>
      </c>
      <c s="9" r="DO165">
        <v>756.423248842751</v>
      </c>
      <c s="9" r="DP165">
        <v>758.341941694585</v>
      </c>
      <c s="9" r="DQ165">
        <v>760.265501374963</v>
      </c>
      <c s="9" r="DR165">
        <v>762.19394022876</v>
      </c>
      <c s="9" r="DS165">
        <v>764.127270632162</v>
      </c>
      <c s="9" r="DT165">
        <v>766.065504992748</v>
      </c>
      <c s="9" r="DU165">
        <v>768.008655749569</v>
      </c>
      <c s="9" r="DV165">
        <v>769.956735373229</v>
      </c>
      <c s="9" r="DW165">
        <v>771.909756365963</v>
      </c>
      <c s="9" r="DX165">
        <v>773.867731261718</v>
      </c>
      <c s="9" r="DY165">
        <v>775.830672626236</v>
      </c>
      <c s="9" r="DZ165">
        <v>777.798593057131</v>
      </c>
      <c s="9" r="EA165">
        <v>779.77150518397</v>
      </c>
      <c s="9" r="EB165">
        <v>781.749421668357</v>
      </c>
      <c s="9" r="EC165">
        <v>783.732355204013</v>
      </c>
      <c s="9" r="ED165">
        <v>785.720318516856</v>
      </c>
      <c s="9" r="EE165">
        <v>787.713324365083</v>
      </c>
      <c s="9" r="EF165">
        <v>789.711385539254</v>
      </c>
      <c s="9" r="EG165">
        <v>791.714514862373</v>
      </c>
      <c s="9" r="EH165">
        <v>793.722725189969</v>
      </c>
      <c s="9" r="EI165">
        <v>795.736029410178</v>
      </c>
      <c s="9" r="EJ165">
        <v>797.754440443831</v>
      </c>
      <c s="9" r="EK165">
        <v>799.77797124453</v>
      </c>
      <c s="9" r="EL165">
        <v>801.806634798735</v>
      </c>
      <c s="9" r="EM165">
        <v>803.840444125848</v>
      </c>
      <c s="9" r="EN165">
        <v>805.879412278292</v>
      </c>
      <c s="9" r="EO165">
        <v>807.923552341602</v>
      </c>
      <c s="9" r="EP165">
        <v>809.972877434501</v>
      </c>
      <c s="9" r="EQ165">
        <v>812.02740070899</v>
      </c>
      <c s="9" r="ER165">
        <v>814.087135350432</v>
      </c>
      <c s="9" r="ES165">
        <v>816.152094577632</v>
      </c>
      <c s="9" r="ET165">
        <v>818.222291642927</v>
      </c>
      <c s="9" r="EU165">
        <v>820.297739832268</v>
      </c>
      <c s="9" r="EV165">
        <v>822.378452465308</v>
      </c>
      <c s="9" r="EW165">
        <v>904.346273347433</v>
      </c>
      <c s="9" r="EX165">
        <v>900.862567782691</v>
      </c>
      <c s="9" r="EY165">
        <v>847.691959786081</v>
      </c>
      <c s="9" r="EZ165">
        <v>893.936011543455</v>
      </c>
      <c s="9" r="FA165">
        <v>892.559302821953</v>
      </c>
      <c s="9" r="FB165">
        <v>880.336105471623</v>
      </c>
      <c s="9" r="FC165">
        <v>878.091840563592</v>
      </c>
      <c s="9" r="FD165">
        <v>862.178053679555</v>
      </c>
      <c s="9" r="FE165">
        <v>880.190124923884</v>
      </c>
      <c s="9" r="FF165">
        <v>891.086690542975</v>
      </c>
      <c s="9" r="FG165">
        <v>856.228531203186</v>
      </c>
      <c s="9" r="FH165">
        <v>907.592462621798</v>
      </c>
      <c s="9" r="FI165">
        <v>936.946526698585</v>
      </c>
      <c s="9" r="FJ165">
        <v>959.426093132773</v>
      </c>
      <c s="9" r="FK165">
        <v>964.774513454962</v>
      </c>
      <c s="9" r="FL165">
        <v>1056.34043923455</v>
      </c>
      <c s="9" r="FM165">
        <v>1066.25041644663</v>
      </c>
      <c s="9" r="FN165">
        <v>1088.24350908409</v>
      </c>
      <c s="9" r="FO165">
        <v>1075.11333330248</v>
      </c>
      <c s="9" r="FP165">
        <v>1103.11335268186</v>
      </c>
      <c s="9" r="FQ165">
        <v>1114.71446516605</v>
      </c>
      <c s="9" r="FR165">
        <v>1151.43594428919</v>
      </c>
      <c s="9" r="FS165">
        <v>1150.01651704042</v>
      </c>
      <c s="9" r="FT165">
        <v>1140.6262170017</v>
      </c>
      <c s="9" r="FU165">
        <v>1165.0487019776</v>
      </c>
      <c s="9" r="FV165">
        <v>1212.41744156923</v>
      </c>
      <c s="9" r="FW165">
        <v>1209.89770668959</v>
      </c>
      <c s="9" r="FX165">
        <v>1208.41452111707</v>
      </c>
      <c s="9" r="FY165">
        <v>1187.73558809409</v>
      </c>
      <c s="9" r="FZ165">
        <v>1163.17103925777</v>
      </c>
      <c s="9" r="GA165">
        <v>1116.93188791897</v>
      </c>
      <c s="9" r="GB165">
        <v>1098.96373474042</v>
      </c>
      <c s="9" r="GC165">
        <v>1062.26209290911</v>
      </c>
      <c s="9" r="GD165">
        <v>1057.06203290541</v>
      </c>
      <c s="9" r="GE165">
        <v>1024.11522917836</v>
      </c>
      <c s="9" r="GF165">
        <v>1026.66872688355</v>
      </c>
      <c s="9" r="GG165">
        <v>1045.63915301699</v>
      </c>
      <c s="9" r="GH165">
        <v>1056.80962581978</v>
      </c>
      <c s="9" r="GI165">
        <v>1061.52600664452</v>
      </c>
      <c s="9" r="GJ165">
        <v>1069.50525599228</v>
      </c>
      <c s="9" r="GK165">
        <v>1061.74417605274</v>
      </c>
      <c s="9" r="GL165">
        <v>1037.92135752523</v>
      </c>
      <c s="9" r="GM165">
        <v>1016.43200866539</v>
      </c>
      <c s="9" r="GN165">
        <v>994.198254998546</v>
      </c>
      <c s="9" r="GO165">
        <v>998.12213696473</v>
      </c>
      <c s="9" r="GP165">
        <v>1022.73740692914</v>
      </c>
      <c s="9" r="GQ165">
        <v>992.043892887729</v>
      </c>
      <c s="9" r="GR165">
        <v>1003.26961117879</v>
      </c>
      <c s="9" r="GS165">
        <v>1013.31110344364</v>
      </c>
      <c s="9" r="GT165">
        <v>1038.61563983206</v>
      </c>
      <c s="9" r="GU165">
        <v>1078.02763584894</v>
      </c>
      <c s="9" r="GV165">
        <v>1130.17821943798</v>
      </c>
      <c s="9" r="GW165">
        <v>1168.87143973835</v>
      </c>
      <c s="9" r="GX165">
        <v>1222.4544234871</v>
      </c>
      <c s="9" r="GY165">
        <v>1279.67348316908</v>
      </c>
      <c s="9" r="GZ165">
        <v>1328.50989146701</v>
      </c>
      <c s="9" r="HA165">
        <v>1383.80065519497</v>
      </c>
      <c s="9" r="HB165">
        <v>1444.52116172882</v>
      </c>
      <c s="9" r="HC165">
        <v>1487.27684574175</v>
      </c>
      <c s="9" r="HD165">
        <v>1545.2867116614</v>
      </c>
      <c s="9" r="HE165">
        <v>1595.92174251701</v>
      </c>
      <c s="9" r="HF165">
        <v>1666.73967474089</v>
      </c>
      <c s="26" r="HG165">
        <v>1730.88287417551</v>
      </c>
    </row>
    <row r="166">
      <c t="s" s="9" r="A166">
        <v>165</v>
      </c>
      <c s="9" r="B166">
        <v>797.287898375802</v>
      </c>
      <c s="9" r="C166">
        <v>797.287898375802</v>
      </c>
      <c s="9" r="D166">
        <v>797.287898375802</v>
      </c>
      <c s="9" r="E166">
        <v>797.287898375802</v>
      </c>
      <c s="9" r="F166">
        <v>797.287898375802</v>
      </c>
      <c s="9" r="G166">
        <v>797.287898375802</v>
      </c>
      <c s="9" r="H166">
        <v>797.287898375802</v>
      </c>
      <c s="9" r="I166">
        <v>797.287898375802</v>
      </c>
      <c s="9" r="J166">
        <v>797.287898375802</v>
      </c>
      <c s="9" r="K166">
        <v>797.287898375802</v>
      </c>
      <c s="9" r="L166">
        <v>797.287898375802</v>
      </c>
      <c s="9" r="M166">
        <v>797.287898375802</v>
      </c>
      <c s="9" r="N166">
        <v>797.287898375802</v>
      </c>
      <c s="9" r="O166">
        <v>797.287898375802</v>
      </c>
      <c s="9" r="P166">
        <v>797.287898375802</v>
      </c>
      <c s="9" r="Q166">
        <v>797.287898375802</v>
      </c>
      <c s="9" r="R166">
        <v>797.287898375802</v>
      </c>
      <c s="9" r="S166">
        <v>797.287898375802</v>
      </c>
      <c s="9" r="T166">
        <v>797.287898375802</v>
      </c>
      <c s="9" r="U166">
        <v>797.287898375802</v>
      </c>
      <c s="9" r="V166">
        <v>797.287898375802</v>
      </c>
      <c s="9" r="W166">
        <v>798.317069226307</v>
      </c>
      <c s="9" r="X166">
        <v>799.347568571377</v>
      </c>
      <c s="9" r="Y166">
        <v>800.379398125886</v>
      </c>
      <c s="9" r="Z166">
        <v>801.412559606919</v>
      </c>
      <c s="9" r="AA166">
        <v>802.447054733782</v>
      </c>
      <c s="9" r="AB166">
        <v>803.482885227997</v>
      </c>
      <c s="9" r="AC166">
        <v>804.520052813308</v>
      </c>
      <c s="9" r="AD166">
        <v>805.558559215687</v>
      </c>
      <c s="9" r="AE166">
        <v>806.598406163332</v>
      </c>
      <c s="9" r="AF166">
        <v>807.63959538667</v>
      </c>
      <c s="9" r="AG166">
        <v>808.682128618366</v>
      </c>
      <c s="9" r="AH166">
        <v>809.726007593319</v>
      </c>
      <c s="9" r="AI166">
        <v>810.771234048667</v>
      </c>
      <c s="9" r="AJ166">
        <v>811.817809723791</v>
      </c>
      <c s="9" r="AK166">
        <v>812.865736360319</v>
      </c>
      <c s="9" r="AL166">
        <v>813.915015702123</v>
      </c>
      <c s="9" r="AM166">
        <v>814.965649495331</v>
      </c>
      <c s="9" r="AN166">
        <v>816.017639488322</v>
      </c>
      <c s="9" r="AO166">
        <v>817.070987431731</v>
      </c>
      <c s="9" r="AP166">
        <v>818.125695078456</v>
      </c>
      <c s="9" r="AQ166">
        <v>819.181764183656</v>
      </c>
      <c s="9" r="AR166">
        <v>820.239196504755</v>
      </c>
      <c s="9" r="AS166">
        <v>821.297993801445</v>
      </c>
      <c s="9" r="AT166">
        <v>822.358157835693</v>
      </c>
      <c s="9" r="AU166">
        <v>823.419690371737</v>
      </c>
      <c s="9" r="AV166">
        <v>824.482593176093</v>
      </c>
      <c s="9" r="AW166">
        <v>825.546868017558</v>
      </c>
      <c s="9" r="AX166">
        <v>826.612516667212</v>
      </c>
      <c s="9" r="AY166">
        <v>827.679540898421</v>
      </c>
      <c s="9" r="AZ166">
        <v>828.74794248684</v>
      </c>
      <c s="9" r="BA166">
        <v>829.817723210417</v>
      </c>
      <c s="9" r="BB166">
        <v>830.888884849395</v>
      </c>
      <c s="9" r="BC166">
        <v>831.961429186312</v>
      </c>
      <c s="9" r="BD166">
        <v>833.035358006012</v>
      </c>
      <c s="9" r="BE166">
        <v>834.110673095638</v>
      </c>
      <c s="9" r="BF166">
        <v>835.187376244644</v>
      </c>
      <c s="9" r="BG166">
        <v>836.265469244791</v>
      </c>
      <c s="9" r="BH166">
        <v>837.344953890155</v>
      </c>
      <c s="9" r="BI166">
        <v>838.425831977126</v>
      </c>
      <c s="9" r="BJ166">
        <v>839.508105304414</v>
      </c>
      <c s="9" r="BK166">
        <v>840.59177567305</v>
      </c>
      <c s="9" r="BL166">
        <v>841.676844886392</v>
      </c>
      <c s="9" r="BM166">
        <v>842.763314750122</v>
      </c>
      <c s="9" r="BN166">
        <v>843.851187072257</v>
      </c>
      <c s="9" r="BO166">
        <v>844.940463663145</v>
      </c>
      <c s="9" r="BP166">
        <v>846.031146335472</v>
      </c>
      <c s="9" r="BQ166">
        <v>847.123236904264</v>
      </c>
      <c s="9" r="BR166">
        <v>848.216737186889</v>
      </c>
      <c s="9" r="BS166">
        <v>849.311649003062</v>
      </c>
      <c s="9" r="BT166">
        <v>850.407974174847</v>
      </c>
      <c s="9" r="BU166">
        <v>861.287257921394</v>
      </c>
      <c s="9" r="BV166">
        <v>872.30572053083</v>
      </c>
      <c s="9" r="BW166">
        <v>883.465142520727</v>
      </c>
      <c s="9" r="BX166">
        <v>894.767327186848</v>
      </c>
      <c s="9" r="BY166">
        <v>906.21410089455</v>
      </c>
      <c s="9" r="BZ166">
        <v>917.807313373912</v>
      </c>
      <c s="9" r="CA166">
        <v>929.548838018644</v>
      </c>
      <c s="9" r="CB166">
        <v>941.440572188811</v>
      </c>
      <c s="9" r="CC166">
        <v>953.484437517439</v>
      </c>
      <c s="9" r="CD166">
        <v>965.682380221038</v>
      </c>
      <c s="9" r="CE166">
        <v>978.036371414099</v>
      </c>
      <c s="9" r="CF166">
        <v>990.548407427615</v>
      </c>
      <c s="9" r="CG166">
        <v>1003.22051013167</v>
      </c>
      <c s="9" r="CH166">
        <v>1016.05472726218</v>
      </c>
      <c s="9" r="CI166">
        <v>1029.05313275177</v>
      </c>
      <c s="9" r="CJ166">
        <v>1042.21782706493</v>
      </c>
      <c s="9" r="CK166">
        <v>1055.5509375374</v>
      </c>
      <c s="9" r="CL166">
        <v>1069.05461872001</v>
      </c>
      <c s="9" r="CM166">
        <v>1082.73105272675</v>
      </c>
      <c s="9" r="CN166">
        <v>1096.58244958747</v>
      </c>
      <c s="9" r="CO166">
        <v>1099.91367646314</v>
      </c>
      <c s="9" r="CP166">
        <v>1103.25502302703</v>
      </c>
      <c s="9" r="CQ166">
        <v>1106.60652002099</v>
      </c>
      <c s="9" r="CR166">
        <v>1109.96819828027</v>
      </c>
      <c s="9" r="CS166">
        <v>1113.34008873378</v>
      </c>
      <c s="9" r="CT166">
        <v>1116.72222240439</v>
      </c>
      <c s="9" r="CU166">
        <v>1120.11463040922</v>
      </c>
      <c s="9" r="CV166">
        <v>1123.5173439599</v>
      </c>
      <c s="9" r="CW166">
        <v>1126.93039436289</v>
      </c>
      <c s="9" r="CX166">
        <v>1130.35381301976</v>
      </c>
      <c s="9" r="CY166">
        <v>1133.78763142745</v>
      </c>
      <c s="9" r="CZ166">
        <v>1137.23188117861</v>
      </c>
      <c s="9" r="DA166">
        <v>1140.68659396184</v>
      </c>
      <c s="9" r="DB166">
        <v>1144.151801562</v>
      </c>
      <c s="9" r="DC166">
        <v>1147.62753586055</v>
      </c>
      <c s="9" r="DD166">
        <v>1151.11382883574</v>
      </c>
      <c s="9" r="DE166">
        <v>1154.61071256301</v>
      </c>
      <c s="9" r="DF166">
        <v>1158.11821921522</v>
      </c>
      <c s="9" r="DG166">
        <v>1161.63638106298</v>
      </c>
      <c s="9" r="DH166">
        <v>1165.1652304749</v>
      </c>
      <c s="9" r="DI166">
        <v>1168.70479991796</v>
      </c>
      <c s="9" r="DJ166">
        <v>1172.25512195774</v>
      </c>
      <c s="9" r="DK166">
        <v>1175.81622925878</v>
      </c>
      <c s="9" r="DL166">
        <v>1171.58589037545</v>
      </c>
      <c s="9" r="DM166">
        <v>1167.37077135949</v>
      </c>
      <c s="9" r="DN166">
        <v>1163.17081745304</v>
      </c>
      <c s="9" r="DO166">
        <v>1158.98597409523</v>
      </c>
      <c s="9" r="DP166">
        <v>1154.81618692148</v>
      </c>
      <c s="9" r="DQ166">
        <v>1150.66140176283</v>
      </c>
      <c s="9" r="DR166">
        <v>1146.52156464517</v>
      </c>
      <c s="9" r="DS166">
        <v>1142.39662178863</v>
      </c>
      <c s="9" r="DT166">
        <v>1138.28651960677</v>
      </c>
      <c s="9" r="DU166">
        <v>1134.19120470599</v>
      </c>
      <c s="9" r="DV166">
        <v>1130.11062388477</v>
      </c>
      <c s="9" r="DW166">
        <v>1126.04472413299</v>
      </c>
      <c s="9" r="DX166">
        <v>1121.99345263126</v>
      </c>
      <c s="9" r="DY166">
        <v>1117.95675675022</v>
      </c>
      <c s="9" r="DZ166">
        <v>1113.93458404987</v>
      </c>
      <c s="9" r="EA166">
        <v>1109.92688227885</v>
      </c>
      <c s="9" r="EB166">
        <v>1114.95392169666</v>
      </c>
      <c s="9" r="EC166">
        <v>1120.00372939382</v>
      </c>
      <c s="9" r="ED166">
        <v>1125.07640849156</v>
      </c>
      <c s="9" r="EE166">
        <v>1130.17206257818</v>
      </c>
      <c s="9" r="EF166">
        <v>1135.29079571115</v>
      </c>
      <c s="9" r="EG166">
        <v>1140.43271241921</v>
      </c>
      <c s="9" r="EH166">
        <v>1145.59791770456</v>
      </c>
      <c s="9" r="EI166">
        <v>1150.78651704494</v>
      </c>
      <c s="9" r="EJ166">
        <v>1155.99861639584</v>
      </c>
      <c s="9" r="EK166">
        <v>1154.89882013222</v>
      </c>
      <c s="9" r="EL166">
        <v>1153.80007019495</v>
      </c>
      <c s="9" r="EM166">
        <v>1152.70236558859</v>
      </c>
      <c s="9" r="EN166">
        <v>1151.60570531862</v>
      </c>
      <c s="9" r="EO166">
        <v>1150.51008839148</v>
      </c>
      <c s="9" r="EP166">
        <v>1149.41551381455</v>
      </c>
      <c s="9" r="EQ166">
        <v>1148.32198059616</v>
      </c>
      <c s="9" r="ER166">
        <v>1147.22948774558</v>
      </c>
      <c s="9" r="ES166">
        <v>1146.13803427302</v>
      </c>
      <c s="9" r="ET166">
        <v>1145.04761918963</v>
      </c>
      <c s="9" r="EU166">
        <v>1143.95824150752</v>
      </c>
      <c s="9" r="EV166">
        <v>1142.86990023972</v>
      </c>
      <c s="9" r="EW166">
        <v>1187.38012871304</v>
      </c>
      <c s="9" r="EX166">
        <v>1215.70210620951</v>
      </c>
      <c s="9" r="EY166">
        <v>1308.20754233249</v>
      </c>
      <c s="9" r="EZ166">
        <v>1256.71178020329</v>
      </c>
      <c s="9" r="FA166">
        <v>1321.87446957618</v>
      </c>
      <c s="9" r="FB166">
        <v>1300.43787728045</v>
      </c>
      <c s="9" r="FC166">
        <v>1273.10243097826</v>
      </c>
      <c s="9" r="FD166">
        <v>1278.11768047318</v>
      </c>
      <c s="9" r="FE166">
        <v>1387.74912420024</v>
      </c>
      <c s="9" r="FF166">
        <v>1508.19964335123</v>
      </c>
      <c s="9" r="FG166">
        <v>1538.47203661526</v>
      </c>
      <c s="9" r="FH166">
        <v>1607.78542590175</v>
      </c>
      <c s="9" r="FI166">
        <v>1685.55476737909</v>
      </c>
      <c s="9" r="FJ166">
        <v>1746.57054455134</v>
      </c>
      <c s="9" r="FK166">
        <v>1829.42287550376</v>
      </c>
      <c s="9" r="FL166">
        <v>1975.38894355886</v>
      </c>
      <c s="9" r="FM166">
        <v>2078.25233584357</v>
      </c>
      <c s="9" r="FN166">
        <v>2184.11417817511</v>
      </c>
      <c s="9" r="FO166">
        <v>2288.48713877423</v>
      </c>
      <c s="9" r="FP166">
        <v>2369.90779491493</v>
      </c>
      <c s="9" r="FQ166">
        <v>2412.44071844567</v>
      </c>
      <c s="9" r="FR166">
        <v>2445.46408497509</v>
      </c>
      <c s="9" r="FS166">
        <v>2620.7746626895</v>
      </c>
      <c s="9" r="FT166">
        <v>2671.67106807566</v>
      </c>
      <c s="9" r="FU166">
        <v>2739.81209580865</v>
      </c>
      <c s="9" r="FV166">
        <v>2925.35544176557</v>
      </c>
      <c s="9" r="FW166">
        <v>3146.30911069746</v>
      </c>
      <c s="9" r="FX166">
        <v>3387.34273919009</v>
      </c>
      <c s="9" r="FY166">
        <v>3491.42569258301</v>
      </c>
      <c s="9" r="FZ166">
        <v>3572.83931131979</v>
      </c>
      <c s="9" r="GA166">
        <v>3711.98995001485</v>
      </c>
      <c s="9" r="GB166">
        <v>3839.34051637105</v>
      </c>
      <c s="9" r="GC166">
        <v>3983.00730323118</v>
      </c>
      <c s="9" r="GD166">
        <v>4142.15191970226</v>
      </c>
      <c s="9" r="GE166">
        <v>4266.41922216166</v>
      </c>
      <c s="9" r="GF166">
        <v>4434.48697450325</v>
      </c>
      <c s="9" r="GG166">
        <v>4784.94435154046</v>
      </c>
      <c s="9" r="GH166">
        <v>5342.7108471375</v>
      </c>
      <c s="9" r="GI166">
        <v>5910.0888164698</v>
      </c>
      <c s="9" r="GJ166">
        <v>6480.67542933317</v>
      </c>
      <c s="9" r="GK166">
        <v>6943.05816237417</v>
      </c>
      <c s="9" r="GL166">
        <v>7406.6903936555</v>
      </c>
      <c s="9" r="GM166">
        <v>7925.04923046596</v>
      </c>
      <c s="9" r="GN166">
        <v>8530.10203761338</v>
      </c>
      <c s="9" r="GO166">
        <v>9199.81376846759</v>
      </c>
      <c s="9" r="GP166">
        <v>9627.53040587131</v>
      </c>
      <c s="9" r="GQ166">
        <v>9389.11769431158</v>
      </c>
      <c s="9" r="GR166">
        <v>8316.33342411474</v>
      </c>
      <c s="9" r="GS166">
        <v>8608.60029440623</v>
      </c>
      <c s="9" r="GT166">
        <v>8949.19406404599</v>
      </c>
      <c s="9" r="GU166">
        <v>9073.99901190209</v>
      </c>
      <c s="9" r="GV166">
        <v>9486.27478265956</v>
      </c>
      <c s="9" r="GW166">
        <v>10063.5152704177</v>
      </c>
      <c s="9" r="GX166">
        <v>10620.237746184</v>
      </c>
      <c s="9" r="GY166">
        <v>11019.6440006792</v>
      </c>
      <c s="9" r="GZ166">
        <v>11505.1702825712</v>
      </c>
      <c s="9" r="HA166">
        <v>12045.3546501152</v>
      </c>
      <c s="9" r="HB166">
        <v>12276.1492003405</v>
      </c>
      <c s="9" r="HC166">
        <v>11964.5901962957</v>
      </c>
      <c s="9" r="HD166">
        <v>12827.762491619</v>
      </c>
      <c s="9" r="HE166">
        <v>12798.0283917588</v>
      </c>
      <c s="9" r="HF166">
        <v>13566.7558520171</v>
      </c>
      <c s="26" r="HG166">
        <v>13887.4452492858</v>
      </c>
    </row>
    <row r="167">
      <c t="s" s="9" r="A167">
        <v>166</v>
      </c>
      <c s="26" r="B167">
        <v>295.885609886991</v>
      </c>
      <c s="26" r="C167">
        <v>296.017760928115</v>
      </c>
      <c s="26" r="D167">
        <v>296.149970991702</v>
      </c>
      <c s="26" r="E167">
        <v>296.282240104115</v>
      </c>
      <c s="26" r="F167">
        <v>296.414568291725</v>
      </c>
      <c s="26" r="G167">
        <v>296.546955580918</v>
      </c>
      <c s="26" r="H167">
        <v>296.679401998089</v>
      </c>
      <c s="26" r="I167">
        <v>296.811907569648</v>
      </c>
      <c s="26" r="J167">
        <v>296.944472322014</v>
      </c>
      <c s="26" r="K167">
        <v>297.077096281619</v>
      </c>
      <c s="26" r="L167">
        <v>297.209779474906</v>
      </c>
      <c s="26" r="M167">
        <v>297.342521928332</v>
      </c>
      <c s="26" r="N167">
        <v>297.475323668363</v>
      </c>
      <c s="26" r="O167">
        <v>297.608184721479</v>
      </c>
      <c s="26" r="P167">
        <v>297.741105114171</v>
      </c>
      <c s="26" r="Q167">
        <v>297.874084872941</v>
      </c>
      <c s="26" r="R167">
        <v>298.007124024303</v>
      </c>
      <c s="26" r="S167">
        <v>298.140222594785</v>
      </c>
      <c s="26" r="T167">
        <v>298.273380610925</v>
      </c>
      <c s="26" r="U167">
        <v>298.406598099272</v>
      </c>
      <c s="26" r="V167">
        <v>298.539875086389</v>
      </c>
      <c s="26" r="W167">
        <v>298.937488430973</v>
      </c>
      <c s="26" r="X167">
        <v>299.335631340901</v>
      </c>
      <c s="26" r="Y167">
        <v>299.73430452148</v>
      </c>
      <c s="26" r="Z167">
        <v>300.133508678958</v>
      </c>
      <c s="26" r="AA167">
        <v>300.533244520519</v>
      </c>
      <c s="26" r="AB167">
        <v>300.933512754295</v>
      </c>
      <c s="26" r="AC167">
        <v>301.334314089356</v>
      </c>
      <c s="26" r="AD167">
        <v>301.735649235718</v>
      </c>
      <c s="26" r="AE167">
        <v>302.137518904345</v>
      </c>
      <c s="26" r="AF167">
        <v>302.539923807144</v>
      </c>
      <c s="26" r="AG167">
        <v>302.942864656972</v>
      </c>
      <c s="26" r="AH167">
        <v>303.346342167637</v>
      </c>
      <c s="26" r="AI167">
        <v>303.750357053895</v>
      </c>
      <c s="26" r="AJ167">
        <v>304.154910031455</v>
      </c>
      <c s="26" r="AK167">
        <v>304.56000181698</v>
      </c>
      <c s="26" r="AL167">
        <v>304.965633128086</v>
      </c>
      <c s="26" r="AM167">
        <v>305.371804683347</v>
      </c>
      <c s="26" r="AN167">
        <v>305.778517202291</v>
      </c>
      <c s="26" r="AO167">
        <v>306.185771405407</v>
      </c>
      <c s="26" r="AP167">
        <v>306.593568014142</v>
      </c>
      <c s="26" r="AQ167">
        <v>307.001907750904</v>
      </c>
      <c s="26" r="AR167">
        <v>307.410791339065</v>
      </c>
      <c s="26" r="AS167">
        <v>307.820219502958</v>
      </c>
      <c s="26" r="AT167">
        <v>308.230192967881</v>
      </c>
      <c s="26" r="AU167">
        <v>308.6407124601</v>
      </c>
      <c s="26" r="AV167">
        <v>309.051778706847</v>
      </c>
      <c s="26" r="AW167">
        <v>309.463392436321</v>
      </c>
      <c s="26" r="AX167">
        <v>309.875554377694</v>
      </c>
      <c s="26" r="AY167">
        <v>310.288265261107</v>
      </c>
      <c s="26" r="AZ167">
        <v>310.701525817674</v>
      </c>
      <c s="26" r="BA167">
        <v>311.126032656199</v>
      </c>
      <c s="26" r="BB167">
        <v>311.551119492055</v>
      </c>
      <c s="26" r="BC167">
        <v>311.976787117686</v>
      </c>
      <c s="26" r="BD167">
        <v>312.403036326614</v>
      </c>
      <c s="26" r="BE167">
        <v>312.829867913448</v>
      </c>
      <c s="26" r="BF167">
        <v>313.257282673883</v>
      </c>
      <c s="26" r="BG167">
        <v>313.685281404699</v>
      </c>
      <c s="26" r="BH167">
        <v>314.113864903768</v>
      </c>
      <c s="26" r="BI167">
        <v>314.543033970049</v>
      </c>
      <c s="26" r="BJ167">
        <v>314.972789403593</v>
      </c>
      <c s="26" r="BK167">
        <v>315.403132005546</v>
      </c>
      <c s="26" r="BL167">
        <v>315.834062578146</v>
      </c>
      <c s="26" r="BM167">
        <v>316.265581924731</v>
      </c>
      <c s="26" r="BN167">
        <v>316.697690849731</v>
      </c>
      <c s="26" r="BO167">
        <v>317.13039015868</v>
      </c>
      <c s="26" r="BP167">
        <v>317.563680658211</v>
      </c>
      <c s="26" r="BQ167">
        <v>317.997563156057</v>
      </c>
      <c s="26" r="BR167">
        <v>318.432038461059</v>
      </c>
      <c s="26" r="BS167">
        <v>318.867107383158</v>
      </c>
      <c s="26" r="BT167">
        <v>319.302770733405</v>
      </c>
      <c s="26" r="BU167">
        <v>321.284689506284</v>
      </c>
      <c s="26" r="BV167">
        <v>323.278910089176</v>
      </c>
      <c s="26" r="BW167">
        <v>325.285508839665</v>
      </c>
      <c s="26" r="BX167">
        <v>327.304562589289</v>
      </c>
      <c s="26" r="BY167">
        <v>329.33614864648</v>
      </c>
      <c s="26" r="BZ167">
        <v>331.380344799526</v>
      </c>
      <c s="26" r="CA167">
        <v>333.437229319546</v>
      </c>
      <c s="26" r="CB167">
        <v>335.506880963492</v>
      </c>
      <c s="26" r="CC167">
        <v>337.589378977161</v>
      </c>
      <c s="26" r="CD167">
        <v>339.684803098231</v>
      </c>
      <c s="26" r="CE167">
        <v>341.793233559312</v>
      </c>
      <c s="26" r="CF167">
        <v>343.914751091021</v>
      </c>
      <c s="26" r="CG167">
        <v>346.04943692507</v>
      </c>
      <c s="26" r="CH167">
        <v>348.197372797378</v>
      </c>
      <c s="26" r="CI167">
        <v>350.358640951203</v>
      </c>
      <c s="26" r="CJ167">
        <v>352.533324140286</v>
      </c>
      <c s="26" r="CK167">
        <v>354.721505632022</v>
      </c>
      <c s="26" r="CL167">
        <v>356.92326921065</v>
      </c>
      <c s="26" r="CM167">
        <v>359.138699180458</v>
      </c>
      <c s="26" r="CN167">
        <v>361.367880369015</v>
      </c>
      <c s="26" r="CO167">
        <v>363.610898130413</v>
      </c>
      <c s="26" r="CP167">
        <v>365.867838348541</v>
      </c>
      <c s="26" r="CQ167">
        <v>368.13878744037</v>
      </c>
      <c s="26" r="CR167">
        <v>370.423832359262</v>
      </c>
      <c s="26" r="CS167">
        <v>372.723060598304</v>
      </c>
      <c s="26" r="CT167">
        <v>375.03656019365</v>
      </c>
      <c s="26" r="CU167">
        <v>377.364419727898</v>
      </c>
      <c s="26" r="CV167">
        <v>379.70672833348</v>
      </c>
      <c s="26" r="CW167">
        <v>382.063575696075</v>
      </c>
      <c s="26" r="CX167">
        <v>384.435052058043</v>
      </c>
      <c s="26" r="CY167">
        <v>386.821248221879</v>
      </c>
      <c s="26" r="CZ167">
        <v>389.222255553693</v>
      </c>
      <c s="26" r="DA167">
        <v>391.638165986703</v>
      </c>
      <c s="26" r="DB167">
        <v>394.069072024762</v>
      </c>
      <c s="26" r="DC167">
        <v>396.515066745894</v>
      </c>
      <c s="26" r="DD167">
        <v>398.976243805861</v>
      </c>
      <c s="26" r="DE167">
        <v>401.452697441747</v>
      </c>
      <c s="26" r="DF167">
        <v>403.94452247557</v>
      </c>
      <c s="26" r="DG167">
        <v>406.451814317908</v>
      </c>
      <c s="26" r="DH167">
        <v>408.974668971555</v>
      </c>
      <c s="26" r="DI167">
        <v>411.513183035197</v>
      </c>
      <c s="26" r="DJ167">
        <v>414.067453707108</v>
      </c>
      <c s="26" r="DK167">
        <v>416.637578788875</v>
      </c>
      <c s="26" r="DL167">
        <v>416.329046366128</v>
      </c>
      <c s="26" r="DM167">
        <v>416.020742420745</v>
      </c>
      <c s="26" r="DN167">
        <v>415.712666783533</v>
      </c>
      <c s="26" r="DO167">
        <v>415.404819285421</v>
      </c>
      <c s="26" r="DP167">
        <v>415.097199757467</v>
      </c>
      <c s="26" r="DQ167">
        <v>414.789808030852</v>
      </c>
      <c s="26" r="DR167">
        <v>414.482643936882</v>
      </c>
      <c s="26" r="DS167">
        <v>414.175707306988</v>
      </c>
      <c s="26" r="DT167">
        <v>413.868997972727</v>
      </c>
      <c s="26" r="DU167">
        <v>413.56251576578</v>
      </c>
      <c s="26" r="DV167">
        <v>413.256260517951</v>
      </c>
      <c s="26" r="DW167">
        <v>412.950232061172</v>
      </c>
      <c s="26" r="DX167">
        <v>412.644430227496</v>
      </c>
      <c s="26" r="DY167">
        <v>412.338854849103</v>
      </c>
      <c s="26" r="DZ167">
        <v>412.033505758296</v>
      </c>
      <c s="26" r="EA167">
        <v>411.728382787501</v>
      </c>
      <c s="26" r="EB167">
        <v>411.423485769271</v>
      </c>
      <c s="26" r="EC167">
        <v>411.118814536282</v>
      </c>
      <c s="26" r="ED167">
        <v>410.814368921331</v>
      </c>
      <c s="26" r="EE167">
        <v>410.510148757344</v>
      </c>
      <c s="26" r="EF167">
        <v>410.206153877365</v>
      </c>
      <c s="26" r="EG167">
        <v>409.902384114567</v>
      </c>
      <c s="26" r="EH167">
        <v>409.598839302242</v>
      </c>
      <c s="26" r="EI167">
        <v>409.29551927381</v>
      </c>
      <c s="26" r="EJ167">
        <v>408.99242386281</v>
      </c>
      <c s="26" r="EK167">
        <v>408.689552902906</v>
      </c>
      <c s="26" r="EL167">
        <v>408.386906227887</v>
      </c>
      <c s="26" r="EM167">
        <v>408.084483671662</v>
      </c>
      <c s="26" r="EN167">
        <v>407.782285068265</v>
      </c>
      <c s="26" r="EO167">
        <v>407.480310251852</v>
      </c>
      <c s="26" r="EP167">
        <v>407.178559056702</v>
      </c>
      <c s="26" r="EQ167">
        <v>406.877031317218</v>
      </c>
      <c s="26" r="ER167">
        <v>406.575726867923</v>
      </c>
      <c s="26" r="ES167">
        <v>406.274645543465</v>
      </c>
      <c s="26" r="ET167">
        <v>405.973787178613</v>
      </c>
      <c s="26" r="EU167">
        <v>405.673151608259</v>
      </c>
      <c s="26" r="EV167">
        <v>405.372738667418</v>
      </c>
      <c s="26" r="EW167">
        <v>415.531182003282</v>
      </c>
      <c s="26" r="EX167">
        <v>425.944190980011</v>
      </c>
      <c s="26" r="EY167">
        <v>436.618144888541</v>
      </c>
      <c s="26" r="EZ167">
        <v>447.559582881734</v>
      </c>
      <c s="26" r="FA167">
        <v>458.775207980434</v>
      </c>
      <c s="26" r="FB167">
        <v>470.271891179922</v>
      </c>
      <c s="26" r="FC167">
        <v>482.056675659276</v>
      </c>
      <c s="26" r="FD167">
        <v>494.136781096206</v>
      </c>
      <c s="26" r="FE167">
        <v>506.519608090032</v>
      </c>
      <c s="26" r="FF167">
        <v>519.212742695485</v>
      </c>
      <c s="26" r="FG167">
        <v>532.223961070132</v>
      </c>
      <c s="26" r="FH167">
        <v>545.561234238261</v>
      </c>
      <c s="26" r="FI167">
        <v>559.232732974145</v>
      </c>
      <c s="26" r="FJ167">
        <v>573.246832807678</v>
      </c>
      <c s="26" r="FK167">
        <v>587.612119155456</v>
      </c>
      <c s="26" r="FL167">
        <v>602.337392580428</v>
      </c>
      <c s="26" r="FM167">
        <v>617.431674183366</v>
      </c>
      <c s="26" r="FN167">
        <v>632.904211129432</v>
      </c>
      <c s="26" r="FO167">
        <v>648.764482313239</v>
      </c>
      <c s="26" r="FP167">
        <v>665.022204165885</v>
      </c>
      <c s="26" r="FQ167">
        <v>681.687336607494</v>
      </c>
      <c s="26" r="FR167">
        <v>698.770089148939</v>
      </c>
      <c s="26" r="FS167">
        <v>716.280927146459</v>
      </c>
      <c s="26" r="FT167">
        <v>741.819363241676</v>
      </c>
      <c s="26" r="FU167">
        <v>768.268352296592</v>
      </c>
      <c s="26" r="FV167">
        <v>795.660359364641</v>
      </c>
      <c s="26" r="FW167">
        <v>824.029007015336</v>
      </c>
      <c s="26" r="FX167">
        <v>853.409116604605</v>
      </c>
      <c s="26" r="FY167">
        <v>883.836751016579</v>
      </c>
      <c s="26" r="FZ167">
        <v>915.34925892931</v>
      </c>
      <c s="26" r="GA167">
        <v>947.985320658747</v>
      </c>
      <c s="26" r="GB167">
        <v>981.784995637244</v>
      </c>
      <c s="26" r="GC167">
        <v>1016.78977158488</v>
      </c>
      <c s="26" r="GD167">
        <v>1053.04261543392</v>
      </c>
      <c s="26" r="GE167">
        <v>1090.58802606902</v>
      </c>
      <c s="26" r="GF167">
        <v>1129.47208894771</v>
      </c>
      <c s="26" r="GG167">
        <v>1169.74253266849</v>
      </c>
      <c s="26" r="GH167">
        <v>1211.4487875557</v>
      </c>
      <c s="26" r="GI167">
        <v>1254.64204633319</v>
      </c>
      <c s="26" r="GJ167">
        <v>1299.37532696136</v>
      </c>
      <c s="26" r="GK167">
        <v>1392.56564500088</v>
      </c>
      <c s="26" r="GL167">
        <v>1483.69213549262</v>
      </c>
      <c s="26" r="GM167">
        <v>1580.87805228868</v>
      </c>
      <c s="26" r="GN167">
        <v>1695.44557824532</v>
      </c>
      <c s="26" r="GO167">
        <v>1834.79534445298</v>
      </c>
      <c s="26" r="GP167">
        <v>2041.5139286379</v>
      </c>
      <c s="26" r="GQ167">
        <v>2161.8635869503</v>
      </c>
      <c s="26" r="GR167">
        <v>2158.16804542984</v>
      </c>
      <c s="26" r="GS167">
        <v>1405.81574919277</v>
      </c>
      <c s="26" r="GT167">
        <v>1578.77174719608</v>
      </c>
      <c s="26" r="GU167">
        <v>1774.25839638254</v>
      </c>
      <c s="26" r="GV167">
        <v>1568.89512183215</v>
      </c>
      <c s="26" r="GW167">
        <v>1381.67721826228</v>
      </c>
      <c s="26" r="GX167">
        <v>1305.47383800342</v>
      </c>
      <c s="9" r="GY167">
        <v>1267.87867639886</v>
      </c>
      <c s="26" r="GZ167">
        <v>1198.73110995877</v>
      </c>
      <c s="26" r="HA167">
        <v>1306.20687941804</v>
      </c>
      <c s="26" r="HB167">
        <v>1461.6998124278</v>
      </c>
      <c s="26" r="HC167">
        <v>1609.04244718015</v>
      </c>
      <c s="26" r="HD167">
        <v>1719.45928362891</v>
      </c>
      <c s="26" r="HE167">
        <v>1856.80899868138</v>
      </c>
      <c s="26" r="HF167">
        <v>1970.85243106224</v>
      </c>
      <c s="26" r="HG167">
        <v>2075.79193983654</v>
      </c>
    </row>
    <row r="168">
      <c t="s" s="9" r="A168">
        <v>167</v>
      </c>
      <c s="26" r="B168">
        <v>704.919506836388</v>
      </c>
      <c s="26" r="C168">
        <v>704.919506836388</v>
      </c>
      <c s="26" r="D168">
        <v>704.919506836388</v>
      </c>
      <c s="26" r="E168">
        <v>704.919506836388</v>
      </c>
      <c s="26" r="F168">
        <v>704.919506836388</v>
      </c>
      <c s="26" r="G168">
        <v>704.919506836388</v>
      </c>
      <c s="26" r="H168">
        <v>704.919506836388</v>
      </c>
      <c s="26" r="I168">
        <v>704.919506836388</v>
      </c>
      <c s="26" r="J168">
        <v>704.919506836388</v>
      </c>
      <c s="26" r="K168">
        <v>704.919506836388</v>
      </c>
      <c s="26" r="L168">
        <v>704.919506836388</v>
      </c>
      <c s="26" r="M168">
        <v>704.919506836388</v>
      </c>
      <c s="26" r="N168">
        <v>704.919506836388</v>
      </c>
      <c s="26" r="O168">
        <v>704.919506836388</v>
      </c>
      <c s="26" r="P168">
        <v>704.919506836388</v>
      </c>
      <c s="26" r="Q168">
        <v>704.919506836388</v>
      </c>
      <c s="26" r="R168">
        <v>704.919506836388</v>
      </c>
      <c s="26" r="S168">
        <v>704.919506836388</v>
      </c>
      <c s="26" r="T168">
        <v>704.919506836388</v>
      </c>
      <c s="26" r="U168">
        <v>704.919506836388</v>
      </c>
      <c s="26" r="V168">
        <v>704.919506836388</v>
      </c>
      <c s="26" r="W168">
        <v>708.224940778918</v>
      </c>
      <c s="26" r="X168">
        <v>711.545874212443</v>
      </c>
      <c s="26" r="Y168">
        <v>714.882379815536</v>
      </c>
      <c s="26" r="Z168">
        <v>718.234530607566</v>
      </c>
      <c s="26" r="AA168">
        <v>721.602399950297</v>
      </c>
      <c s="26" r="AB168">
        <v>724.986061549494</v>
      </c>
      <c s="26" r="AC168">
        <v>728.385589456534</v>
      </c>
      <c s="26" r="AD168">
        <v>731.801058070028</v>
      </c>
      <c s="26" r="AE168">
        <v>735.23254213745</v>
      </c>
      <c s="26" r="AF168">
        <v>738.680116756772</v>
      </c>
      <c s="26" r="AG168">
        <v>742.143857378106</v>
      </c>
      <c s="26" r="AH168">
        <v>745.623839805358</v>
      </c>
      <c s="26" r="AI168">
        <v>749.120140197885</v>
      </c>
      <c s="26" r="AJ168">
        <v>752.632835072164</v>
      </c>
      <c s="26" r="AK168">
        <v>756.162001303462</v>
      </c>
      <c s="26" r="AL168">
        <v>759.707716127523</v>
      </c>
      <c s="26" r="AM168">
        <v>763.270057142258</v>
      </c>
      <c s="26" r="AN168">
        <v>766.84910230944</v>
      </c>
      <c s="26" r="AO168">
        <v>770.444929956413</v>
      </c>
      <c s="26" r="AP168">
        <v>774.057618777804</v>
      </c>
      <c s="26" r="AQ168">
        <v>777.687247837247</v>
      </c>
      <c s="26" r="AR168">
        <v>781.333896569116</v>
      </c>
      <c s="26" r="AS168">
        <v>784.997644780255</v>
      </c>
      <c s="26" r="AT168">
        <v>788.678572651733</v>
      </c>
      <c s="26" r="AU168">
        <v>792.376760740596</v>
      </c>
      <c s="26" r="AV168">
        <v>796.092289981628</v>
      </c>
      <c s="26" r="AW168">
        <v>799.825241689123</v>
      </c>
      <c s="26" r="AX168">
        <v>803.575697558669</v>
      </c>
      <c s="26" r="AY168">
        <v>807.343739668928</v>
      </c>
      <c s="26" r="AZ168">
        <v>811.12945048344</v>
      </c>
      <c s="26" r="BA168">
        <v>814.932912852422</v>
      </c>
      <c s="26" r="BB168">
        <v>818.754210014586</v>
      </c>
      <c s="26" r="BC168">
        <v>822.593425598954</v>
      </c>
      <c s="26" r="BD168">
        <v>826.450643626697</v>
      </c>
      <c s="26" r="BE168">
        <v>830.325948512966</v>
      </c>
      <c s="26" r="BF168">
        <v>834.219425068745</v>
      </c>
      <c s="26" r="BG168">
        <v>838.131158502702</v>
      </c>
      <c s="26" r="BH168">
        <v>842.061234423058</v>
      </c>
      <c s="26" r="BI168">
        <v>846.009738839459</v>
      </c>
      <c s="26" r="BJ168">
        <v>849.976758164858</v>
      </c>
      <c s="26" r="BK168">
        <v>853.962379217408</v>
      </c>
      <c s="26" r="BL168">
        <v>857.966689222358</v>
      </c>
      <c s="26" r="BM168">
        <v>861.989775813965</v>
      </c>
      <c s="26" r="BN168">
        <v>866.031727037412</v>
      </c>
      <c s="26" r="BO168">
        <v>870.092631350736</v>
      </c>
      <c s="26" r="BP168">
        <v>874.172577626757</v>
      </c>
      <c s="26" r="BQ168">
        <v>878.271655155033</v>
      </c>
      <c s="26" r="BR168">
        <v>882.389953643807</v>
      </c>
      <c s="26" r="BS168">
        <v>886.527563221973</v>
      </c>
      <c s="26" r="BT168">
        <v>890.684574441046</v>
      </c>
      <c s="26" r="BU168">
        <v>894.861078277148</v>
      </c>
      <c s="26" r="BV168">
        <v>899.057166132996</v>
      </c>
      <c s="26" r="BW168">
        <v>903.272929839902</v>
      </c>
      <c s="26" r="BX168">
        <v>907.508461659785</v>
      </c>
      <c s="26" r="BY168">
        <v>911.763854287187</v>
      </c>
      <c s="26" r="BZ168">
        <v>916.039200851306</v>
      </c>
      <c s="26" r="CA168">
        <v>920.334594918029</v>
      </c>
      <c s="26" r="CB168">
        <v>924.650130491983</v>
      </c>
      <c s="26" r="CC168">
        <v>928.985902018593</v>
      </c>
      <c s="26" r="CD168">
        <v>933.342004386146</v>
      </c>
      <c s="26" r="CE168">
        <v>937.718532927869</v>
      </c>
      <c s="26" r="CF168">
        <v>942.115583424018</v>
      </c>
      <c s="26" r="CG168">
        <v>946.533252103967</v>
      </c>
      <c s="26" r="CH168">
        <v>950.971635648322</v>
      </c>
      <c s="26" r="CI168">
        <v>955.430831191034</v>
      </c>
      <c s="26" r="CJ168">
        <v>959.910936321522</v>
      </c>
      <c s="26" r="CK168">
        <v>964.412049086812</v>
      </c>
      <c s="26" r="CL168">
        <v>968.934267993681</v>
      </c>
      <c s="26" r="CM168">
        <v>973.477692010816</v>
      </c>
      <c s="26" r="CN168">
        <v>978.042420570974</v>
      </c>
      <c s="26" r="CO168">
        <v>982.628553573164</v>
      </c>
      <c s="26" r="CP168">
        <v>987.236191384829</v>
      </c>
      <c s="26" r="CQ168">
        <v>991.865434844047</v>
      </c>
      <c s="26" r="CR168">
        <v>996.516385261734</v>
      </c>
      <c s="26" r="CS168">
        <v>1001.18914442386</v>
      </c>
      <c s="26" r="CT168">
        <v>1005.88381459368</v>
      </c>
      <c s="26" r="CU168">
        <v>1010.60049851398</v>
      </c>
      <c s="26" r="CV168">
        <v>1015.3392994093</v>
      </c>
      <c s="26" r="CW168">
        <v>1020.10032098823</v>
      </c>
      <c s="26" r="CX168">
        <v>1024.88366744563</v>
      </c>
      <c s="26" r="CY168">
        <v>1029.68944346497</v>
      </c>
      <c s="26" r="CZ168">
        <v>1034.51775422058</v>
      </c>
      <c s="26" r="DA168">
        <v>1039.36870537995</v>
      </c>
      <c s="26" r="DB168">
        <v>1044.24240310607</v>
      </c>
      <c s="26" r="DC168">
        <v>1049.13895405973</v>
      </c>
      <c s="26" r="DD168">
        <v>1054.05846540188</v>
      </c>
      <c s="26" r="DE168">
        <v>1059.00104479592</v>
      </c>
      <c s="26" r="DF168">
        <v>1063.96680041014</v>
      </c>
      <c s="26" r="DG168">
        <v>1068.95584092</v>
      </c>
      <c s="26" r="DH168">
        <v>1073.96827551058</v>
      </c>
      <c s="26" r="DI168">
        <v>1079.00421387893</v>
      </c>
      <c s="26" r="DJ168">
        <v>1084.06376623647</v>
      </c>
      <c s="26" r="DK168">
        <v>1089.14704331142</v>
      </c>
      <c s="26" r="DL168">
        <v>1089.30762009098</v>
      </c>
      <c s="26" r="DM168">
        <v>1089.46822054495</v>
      </c>
      <c s="26" r="DN168">
        <v>1089.6288446768</v>
      </c>
      <c s="26" r="DO168">
        <v>1089.78949249003</v>
      </c>
      <c s="26" r="DP168">
        <v>1089.95016398814</v>
      </c>
      <c s="26" r="DQ168">
        <v>1090.11085917461</v>
      </c>
      <c s="26" r="DR168">
        <v>1090.27157805293</v>
      </c>
      <c s="26" r="DS168">
        <v>1090.43232062661</v>
      </c>
      <c s="26" r="DT168">
        <v>1090.59308689913</v>
      </c>
      <c s="26" r="DU168">
        <v>1090.75387687398</v>
      </c>
      <c s="26" r="DV168">
        <v>1090.91469055467</v>
      </c>
      <c s="26" r="DW168">
        <v>1091.07552794468</v>
      </c>
      <c s="26" r="DX168">
        <v>1091.23638904752</v>
      </c>
      <c s="26" r="DY168">
        <v>1091.39727386667</v>
      </c>
      <c s="26" r="DZ168">
        <v>1091.55818240564</v>
      </c>
      <c s="26" r="EA168">
        <v>1091.71911466792</v>
      </c>
      <c s="26" r="EB168">
        <v>1091.88007065701</v>
      </c>
      <c s="26" r="EC168">
        <v>1092.04105037641</v>
      </c>
      <c s="26" r="ED168">
        <v>1092.20205382961</v>
      </c>
      <c s="26" r="EE168">
        <v>1092.36308102012</v>
      </c>
      <c s="26" r="EF168">
        <v>1092.52413195144</v>
      </c>
      <c s="26" r="EG168">
        <v>1092.68520662706</v>
      </c>
      <c s="26" r="EH168">
        <v>1092.84630505048</v>
      </c>
      <c s="26" r="EI168">
        <v>1093.00742722521</v>
      </c>
      <c s="26" r="EJ168">
        <v>1093.16857315476</v>
      </c>
      <c s="26" r="EK168">
        <v>1093.32974284261</v>
      </c>
      <c s="26" r="EL168">
        <v>1093.49093629228</v>
      </c>
      <c s="26" r="EM168">
        <v>1093.65215350726</v>
      </c>
      <c s="26" r="EN168">
        <v>1093.81339449107</v>
      </c>
      <c s="26" r="EO168">
        <v>1093.9746592472</v>
      </c>
      <c s="26" r="EP168">
        <v>1094.13594777916</v>
      </c>
      <c s="26" r="EQ168">
        <v>1094.29726009046</v>
      </c>
      <c s="26" r="ER168">
        <v>1094.45859618459</v>
      </c>
      <c s="26" r="ES168">
        <v>1094.61995606508</v>
      </c>
      <c s="26" r="ET168">
        <v>1094.78133973542</v>
      </c>
      <c s="26" r="EU168">
        <v>1094.94274719912</v>
      </c>
      <c s="26" r="EV168">
        <v>1095.1041784597</v>
      </c>
      <c s="26" r="EW168">
        <v>1113.69313413532</v>
      </c>
      <c s="26" r="EX168">
        <v>1131.64284117323</v>
      </c>
      <c s="26" r="EY168">
        <v>1148.90198582469</v>
      </c>
      <c s="26" r="EZ168">
        <v>1166.43238092872</v>
      </c>
      <c s="26" r="FA168">
        <v>1184.12314268406</v>
      </c>
      <c s="26" r="FB168">
        <v>1201.86788043918</v>
      </c>
      <c s="26" r="FC168">
        <v>1218.64034972764</v>
      </c>
      <c s="26" r="FD168">
        <v>1234.4046044833</v>
      </c>
      <c s="26" r="FE168">
        <v>1251.06003759688</v>
      </c>
      <c s="26" r="FF168">
        <v>1331.037464902</v>
      </c>
      <c s="26" r="FG168">
        <v>1388.11265020649</v>
      </c>
      <c s="26" r="FH168">
        <v>1405.04298892021</v>
      </c>
      <c s="26" r="FI168">
        <v>1437.80567888659</v>
      </c>
      <c s="26" r="FJ168">
        <v>1604.30147655003</v>
      </c>
      <c s="26" r="FK168">
        <v>1777.31088151179</v>
      </c>
      <c s="26" r="FL168">
        <v>1891.43280382246</v>
      </c>
      <c s="26" r="FM168">
        <v>1944.74873253213</v>
      </c>
      <c s="26" r="FN168">
        <v>1989.86413964458</v>
      </c>
      <c s="26" r="FO168">
        <v>2147.58507122992</v>
      </c>
      <c s="26" r="FP168">
        <v>2051.65692178543</v>
      </c>
      <c s="26" r="FQ168">
        <v>2147.55232819582</v>
      </c>
      <c s="26" r="FR168">
        <v>2171.21115006895</v>
      </c>
      <c s="26" r="FS168">
        <v>2035.88709198785</v>
      </c>
      <c s="26" r="FT168">
        <v>2073.51543101851</v>
      </c>
      <c s="26" r="FU168">
        <v>2013.85425986094</v>
      </c>
      <c s="26" r="FV168">
        <v>1957.95845204462</v>
      </c>
      <c s="26" r="FW168">
        <v>2017.37456796817</v>
      </c>
      <c s="26" r="FX168">
        <v>2171.1441588727</v>
      </c>
      <c s="26" r="FY168">
        <v>2247.29532652741</v>
      </c>
      <c s="26" r="FZ168">
        <v>2092.04490424125</v>
      </c>
      <c s="26" r="GA168">
        <v>1904.08802228396</v>
      </c>
      <c s="26" r="GB168">
        <v>1769.67515158993</v>
      </c>
      <c s="26" r="GC168">
        <v>1616.28651597809</v>
      </c>
      <c s="26" r="GD168">
        <v>1607.09756821615</v>
      </c>
      <c s="26" r="GE168">
        <v>1624.34019424838</v>
      </c>
      <c s="26" r="GF168">
        <v>1616.74220033497</v>
      </c>
      <c s="26" r="GG168">
        <v>1582.28525996538</v>
      </c>
      <c s="26" r="GH168">
        <v>1595.28358584789</v>
      </c>
      <c s="26" r="GI168">
        <v>1596.8962627894</v>
      </c>
      <c s="26" r="GJ168">
        <v>1526.91929268115</v>
      </c>
      <c s="26" r="GK168">
        <v>1465.76244496428</v>
      </c>
      <c s="26" r="GL168">
        <v>1361.29933212362</v>
      </c>
      <c s="26" r="GM168">
        <v>1144.62526219157</v>
      </c>
      <c s="26" r="GN168">
        <v>1335.88377044159</v>
      </c>
      <c s="26" r="GO168">
        <v>1350.46770524421</v>
      </c>
      <c s="26" r="GP168">
        <v>1413.25783534125</v>
      </c>
      <c s="26" r="GQ168">
        <v>1292.84342176661</v>
      </c>
      <c s="26" r="GR168">
        <v>1227.86265917382</v>
      </c>
      <c s="26" r="GS168">
        <v>1228.19580664425</v>
      </c>
      <c s="26" r="GT168">
        <v>1171.85293466862</v>
      </c>
      <c s="26" r="GU168">
        <v>1147.11875401467</v>
      </c>
      <c s="26" r="GV168">
        <v>1166.4050637519</v>
      </c>
      <c s="26" r="GW168">
        <v>1194.06651915247</v>
      </c>
      <c s="26" r="GX168">
        <v>1188.94073407888</v>
      </c>
      <c s="26" r="GY168">
        <v>1168.74706374966</v>
      </c>
      <c s="26" r="GZ168">
        <v>1186.10115786699</v>
      </c>
      <c s="26" r="HA168">
        <v>1183.33037232887</v>
      </c>
      <c s="26" r="HB168">
        <v>1181.59072715402</v>
      </c>
      <c s="26" r="HC168">
        <v>1197.15958496002</v>
      </c>
      <c s="26" r="HD168">
        <v>1217.95827043692</v>
      </c>
      <c s="26" r="HE168">
        <v>1249.47974258026</v>
      </c>
      <c s="26" r="HF168">
        <v>1289.35854120937</v>
      </c>
      <c s="26" r="HG168">
        <v>1326.95537396207</v>
      </c>
    </row>
    <row r="169">
      <c t="s" s="9" r="A169">
        <v>168</v>
      </c>
      <c s="26" r="B169">
        <v>697.390983913129</v>
      </c>
      <c s="26" r="C169">
        <v>697.390983913129</v>
      </c>
      <c s="26" r="D169">
        <v>697.390983913129</v>
      </c>
      <c s="26" r="E169">
        <v>697.390983913129</v>
      </c>
      <c s="26" r="F169">
        <v>697.390983913129</v>
      </c>
      <c s="26" r="G169">
        <v>697.390983913129</v>
      </c>
      <c s="26" r="H169">
        <v>697.390983913129</v>
      </c>
      <c s="26" r="I169">
        <v>697.390983913129</v>
      </c>
      <c s="26" r="J169">
        <v>697.390983913129</v>
      </c>
      <c s="26" r="K169">
        <v>697.390983913129</v>
      </c>
      <c s="26" r="L169">
        <v>697.390983913129</v>
      </c>
      <c s="26" r="M169">
        <v>697.390983913129</v>
      </c>
      <c s="26" r="N169">
        <v>697.390983913129</v>
      </c>
      <c s="26" r="O169">
        <v>697.390983913129</v>
      </c>
      <c s="26" r="P169">
        <v>697.390983913129</v>
      </c>
      <c s="26" r="Q169">
        <v>697.390983913129</v>
      </c>
      <c s="26" r="R169">
        <v>697.390983913129</v>
      </c>
      <c s="26" r="S169">
        <v>697.390983913129</v>
      </c>
      <c s="26" r="T169">
        <v>697.390983913129</v>
      </c>
      <c s="26" r="U169">
        <v>697.390983913129</v>
      </c>
      <c s="26" r="V169">
        <v>697.390983913129</v>
      </c>
      <c s="26" r="W169">
        <v>699.655720936051</v>
      </c>
      <c s="26" r="X169">
        <v>701.927812561916</v>
      </c>
      <c s="26" r="Y169">
        <v>704.207282674374</v>
      </c>
      <c s="26" r="Z169">
        <v>706.494155234635</v>
      </c>
      <c s="26" r="AA169">
        <v>708.78845428172</v>
      </c>
      <c s="26" r="AB169">
        <v>711.090203932719</v>
      </c>
      <c s="26" r="AC169">
        <v>713.399428383037</v>
      </c>
      <c s="26" r="AD169">
        <v>715.716151906655</v>
      </c>
      <c s="26" r="AE169">
        <v>718.040398856381</v>
      </c>
      <c s="26" r="AF169">
        <v>720.372193664108</v>
      </c>
      <c s="26" r="AG169">
        <v>722.711560841068</v>
      </c>
      <c s="26" r="AH169">
        <v>725.058524978096</v>
      </c>
      <c s="26" r="AI169">
        <v>727.413110745881</v>
      </c>
      <c s="26" r="AJ169">
        <v>729.775342895229</v>
      </c>
      <c s="26" r="AK169">
        <v>732.145246257324</v>
      </c>
      <c s="26" r="AL169">
        <v>734.522845743987</v>
      </c>
      <c s="26" r="AM169">
        <v>736.90816634794</v>
      </c>
      <c s="26" r="AN169">
        <v>739.301233143064</v>
      </c>
      <c s="26" r="AO169">
        <v>741.702071284671</v>
      </c>
      <c s="26" r="AP169">
        <v>744.110706009759</v>
      </c>
      <c s="26" r="AQ169">
        <v>746.527162637284</v>
      </c>
      <c s="26" r="AR169">
        <v>748.951466568423</v>
      </c>
      <c s="26" r="AS169">
        <v>751.383643286843</v>
      </c>
      <c s="26" r="AT169">
        <v>753.823718358966</v>
      </c>
      <c s="26" r="AU169">
        <v>756.271717434241</v>
      </c>
      <c s="26" r="AV169">
        <v>758.727666245411</v>
      </c>
      <c s="26" r="AW169">
        <v>761.191590608785</v>
      </c>
      <c s="26" r="AX169">
        <v>763.66351642451</v>
      </c>
      <c s="26" r="AY169">
        <v>766.143469676841</v>
      </c>
      <c s="26" r="AZ169">
        <v>768.631476434415</v>
      </c>
      <c s="26" r="BA169">
        <v>771.127562850527</v>
      </c>
      <c s="26" r="BB169">
        <v>773.631755163402</v>
      </c>
      <c s="26" r="BC169">
        <v>776.144079696472</v>
      </c>
      <c s="26" r="BD169">
        <v>778.664562858653</v>
      </c>
      <c s="26" r="BE169">
        <v>781.193231144625</v>
      </c>
      <c s="26" r="BF169">
        <v>783.730111135103</v>
      </c>
      <c s="26" r="BG169">
        <v>786.275229497126</v>
      </c>
      <c s="26" r="BH169">
        <v>788.82861298433</v>
      </c>
      <c s="26" r="BI169">
        <v>791.390288437233</v>
      </c>
      <c s="26" r="BJ169">
        <v>793.960282783515</v>
      </c>
      <c s="26" r="BK169">
        <v>796.538623038303</v>
      </c>
      <c s="26" r="BL169">
        <v>799.125336304454</v>
      </c>
      <c s="26" r="BM169">
        <v>801.72044977284</v>
      </c>
      <c s="26" r="BN169">
        <v>804.323990722633</v>
      </c>
      <c s="26" r="BO169">
        <v>806.935986521594</v>
      </c>
      <c s="26" r="BP169">
        <v>809.556464626357</v>
      </c>
      <c s="26" r="BQ169">
        <v>812.185452582722</v>
      </c>
      <c s="26" r="BR169">
        <v>814.822978025942</v>
      </c>
      <c s="26" r="BS169">
        <v>817.469068681013</v>
      </c>
      <c s="26" r="BT169">
        <v>820.123752362966</v>
      </c>
      <c s="26" r="BU169">
        <v>822.787056977161</v>
      </c>
      <c s="26" r="BV169">
        <v>825.45901051958</v>
      </c>
      <c s="26" r="BW169">
        <v>828.139641077117</v>
      </c>
      <c s="26" r="BX169">
        <v>830.828976827879</v>
      </c>
      <c s="26" r="BY169">
        <v>833.52704604148</v>
      </c>
      <c s="26" r="BZ169">
        <v>836.233877079336</v>
      </c>
      <c s="26" r="CA169">
        <v>838.949498394967</v>
      </c>
      <c s="26" r="CB169">
        <v>841.673938534293</v>
      </c>
      <c s="26" r="CC169">
        <v>844.407226135936</v>
      </c>
      <c s="26" r="CD169">
        <v>847.149389931519</v>
      </c>
      <c s="26" r="CE169">
        <v>849.900458745972</v>
      </c>
      <c s="26" r="CF169">
        <v>852.660461497829</v>
      </c>
      <c s="26" r="CG169">
        <v>855.429427199537</v>
      </c>
      <c s="26" r="CH169">
        <v>858.20738495776</v>
      </c>
      <c s="26" r="CI169">
        <v>860.994363973681</v>
      </c>
      <c s="26" r="CJ169">
        <v>863.790393543317</v>
      </c>
      <c s="26" r="CK169">
        <v>866.595503057818</v>
      </c>
      <c s="26" r="CL169">
        <v>869.409722003782</v>
      </c>
      <c s="26" r="CM169">
        <v>872.233079963563</v>
      </c>
      <c s="26" r="CN169">
        <v>875.065606615581</v>
      </c>
      <c s="26" r="CO169">
        <v>877.907331734636</v>
      </c>
      <c s="26" r="CP169">
        <v>880.758285192218</v>
      </c>
      <c s="26" r="CQ169">
        <v>883.618496956827</v>
      </c>
      <c s="26" r="CR169">
        <v>886.48799709428</v>
      </c>
      <c s="26" r="CS169">
        <v>889.366815768032</v>
      </c>
      <c s="26" r="CT169">
        <v>892.254983239493</v>
      </c>
      <c s="26" r="CU169">
        <v>895.152529868345</v>
      </c>
      <c s="26" r="CV169">
        <v>898.059486112861</v>
      </c>
      <c s="26" r="CW169">
        <v>900.975882530225</v>
      </c>
      <c s="26" r="CX169">
        <v>903.901749776854</v>
      </c>
      <c s="26" r="CY169">
        <v>906.837118608721</v>
      </c>
      <c s="26" r="CZ169">
        <v>909.782019881676</v>
      </c>
      <c s="26" r="DA169">
        <v>912.736484551772</v>
      </c>
      <c s="26" r="DB169">
        <v>915.700543675591</v>
      </c>
      <c s="26" r="DC169">
        <v>918.674228410566</v>
      </c>
      <c s="26" r="DD169">
        <v>921.657570015316</v>
      </c>
      <c s="26" r="DE169">
        <v>924.65059984997</v>
      </c>
      <c s="26" r="DF169">
        <v>927.653349376494</v>
      </c>
      <c s="26" r="DG169">
        <v>930.665850159028</v>
      </c>
      <c s="26" r="DH169">
        <v>933.688133864215</v>
      </c>
      <c s="26" r="DI169">
        <v>936.72023226153</v>
      </c>
      <c s="26" r="DJ169">
        <v>939.762177223622</v>
      </c>
      <c s="26" r="DK169">
        <v>942.814000726645</v>
      </c>
      <c s="26" r="DL169">
        <v>954.366814854159</v>
      </c>
      <c s="26" r="DM169">
        <v>966.061191913664</v>
      </c>
      <c s="26" r="DN169">
        <v>977.898866552968</v>
      </c>
      <c s="26" r="DO169">
        <v>989.881594675467</v>
      </c>
      <c s="26" r="DP169">
        <v>1002.0111537006</v>
      </c>
      <c s="26" r="DQ169">
        <v>1014.28934282748</v>
      </c>
      <c s="26" r="DR169">
        <v>1026.71798330182</v>
      </c>
      <c s="26" r="DS169">
        <v>1039.29891868602</v>
      </c>
      <c s="26" r="DT169">
        <v>1052.03401513267</v>
      </c>
      <c s="26" r="DU169">
        <v>1064.92516166134</v>
      </c>
      <c s="26" r="DV169">
        <v>1077.97427043879</v>
      </c>
      <c s="26" r="DW169">
        <v>1091.18327706261</v>
      </c>
      <c s="26" r="DX169">
        <v>1104.5541408483</v>
      </c>
      <c s="26" r="DY169">
        <v>1118.08884511994</v>
      </c>
      <c s="26" r="DZ169">
        <v>1131.78939750435</v>
      </c>
      <c s="26" r="EA169">
        <v>1145.65783022892</v>
      </c>
      <c s="26" r="EB169">
        <v>1159.696200423</v>
      </c>
      <c s="26" r="EC169">
        <v>1173.90659042309</v>
      </c>
      <c s="26" r="ED169">
        <v>1188.29110808169</v>
      </c>
      <c s="26" r="EE169">
        <v>1202.85188707995</v>
      </c>
      <c s="26" r="EF169">
        <v>1217.59108724419</v>
      </c>
      <c s="26" r="EG169">
        <v>1232.51089486628</v>
      </c>
      <c s="26" r="EH169">
        <v>1247.61352302788</v>
      </c>
      <c s="26" r="EI169">
        <v>1262.90121192877</v>
      </c>
      <c s="26" r="EJ169">
        <v>1278.37622921912</v>
      </c>
      <c s="26" r="EK169">
        <v>1294.04087033583</v>
      </c>
      <c s="26" r="EL169">
        <v>1309.89745884308</v>
      </c>
      <c s="26" r="EM169">
        <v>1325.94834677692</v>
      </c>
      <c s="26" r="EN169">
        <v>1342.19591499419</v>
      </c>
      <c s="26" r="EO169">
        <v>1358.64257352565</v>
      </c>
      <c s="26" r="EP169">
        <v>1375.29076193351</v>
      </c>
      <c s="26" r="EQ169">
        <v>1392.14294967326</v>
      </c>
      <c s="26" r="ER169">
        <v>1409.20163645995</v>
      </c>
      <c s="26" r="ES169">
        <v>1426.46935263903</v>
      </c>
      <c s="26" r="ET169">
        <v>1443.94865956164</v>
      </c>
      <c s="26" r="EU169">
        <v>1461.64214996455</v>
      </c>
      <c s="26" r="EV169">
        <v>1479.55244835476</v>
      </c>
      <c s="26" r="EW169">
        <v>1497.68221139877</v>
      </c>
      <c s="26" r="EX169">
        <v>1516.03412831668</v>
      </c>
      <c s="26" r="EY169">
        <v>1534.61092128105</v>
      </c>
      <c s="26" r="EZ169">
        <v>1553.41534582072</v>
      </c>
      <c s="26" r="FA169">
        <v>1572.45019122953</v>
      </c>
      <c s="26" r="FB169">
        <v>1591.71828098005</v>
      </c>
      <c s="26" r="FC169">
        <v>1611.22247314241</v>
      </c>
      <c s="26" r="FD169">
        <v>1630.9656608082</v>
      </c>
      <c s="26" r="FE169">
        <v>1650.95077251969</v>
      </c>
      <c s="26" r="FF169">
        <v>1671.18077270413</v>
      </c>
      <c s="26" r="FG169">
        <v>1691.65866211354</v>
      </c>
      <c s="26" r="FH169">
        <v>1712.38747826979</v>
      </c>
      <c s="26" r="FI169">
        <v>1733.37029591514</v>
      </c>
      <c s="26" r="FJ169">
        <v>1754.61022746837</v>
      </c>
      <c s="26" r="FK169">
        <v>1776.11042348641</v>
      </c>
      <c s="26" r="FL169">
        <v>1797.87407313169</v>
      </c>
      <c s="26" r="FM169">
        <v>1819.90440464518</v>
      </c>
      <c s="26" r="FN169">
        <v>1842.20468582525</v>
      </c>
      <c s="26" r="FO169">
        <v>1864.77822451238</v>
      </c>
      <c s="26" r="FP169">
        <v>1887.62836907984</v>
      </c>
      <c s="26" r="FQ169">
        <v>1910.75850893032</v>
      </c>
      <c s="26" r="FR169">
        <v>1934.17207499874</v>
      </c>
      <c s="26" r="FS169">
        <v>1957.8725402611</v>
      </c>
      <c s="26" r="FT169">
        <v>2042.6043245996</v>
      </c>
      <c s="26" r="FU169">
        <v>2112.21341411699</v>
      </c>
      <c s="26" r="FV169">
        <v>2127.03186957075</v>
      </c>
      <c s="26" r="FW169">
        <v>2210.18107201043</v>
      </c>
      <c s="26" r="FX169">
        <v>2224.39991554625</v>
      </c>
      <c s="26" r="FY169">
        <v>2243.70061107986</v>
      </c>
      <c s="26" r="FZ169">
        <v>2589.22569291674</v>
      </c>
      <c s="26" r="GA169">
        <v>2962.67421158168</v>
      </c>
      <c s="26" r="GB169">
        <v>3433.16879582088</v>
      </c>
      <c s="26" r="GC169">
        <v>3680.1532478104</v>
      </c>
      <c s="26" r="GD169">
        <v>3787.31867313672</v>
      </c>
      <c s="26" r="GE169">
        <v>4064.10491077271</v>
      </c>
      <c s="26" r="GF169">
        <v>4156.59113524239</v>
      </c>
      <c s="26" r="GG169">
        <v>4270.09774961109</v>
      </c>
      <c s="26" r="GH169">
        <v>4165.3401228048</v>
      </c>
      <c s="26" r="GI169">
        <v>4152.21935581898</v>
      </c>
      <c s="26" r="GJ169">
        <v>4038.91590370822</v>
      </c>
      <c s="26" r="GK169">
        <v>4268.93600280726</v>
      </c>
      <c s="26" r="GL169">
        <v>4251.00244980845</v>
      </c>
      <c s="26" r="GM169">
        <v>4381.58622504329</v>
      </c>
      <c s="26" r="GN169">
        <v>4573.18126825498</v>
      </c>
      <c s="26" r="GO169">
        <v>4689.99395587169</v>
      </c>
      <c s="26" r="GP169">
        <v>4741.8408226355</v>
      </c>
      <c s="26" r="GQ169">
        <v>4630.02889878967</v>
      </c>
      <c s="26" r="GR169">
        <v>4741.17719215194</v>
      </c>
      <c s="26" r="GS169">
        <v>4928.40526952244</v>
      </c>
      <c s="26" r="GT169">
        <v>5103.47652930161</v>
      </c>
      <c s="26" r="GU169">
        <v>5249.42224123236</v>
      </c>
      <c s="26" r="GV169">
        <v>5310.23385448876</v>
      </c>
      <c s="26" r="GW169">
        <v>5461.19570925254</v>
      </c>
      <c s="26" r="GX169">
        <v>5505.16795219182</v>
      </c>
      <c s="9" r="GY169">
        <v>5363.26706447164</v>
      </c>
      <c s="26" r="GZ169">
        <v>5100.36723201525</v>
      </c>
      <c s="26" r="HA169">
        <v>4958.19766341026</v>
      </c>
      <c s="26" r="HB169">
        <v>4963.44941661874</v>
      </c>
      <c s="26" r="HC169">
        <v>4989.54755723055</v>
      </c>
      <c s="26" r="HD169">
        <v>5049.8163138979</v>
      </c>
      <c s="26" r="HE169">
        <v>5102.8939398754</v>
      </c>
      <c s="26" r="HF169">
        <v>5124.07616753775</v>
      </c>
      <c s="26" r="HG169">
        <v>5161.83679056584</v>
      </c>
    </row>
    <row r="170">
      <c t="s" s="9" r="A170">
        <v>169</v>
      </c>
      <c s="9" r="B170">
        <v>1294.87207230866</v>
      </c>
      <c s="9" r="C170">
        <v>1294.87207230866</v>
      </c>
      <c s="9" r="D170">
        <v>1294.87207230866</v>
      </c>
      <c s="9" r="E170">
        <v>1294.87207230866</v>
      </c>
      <c s="9" r="F170">
        <v>1294.87207230866</v>
      </c>
      <c s="9" r="G170">
        <v>1294.87207230866</v>
      </c>
      <c s="9" r="H170">
        <v>1294.87207230866</v>
      </c>
      <c s="9" r="I170">
        <v>1294.87207230866</v>
      </c>
      <c s="9" r="J170">
        <v>1294.87207230866</v>
      </c>
      <c s="9" r="K170">
        <v>1294.87207230866</v>
      </c>
      <c s="9" r="L170">
        <v>1294.87207230866</v>
      </c>
      <c s="9" r="M170">
        <v>1294.87207230866</v>
      </c>
      <c s="9" r="N170">
        <v>1294.87207230866</v>
      </c>
      <c s="9" r="O170">
        <v>1294.87207230866</v>
      </c>
      <c s="9" r="P170">
        <v>1294.87207230866</v>
      </c>
      <c s="9" r="Q170">
        <v>1294.87207230866</v>
      </c>
      <c s="9" r="R170">
        <v>1294.87207230866</v>
      </c>
      <c s="9" r="S170">
        <v>1294.87207230866</v>
      </c>
      <c s="9" r="T170">
        <v>1294.87207230866</v>
      </c>
      <c s="9" r="U170">
        <v>1294.87207230866</v>
      </c>
      <c s="9" r="V170">
        <v>1294.87207230866</v>
      </c>
      <c s="9" r="W170">
        <v>1301.71652603997</v>
      </c>
      <c s="9" r="X170">
        <v>1308.59715828488</v>
      </c>
      <c s="9" r="Y170">
        <v>1315.51416027631</v>
      </c>
      <c s="9" r="Z170">
        <v>1322.46772425799</v>
      </c>
      <c s="9" r="AA170">
        <v>1329.45804348984</v>
      </c>
      <c s="9" r="AB170">
        <v>1336.48531225328</v>
      </c>
      <c s="9" r="AC170">
        <v>1343.54972585669</v>
      </c>
      <c s="9" r="AD170">
        <v>1350.65148064081</v>
      </c>
      <c s="9" r="AE170">
        <v>1357.79077398419</v>
      </c>
      <c s="9" r="AF170">
        <v>1364.96780430871</v>
      </c>
      <c s="9" r="AG170">
        <v>1372.18277108506</v>
      </c>
      <c s="9" r="AH170">
        <v>1379.43587483827</v>
      </c>
      <c s="9" r="AI170">
        <v>1386.72731715334</v>
      </c>
      <c s="9" r="AJ170">
        <v>1394.05730068081</v>
      </c>
      <c s="9" r="AK170">
        <v>1401.42602914238</v>
      </c>
      <c s="9" r="AL170">
        <v>1408.83370733658</v>
      </c>
      <c s="9" r="AM170">
        <v>1416.28054114448</v>
      </c>
      <c s="9" r="AN170">
        <v>1423.7667375354</v>
      </c>
      <c s="9" r="AO170">
        <v>1431.29250457265</v>
      </c>
      <c s="9" r="AP170">
        <v>1438.85805141934</v>
      </c>
      <c s="9" r="AQ170">
        <v>1446.46358834416</v>
      </c>
      <c s="9" r="AR170">
        <v>1454.10932672725</v>
      </c>
      <c s="9" r="AS170">
        <v>1461.79547906608</v>
      </c>
      <c s="9" r="AT170">
        <v>1469.5222589813</v>
      </c>
      <c s="9" r="AU170">
        <v>1477.28988122278</v>
      </c>
      <c s="9" r="AV170">
        <v>1485.09856167546</v>
      </c>
      <c s="9" r="AW170">
        <v>1492.94851736545</v>
      </c>
      <c s="9" r="AX170">
        <v>1500.83996646599</v>
      </c>
      <c s="9" r="AY170">
        <v>1508.77312830356</v>
      </c>
      <c s="9" r="AZ170">
        <v>1516.74822336396</v>
      </c>
      <c s="9" r="BA170">
        <v>1524.76547329843</v>
      </c>
      <c s="9" r="BB170">
        <v>1532.82510092982</v>
      </c>
      <c s="9" r="BC170">
        <v>1540.92733025878</v>
      </c>
      <c s="9" r="BD170">
        <v>1549.07238646998</v>
      </c>
      <c s="9" r="BE170">
        <v>1557.26049593838</v>
      </c>
      <c s="9" r="BF170">
        <v>1565.49188623553</v>
      </c>
      <c s="9" r="BG170">
        <v>1573.76678613585</v>
      </c>
      <c s="9" r="BH170">
        <v>1582.08542562305</v>
      </c>
      <c s="9" r="BI170">
        <v>1590.44803589648</v>
      </c>
      <c s="9" r="BJ170">
        <v>1598.85484937755</v>
      </c>
      <c s="9" r="BK170">
        <v>1607.30609971623</v>
      </c>
      <c s="9" r="BL170">
        <v>1615.80202179751</v>
      </c>
      <c s="9" r="BM170">
        <v>1624.34285174794</v>
      </c>
      <c s="9" r="BN170">
        <v>1632.92882694219</v>
      </c>
      <c s="9" r="BO170">
        <v>1641.56018600966</v>
      </c>
      <c s="9" r="BP170">
        <v>1650.23716884108</v>
      </c>
      <c s="9" r="BQ170">
        <v>1658.96001659521</v>
      </c>
      <c s="9" r="BR170">
        <v>1667.72897170552</v>
      </c>
      <c s="9" r="BS170">
        <v>1676.54427788697</v>
      </c>
      <c s="9" r="BT170">
        <v>1685.40618014271</v>
      </c>
      <c s="9" r="BU170">
        <v>1694.31492477096</v>
      </c>
      <c s="9" r="BV170">
        <v>1703.27075937182</v>
      </c>
      <c s="9" r="BW170">
        <v>1712.27393285415</v>
      </c>
      <c s="9" r="BX170">
        <v>1721.3246954425</v>
      </c>
      <c s="9" r="BY170">
        <v>1730.42329868406</v>
      </c>
      <c s="9" r="BZ170">
        <v>1739.56999545566</v>
      </c>
      <c s="9" r="CA170">
        <v>1748.76503997079</v>
      </c>
      <c s="9" r="CB170">
        <v>1758.00868778665</v>
      </c>
      <c s="9" r="CC170">
        <v>1767.30119581128</v>
      </c>
      <c s="9" r="CD170">
        <v>1776.64282231069</v>
      </c>
      <c s="9" r="CE170">
        <v>1786.03382691602</v>
      </c>
      <c s="9" r="CF170">
        <v>1795.4744706308</v>
      </c>
      <c s="9" r="CG170">
        <v>1804.96501583815</v>
      </c>
      <c s="9" r="CH170">
        <v>1814.50572630811</v>
      </c>
      <c s="9" r="CI170">
        <v>1824.09686720497</v>
      </c>
      <c s="9" r="CJ170">
        <v>1833.7387050946</v>
      </c>
      <c s="9" r="CK170">
        <v>1843.43150795192</v>
      </c>
      <c s="9" r="CL170">
        <v>1853.17554516829</v>
      </c>
      <c s="9" r="CM170">
        <v>1862.97108755904</v>
      </c>
      <c s="9" r="CN170">
        <v>1872.81840737098</v>
      </c>
      <c s="9" r="CO170">
        <v>1882.71777828994</v>
      </c>
      <c s="9" r="CP170">
        <v>1892.66947544845</v>
      </c>
      <c s="9" r="CQ170">
        <v>1902.67377543329</v>
      </c>
      <c s="9" r="CR170">
        <v>1912.73095629326</v>
      </c>
      <c s="9" r="CS170">
        <v>1922.84129754686</v>
      </c>
      <c s="9" r="CT170">
        <v>1933.00508019007</v>
      </c>
      <c s="9" r="CU170">
        <v>1943.22258670418</v>
      </c>
      <c s="9" r="CV170">
        <v>1953.4941010636</v>
      </c>
      <c s="9" r="CW170">
        <v>1963.8199087438</v>
      </c>
      <c s="9" r="CX170">
        <v>1974.2002967292</v>
      </c>
      <c s="9" r="CY170">
        <v>1984.63555352118</v>
      </c>
      <c s="9" r="CZ170">
        <v>1995.12596914608</v>
      </c>
      <c s="9" r="DA170">
        <v>2005.67183516326</v>
      </c>
      <c s="9" r="DB170">
        <v>2016.27344467322</v>
      </c>
      <c s="9" r="DC170">
        <v>2026.93109232572</v>
      </c>
      <c s="9" r="DD170">
        <v>2037.64507432801</v>
      </c>
      <c s="9" r="DE170">
        <v>2048.415688453</v>
      </c>
      <c s="9" r="DF170">
        <v>2059.24323404761</v>
      </c>
      <c s="9" r="DG170">
        <v>2070.12801204103</v>
      </c>
      <c s="9" r="DH170">
        <v>2081.0703249531</v>
      </c>
      <c s="9" r="DI170">
        <v>2092.07047690274</v>
      </c>
      <c s="9" r="DJ170">
        <v>2103.12877361639</v>
      </c>
      <c s="9" r="DK170">
        <v>2114.24552243648</v>
      </c>
      <c s="9" r="DL170">
        <v>2160.56981159355</v>
      </c>
      <c s="9" r="DM170">
        <v>2207.90909155614</v>
      </c>
      <c s="9" r="DN170">
        <v>2256.28560133439</v>
      </c>
      <c s="9" r="DO170">
        <v>2305.72206720742</v>
      </c>
      <c s="9" r="DP170">
        <v>2356.24171339972</v>
      </c>
      <c s="9" r="DQ170">
        <v>2407.86827299138</v>
      </c>
      <c s="9" r="DR170">
        <v>2460.62599906741</v>
      </c>
      <c s="9" r="DS170">
        <v>2514.53967611132</v>
      </c>
      <c s="9" r="DT170">
        <v>2569.6346316484</v>
      </c>
      <c s="9" r="DU170">
        <v>2625.93674814398</v>
      </c>
      <c s="9" r="DV170">
        <v>2683.47247516257</v>
      </c>
      <c s="9" r="DW170">
        <v>2742.26884179326</v>
      </c>
      <c s="9" r="DX170">
        <v>2802.35346934742</v>
      </c>
      <c s="9" r="DY170">
        <v>2863.75458433464</v>
      </c>
      <c s="9" r="DZ170">
        <v>2926.50103172298</v>
      </c>
      <c s="9" r="EA170">
        <v>2990.62228848968</v>
      </c>
      <c s="9" r="EB170">
        <v>3056.14847746886</v>
      </c>
      <c s="9" r="EC170">
        <v>3123.11038150261</v>
      </c>
      <c s="9" r="ED170">
        <v>3191.53945790214</v>
      </c>
      <c s="9" r="EE170">
        <v>3261.46785322572</v>
      </c>
      <c s="9" r="EF170">
        <v>3332.92841838051</v>
      </c>
      <c s="9" r="EG170">
        <v>3405.95472405523</v>
      </c>
      <c s="9" r="EH170">
        <v>3480.58107649096</v>
      </c>
      <c s="9" r="EI170">
        <v>3556.84253359749</v>
      </c>
      <c s="9" r="EJ170">
        <v>3634.77492142284</v>
      </c>
      <c s="9" r="EK170">
        <v>3714.41485098353</v>
      </c>
      <c s="9" r="EL170">
        <v>3795.79973546372</v>
      </c>
      <c s="9" r="EM170">
        <v>3878.96780779114</v>
      </c>
      <c s="9" r="EN170">
        <v>3963.95813859813</v>
      </c>
      <c s="9" r="EO170">
        <v>4050.81065457617</v>
      </c>
      <c s="9" r="EP170">
        <v>4139.56615723267</v>
      </c>
      <c s="9" r="EQ170">
        <v>4230.26634205863</v>
      </c>
      <c s="9" r="ER170">
        <v>4322.95381811633</v>
      </c>
      <c s="9" r="ES170">
        <v>4417.67212805617</v>
      </c>
      <c s="9" r="ET170">
        <v>4514.46576857212</v>
      </c>
      <c s="9" r="EU170">
        <v>4613.38021130534</v>
      </c>
      <c s="9" r="EV170">
        <v>4714.46192420581</v>
      </c>
      <c s="9" r="EW170">
        <v>4996.62140061195</v>
      </c>
      <c s="9" r="EX170">
        <v>5056.44057259345</v>
      </c>
      <c s="9" r="EY170">
        <v>5073.69027309053</v>
      </c>
      <c s="9" r="EZ170">
        <v>5022.33214201559</v>
      </c>
      <c s="9" r="FA170">
        <v>5538.24582242402</v>
      </c>
      <c s="9" r="FB170">
        <v>6491.0674357612</v>
      </c>
      <c s="9" r="FC170">
        <v>6857.93274377623</v>
      </c>
      <c s="9" r="FD170">
        <v>7196.92806895427</v>
      </c>
      <c s="9" r="FE170">
        <v>7368.79313262923</v>
      </c>
      <c s="9" r="FF170">
        <v>8021.10364164174</v>
      </c>
      <c s="9" r="FG170">
        <v>8175.28280504494</v>
      </c>
      <c s="9" r="FH170">
        <v>8358.38904632562</v>
      </c>
      <c s="9" r="FI170">
        <v>8620.92389329337</v>
      </c>
      <c s="9" r="FJ170">
        <v>8726.40166156329</v>
      </c>
      <c s="9" r="FK170">
        <v>9020.79424368656</v>
      </c>
      <c s="9" r="FL170">
        <v>9282.99898509263</v>
      </c>
      <c s="9" r="FM170">
        <v>9401.77274369336</v>
      </c>
      <c s="9" r="FN170">
        <v>9859.47171508609</v>
      </c>
      <c s="9" r="FO170">
        <v>10132.9462593471</v>
      </c>
      <c s="9" r="FP170">
        <v>10578.4947607452</v>
      </c>
      <c s="9" r="FQ170">
        <v>10613.9214502244</v>
      </c>
      <c s="9" r="FR170">
        <v>11071.2397561806</v>
      </c>
      <c s="9" r="FS170">
        <v>11144.5773174152</v>
      </c>
      <c s="9" r="FT170">
        <v>11616.5738005579</v>
      </c>
      <c s="9" r="FU170">
        <v>11699.7685738323</v>
      </c>
      <c s="9" r="FV170">
        <v>12636.0674592655</v>
      </c>
      <c s="9" r="FW170">
        <v>13212.0521582947</v>
      </c>
      <c s="9" r="FX170">
        <v>14523.6746729239</v>
      </c>
      <c s="9" r="FY170">
        <v>14948.112524818</v>
      </c>
      <c s="9" r="FZ170">
        <v>15886.275343337</v>
      </c>
      <c s="9" r="GA170">
        <v>16415.9465223365</v>
      </c>
      <c s="9" r="GB170">
        <v>15252.4667119275</v>
      </c>
      <c s="9" r="GC170">
        <v>13848.9703505628</v>
      </c>
      <c s="9" r="GD170">
        <v>14463.3141018039</v>
      </c>
      <c s="9" r="GE170">
        <v>13681.625484803</v>
      </c>
      <c s="9" r="GF170">
        <v>13075.8846949273</v>
      </c>
      <c s="9" r="GG170">
        <v>12357.4745142462</v>
      </c>
      <c s="9" r="GH170">
        <v>11807.1605541411</v>
      </c>
      <c s="9" r="GI170">
        <v>11692.1483215183</v>
      </c>
      <c s="9" r="GJ170">
        <v>11897.4723466561</v>
      </c>
      <c s="9" r="GK170">
        <v>12374.2506965662</v>
      </c>
      <c s="9" r="GL170">
        <v>12328.0268833024</v>
      </c>
      <c s="9" r="GM170">
        <v>12276.4158005265</v>
      </c>
      <c s="9" r="GN170">
        <v>12887.9224077049</v>
      </c>
      <c s="9" r="GO170">
        <v>13499.0602232675</v>
      </c>
      <c s="9" r="GP170">
        <v>14132.0644106881</v>
      </c>
      <c s="9" r="GQ170">
        <v>14705.6316945314</v>
      </c>
      <c s="9" r="GR170">
        <v>15503.8863943639</v>
      </c>
      <c s="9" r="GS170">
        <v>16644.9728689957</v>
      </c>
      <c s="9" r="GT170">
        <v>17556.1385110861</v>
      </c>
      <c s="9" r="GU170">
        <v>18432.5469732207</v>
      </c>
      <c s="9" r="GV170">
        <v>19167.9231474784</v>
      </c>
      <c s="9" r="GW170">
        <v>21793.509472764</v>
      </c>
      <c s="9" r="GX170">
        <v>23379.2318870893</v>
      </c>
      <c s="9" r="GY170">
        <v>25676.3127853113</v>
      </c>
      <c s="9" r="GZ170">
        <v>28990.3916260792</v>
      </c>
      <c s="26" r="HA170">
        <v>30246.4471957741</v>
      </c>
      <c s="26" r="HB170">
        <v>31142.9067824533</v>
      </c>
      <c s="26" r="HC170">
        <v>29741.0251879133</v>
      </c>
      <c s="26" r="HD170">
        <v>29631.7506212323</v>
      </c>
      <c s="26" r="HE170">
        <v>28743.3402409663</v>
      </c>
      <c s="26" r="HF170">
        <v>29006.3237958955</v>
      </c>
      <c s="26" r="HG170">
        <v>29330.5989780992</v>
      </c>
    </row>
    <row r="171">
      <c t="s" s="9" r="A171">
        <v>170</v>
      </c>
      <c s="9" r="B171">
        <v>722.350618851129</v>
      </c>
      <c s="9" r="C171">
        <v>722.252618626595</v>
      </c>
      <c s="9" r="D171">
        <v>722.154631697604</v>
      </c>
      <c s="9" r="E171">
        <v>722.056658062353</v>
      </c>
      <c s="9" r="F171">
        <v>721.958697719038</v>
      </c>
      <c s="9" r="G171">
        <v>721.860750665856</v>
      </c>
      <c s="9" r="H171">
        <v>721.762816901003</v>
      </c>
      <c s="9" r="I171">
        <v>721.664896422678</v>
      </c>
      <c s="9" r="J171">
        <v>721.566989229077</v>
      </c>
      <c s="9" r="K171">
        <v>721.469095318398</v>
      </c>
      <c s="9" r="L171">
        <v>721.371214688838</v>
      </c>
      <c s="9" r="M171">
        <v>721.273347338597</v>
      </c>
      <c s="9" r="N171">
        <v>721.175493265873</v>
      </c>
      <c s="9" r="O171">
        <v>721.077652468864</v>
      </c>
      <c s="9" r="P171">
        <v>720.979824945768</v>
      </c>
      <c s="9" r="Q171">
        <v>720.882010694786</v>
      </c>
      <c s="9" r="R171">
        <v>720.784209714117</v>
      </c>
      <c s="9" r="S171">
        <v>720.68642200196</v>
      </c>
      <c s="9" r="T171">
        <v>720.588647556516</v>
      </c>
      <c s="9" r="U171">
        <v>720.490886375983</v>
      </c>
      <c s="9" r="V171">
        <v>720.393138458564</v>
      </c>
      <c s="9" r="W171">
        <v>725.987735634068</v>
      </c>
      <c s="9" r="X171">
        <v>731.625780638105</v>
      </c>
      <c s="9" r="Y171">
        <v>737.307610887963</v>
      </c>
      <c s="9" r="Z171">
        <v>743.033566421323</v>
      </c>
      <c s="9" r="AA171">
        <v>748.803989916611</v>
      </c>
      <c s="9" r="AB171">
        <v>754.619226713504</v>
      </c>
      <c s="9" r="AC171">
        <v>760.4796248336</v>
      </c>
      <c s="9" r="AD171">
        <v>766.385535001243</v>
      </c>
      <c s="9" r="AE171">
        <v>772.337310664514</v>
      </c>
      <c s="9" r="AF171">
        <v>778.335308016384</v>
      </c>
      <c s="9" r="AG171">
        <v>784.379886016032</v>
      </c>
      <c s="9" r="AH171">
        <v>790.471406410322</v>
      </c>
      <c s="9" r="AI171">
        <v>796.610233755461</v>
      </c>
      <c s="9" r="AJ171">
        <v>802.796735438809</v>
      </c>
      <c s="9" r="AK171">
        <v>809.031281700868</v>
      </c>
      <c s="9" r="AL171">
        <v>815.314245657442</v>
      </c>
      <c s="9" r="AM171">
        <v>821.646003321963</v>
      </c>
      <c s="9" r="AN171">
        <v>828.026933627997</v>
      </c>
      <c s="9" r="AO171">
        <v>834.457418451921</v>
      </c>
      <c s="9" r="AP171">
        <v>840.937842635775</v>
      </c>
      <c s="9" r="AQ171">
        <v>847.468594010297</v>
      </c>
      <c s="9" r="AR171">
        <v>854.050063418131</v>
      </c>
      <c s="9" r="AS171">
        <v>860.682644737217</v>
      </c>
      <c s="9" r="AT171">
        <v>867.366734904366</v>
      </c>
      <c s="9" r="AU171">
        <v>874.102733939011</v>
      </c>
      <c s="9" r="AV171">
        <v>880.891044967153</v>
      </c>
      <c s="9" r="AW171">
        <v>887.732074245478</v>
      </c>
      <c s="9" r="AX171">
        <v>894.626231185681</v>
      </c>
      <c s="9" r="AY171">
        <v>901.573928378956</v>
      </c>
      <c s="9" r="AZ171">
        <v>908.575581620698</v>
      </c>
      <c s="9" r="BA171">
        <v>915.631609935381</v>
      </c>
      <c s="9" r="BB171">
        <v>922.742435601638</v>
      </c>
      <c s="9" r="BC171">
        <v>929.908484177532</v>
      </c>
      <c s="9" r="BD171">
        <v>937.130184526023</v>
      </c>
      <c s="9" r="BE171">
        <v>944.407968840637</v>
      </c>
      <c s="9" r="BF171">
        <v>951.742272671327</v>
      </c>
      <c s="9" r="BG171">
        <v>959.133534950543</v>
      </c>
      <c s="9" r="BH171">
        <v>966.582198019499</v>
      </c>
      <c s="9" r="BI171">
        <v>974.088707654645</v>
      </c>
      <c s="9" r="BJ171">
        <v>981.653513094347</v>
      </c>
      <c s="9" r="BK171">
        <v>989.277067065769</v>
      </c>
      <c s="9" r="BL171">
        <v>996.959825811972</v>
      </c>
      <c s="9" r="BM171">
        <v>1004.70224911921</v>
      </c>
      <c s="9" r="BN171">
        <v>1012.50480034447</v>
      </c>
      <c s="9" r="BO171">
        <v>1020.36794644316</v>
      </c>
      <c s="9" r="BP171">
        <v>1028.29215799709</v>
      </c>
      <c s="9" r="BQ171">
        <v>1036.27790924263</v>
      </c>
      <c s="9" r="BR171">
        <v>1044.32567809908</v>
      </c>
      <c s="9" r="BS171">
        <v>1052.43594619727</v>
      </c>
      <c s="9" r="BT171">
        <v>1060.60919890841</v>
      </c>
      <c s="9" r="BU171">
        <v>1068.86149606764</v>
      </c>
      <c s="9" r="BV171">
        <v>1077.17800199336</v>
      </c>
      <c s="9" r="BW171">
        <v>1085.55921627566</v>
      </c>
      <c s="9" r="BX171">
        <v>1094.00564239177</v>
      </c>
      <c s="9" r="BY171">
        <v>1102.51778773633</v>
      </c>
      <c s="9" r="BZ171">
        <v>1111.09616365189</v>
      </c>
      <c s="9" r="CA171">
        <v>1119.74128545959</v>
      </c>
      <c s="9" r="CB171">
        <v>1128.45367249015</v>
      </c>
      <c s="9" r="CC171">
        <v>1137.23384811506</v>
      </c>
      <c s="9" r="CD171">
        <v>1146.082339778</v>
      </c>
      <c s="9" r="CE171">
        <v>1154.99967902654</v>
      </c>
      <c s="9" r="CF171">
        <v>1163.98640154407</v>
      </c>
      <c s="9" r="CG171">
        <v>1173.043047182</v>
      </c>
      <c s="9" r="CH171">
        <v>1182.17015999214</v>
      </c>
      <c s="9" r="CI171">
        <v>1191.36828825943</v>
      </c>
      <c s="9" r="CJ171">
        <v>1200.63798453484</v>
      </c>
      <c s="9" r="CK171">
        <v>1209.97980566862</v>
      </c>
      <c s="9" r="CL171">
        <v>1219.39431284366</v>
      </c>
      <c s="9" r="CM171">
        <v>1228.88207160929</v>
      </c>
      <c s="9" r="CN171">
        <v>1238.44365191522</v>
      </c>
      <c s="9" r="CO171">
        <v>1248.07962814574</v>
      </c>
      <c s="9" r="CP171">
        <v>1257.79057915431</v>
      </c>
      <c s="9" r="CQ171">
        <v>1267.57708829824</v>
      </c>
      <c s="9" r="CR171">
        <v>1277.43974347381</v>
      </c>
      <c s="9" r="CS171">
        <v>1287.37913715152</v>
      </c>
      <c s="9" r="CT171">
        <v>1297.39586641173</v>
      </c>
      <c s="9" r="CU171">
        <v>1307.49053298053</v>
      </c>
      <c s="9" r="CV171">
        <v>1317.66374326584</v>
      </c>
      <c s="9" r="CW171">
        <v>1327.91610839388</v>
      </c>
      <c s="9" r="CX171">
        <v>1338.24824424587</v>
      </c>
      <c s="9" r="CY171">
        <v>1348.66077149501</v>
      </c>
      <c s="9" r="CZ171">
        <v>1359.15431564381</v>
      </c>
      <c s="9" r="DA171">
        <v>1369.72950706161</v>
      </c>
      <c s="9" r="DB171">
        <v>1380.38698102249</v>
      </c>
      <c s="9" r="DC171">
        <v>1391.1273777434</v>
      </c>
      <c s="9" r="DD171">
        <v>1401.95134242265</v>
      </c>
      <c s="9" r="DE171">
        <v>1412.85952527865</v>
      </c>
      <c s="9" r="DF171">
        <v>1423.85258158897</v>
      </c>
      <c s="9" r="DG171">
        <v>1434.93117172971</v>
      </c>
      <c s="9" r="DH171">
        <v>1446.09596121516</v>
      </c>
      <c s="9" r="DI171">
        <v>1457.34762073781</v>
      </c>
      <c s="9" r="DJ171">
        <v>1468.68682620858</v>
      </c>
      <c s="9" r="DK171">
        <v>1480.11425879751</v>
      </c>
      <c s="9" r="DL171">
        <v>1489.46638059976</v>
      </c>
      <c s="9" r="DM171">
        <v>1498.87759390909</v>
      </c>
      <c s="9" r="DN171">
        <v>1508.34827209598</v>
      </c>
      <c s="9" r="DO171">
        <v>1517.87879089007</v>
      </c>
      <c s="9" r="DP171">
        <v>1527.46952839502</v>
      </c>
      <c s="9" r="DQ171">
        <v>1537.12086510356</v>
      </c>
      <c s="9" r="DR171">
        <v>1546.83318391259</v>
      </c>
      <c s="9" r="DS171">
        <v>1556.60687013832</v>
      </c>
      <c s="9" r="DT171">
        <v>1566.4423115316</v>
      </c>
      <c s="9" r="DU171">
        <v>1576.33989829328</v>
      </c>
      <c s="9" r="DV171">
        <v>1586.3000230897</v>
      </c>
      <c s="9" r="DW171">
        <v>1596.32308106828</v>
      </c>
      <c s="9" r="DX171">
        <v>1606.40946987317</v>
      </c>
      <c s="9" r="DY171">
        <v>1616.55958966105</v>
      </c>
      <c s="9" r="DZ171">
        <v>1626.77384311699</v>
      </c>
      <c s="9" r="EA171">
        <v>1637.05263547043</v>
      </c>
      <c s="9" r="EB171">
        <v>1647.39637451127</v>
      </c>
      <c s="9" r="EC171">
        <v>1657.805470606</v>
      </c>
      <c s="9" r="ED171">
        <v>1668.28033671407</v>
      </c>
      <c s="9" r="EE171">
        <v>1678.82138840418</v>
      </c>
      <c s="9" r="EF171">
        <v>1689.42904387082</v>
      </c>
      <c s="9" r="EG171">
        <v>1700.10372395084</v>
      </c>
      <c s="9" r="EH171">
        <v>1710.84585214017</v>
      </c>
      <c s="9" r="EI171">
        <v>1721.65585461058</v>
      </c>
      <c s="9" r="EJ171">
        <v>1732.53416022663</v>
      </c>
      <c s="9" r="EK171">
        <v>1743.48120056267</v>
      </c>
      <c s="9" r="EL171">
        <v>1754.49740991994</v>
      </c>
      <c s="9" r="EM171">
        <v>1765.58322534384</v>
      </c>
      <c s="9" r="EN171">
        <v>1776.73908664122</v>
      </c>
      <c s="9" r="EO171">
        <v>1787.96543639789</v>
      </c>
      <c s="9" r="EP171">
        <v>1799.26271999611</v>
      </c>
      <c s="9" r="EQ171">
        <v>1810.63138563232</v>
      </c>
      <c s="9" r="ER171">
        <v>1822.07188433488</v>
      </c>
      <c s="9" r="ES171">
        <v>1833.58466998199</v>
      </c>
      <c s="9" r="ET171">
        <v>1845.17019931966</v>
      </c>
      <c s="9" r="EU171">
        <v>1856.8289319799</v>
      </c>
      <c s="9" r="EV171">
        <v>1868.56133049887</v>
      </c>
      <c s="9" r="EW171">
        <v>1854.44364474545</v>
      </c>
      <c s="9" r="EX171">
        <v>2044.92901701243</v>
      </c>
      <c s="9" r="EY171">
        <v>2084.8172233263</v>
      </c>
      <c s="9" r="EZ171">
        <v>2093.75430331456</v>
      </c>
      <c s="9" r="FA171">
        <v>1951.46559686277</v>
      </c>
      <c s="9" r="FB171">
        <v>2050.91158400383</v>
      </c>
      <c s="9" r="FC171">
        <v>1942.93408671931</v>
      </c>
      <c s="9" r="FD171">
        <v>2164.84960655852</v>
      </c>
      <c s="9" r="FE171">
        <v>2040.19540892658</v>
      </c>
      <c s="9" r="FF171">
        <v>2250.8153368705</v>
      </c>
      <c s="9" r="FG171">
        <v>2406.85073002182</v>
      </c>
      <c s="9" r="FH171">
        <v>2312.05894076261</v>
      </c>
      <c s="9" r="FI171">
        <v>2608.13002990196</v>
      </c>
      <c s="9" r="FJ171">
        <v>2663.6229229633</v>
      </c>
      <c s="9" r="FK171">
        <v>2770.92357498007</v>
      </c>
      <c s="9" r="FL171">
        <v>2773.04335813199</v>
      </c>
      <c s="9" r="FM171">
        <v>2690.91246362494</v>
      </c>
      <c s="9" r="FN171">
        <v>2908.6023323284</v>
      </c>
      <c s="9" r="FO171">
        <v>2950.43752088908</v>
      </c>
      <c s="9" r="FP171">
        <v>3062.66045565827</v>
      </c>
      <c s="9" r="FQ171">
        <v>3323.00954843553</v>
      </c>
      <c s="9" r="FR171">
        <v>3834.09455589908</v>
      </c>
      <c s="9" r="FS171">
        <v>3723.16841670753</v>
      </c>
      <c s="9" r="FT171">
        <v>3928.06022014594</v>
      </c>
      <c s="9" r="FU171">
        <v>4100.68789393049</v>
      </c>
      <c s="9" r="FV171">
        <v>4307.1658075899</v>
      </c>
      <c s="9" r="FW171">
        <v>4345.98396813215</v>
      </c>
      <c s="9" r="FX171">
        <v>4527.23036825068</v>
      </c>
      <c s="9" r="FY171">
        <v>4713.15159310139</v>
      </c>
      <c s="9" r="FZ171">
        <v>4934.81701908297</v>
      </c>
      <c s="9" r="GA171">
        <v>5079.04541617274</v>
      </c>
      <c s="9" r="GB171">
        <v>4957.81065170111</v>
      </c>
      <c s="9" r="GC171">
        <v>5094.913762778</v>
      </c>
      <c s="9" r="GD171">
        <v>5142.78223373071</v>
      </c>
      <c s="9" r="GE171">
        <v>5300.66614524235</v>
      </c>
      <c s="9" r="GF171">
        <v>5092.39304141418</v>
      </c>
      <c s="9" r="GG171">
        <v>5306.20789488671</v>
      </c>
      <c s="9" r="GH171">
        <v>5197.70438241993</v>
      </c>
      <c s="9" r="GI171">
        <v>5284.3104364298</v>
      </c>
      <c s="9" r="GJ171">
        <v>5594.18860230066</v>
      </c>
      <c s="9" r="GK171">
        <v>5702.8935075944</v>
      </c>
      <c s="9" r="GL171">
        <v>6033.53913377799</v>
      </c>
      <c s="9" r="GM171">
        <v>6054.49677790688</v>
      </c>
      <c s="9" r="GN171">
        <v>6141.07342723692</v>
      </c>
      <c s="9" r="GO171">
        <v>6189.82115956335</v>
      </c>
      <c s="9" r="GP171">
        <v>6532.72781153217</v>
      </c>
      <c s="9" r="GQ171">
        <v>6791.19679389226</v>
      </c>
      <c s="9" r="GR171">
        <v>7027.76769079136</v>
      </c>
      <c s="9" r="GS171">
        <v>7369.80947241368</v>
      </c>
      <c s="9" r="GT171">
        <v>7631.62572936164</v>
      </c>
      <c s="9" r="GU171">
        <v>7919.77185895021</v>
      </c>
      <c s="9" r="GV171">
        <v>7969.4311173559</v>
      </c>
      <c s="9" r="GW171">
        <v>8328.28133777499</v>
      </c>
      <c s="9" r="GX171">
        <v>8738.10272497759</v>
      </c>
      <c s="9" r="GY171">
        <v>8997.27996984849</v>
      </c>
      <c s="9" r="GZ171">
        <v>9413.1812806725</v>
      </c>
      <c s="9" r="HA171">
        <v>9907.3170351819</v>
      </c>
      <c s="9" r="HB171">
        <v>10251.1386986504</v>
      </c>
      <c s="9" r="HC171">
        <v>10457.8631358861</v>
      </c>
      <c s="9" r="HD171">
        <v>10673.6904651727</v>
      </c>
      <c s="9" r="HE171">
        <v>10342.6654335694</v>
      </c>
      <c s="9" r="HF171">
        <v>10611.9035971379</v>
      </c>
      <c s="26" r="HG171">
        <v>10758.5638904094</v>
      </c>
    </row>
    <row r="172">
      <c t="s" s="9" r="A172">
        <v>171</v>
      </c>
      <c s="9" r="B172">
        <v>1708.36397205241</v>
      </c>
      <c s="9" r="C172">
        <v>1711.3855760344</v>
      </c>
      <c s="9" r="D172">
        <v>1714.41252436383</v>
      </c>
      <c s="9" r="E172">
        <v>1717.44482649331</v>
      </c>
      <c s="9" r="F172">
        <v>1720.48249189218</v>
      </c>
      <c s="9" r="G172">
        <v>1723.52553004651</v>
      </c>
      <c s="9" r="H172">
        <v>1726.57395045916</v>
      </c>
      <c s="9" r="I172">
        <v>1729.6277626498</v>
      </c>
      <c s="9" r="J172">
        <v>1732.68697615492</v>
      </c>
      <c s="9" r="K172">
        <v>1735.75160052791</v>
      </c>
      <c s="9" r="L172">
        <v>1738.82164533903</v>
      </c>
      <c s="9" r="M172">
        <v>1741.89712017546</v>
      </c>
      <c s="9" r="N172">
        <v>1744.97803464137</v>
      </c>
      <c s="9" r="O172">
        <v>1748.06439835789</v>
      </c>
      <c s="9" r="P172">
        <v>1751.15622096318</v>
      </c>
      <c s="9" r="Q172">
        <v>1754.25351211243</v>
      </c>
      <c s="9" r="R172">
        <v>1757.35628147793</v>
      </c>
      <c s="9" r="S172">
        <v>1760.46453874907</v>
      </c>
      <c s="9" r="T172">
        <v>1763.57829363237</v>
      </c>
      <c s="9" r="U172">
        <v>1766.69755585152</v>
      </c>
      <c s="9" r="V172">
        <v>1769.82233514742</v>
      </c>
      <c s="9" r="W172">
        <v>1778.66340482412</v>
      </c>
      <c s="9" r="X172">
        <v>1787.54863967576</v>
      </c>
      <c s="9" r="Y172">
        <v>1796.47826032752</v>
      </c>
      <c s="9" r="Z172">
        <v>1805.45248850671</v>
      </c>
      <c s="9" r="AA172">
        <v>1814.47154704828</v>
      </c>
      <c s="9" r="AB172">
        <v>1823.53565990033</v>
      </c>
      <c s="9" r="AC172">
        <v>1832.64505212968</v>
      </c>
      <c s="9" r="AD172">
        <v>1841.79994992749</v>
      </c>
      <c s="9" r="AE172">
        <v>1851.00058061481</v>
      </c>
      <c s="9" r="AF172">
        <v>1860.24717264828</v>
      </c>
      <c s="9" r="AG172">
        <v>1869.5399556258</v>
      </c>
      <c s="9" r="AH172">
        <v>1878.87916029218</v>
      </c>
      <c s="9" r="AI172">
        <v>1888.26501854493</v>
      </c>
      <c s="9" r="AJ172">
        <v>1897.69776344</v>
      </c>
      <c s="9" r="AK172">
        <v>1907.17762919755</v>
      </c>
      <c s="9" r="AL172">
        <v>1916.70485120776</v>
      </c>
      <c s="9" r="AM172">
        <v>1926.27966603673</v>
      </c>
      <c s="9" r="AN172">
        <v>1935.90231143228</v>
      </c>
      <c s="9" r="AO172">
        <v>1945.57302632991</v>
      </c>
      <c s="9" r="AP172">
        <v>1955.2920508587</v>
      </c>
      <c s="9" r="AQ172">
        <v>1965.0596263473</v>
      </c>
      <c s="9" r="AR172">
        <v>1974.87599532988</v>
      </c>
      <c s="9" r="AS172">
        <v>1984.7414015522</v>
      </c>
      <c s="9" r="AT172">
        <v>1994.65608997763</v>
      </c>
      <c s="9" r="AU172">
        <v>2004.62030679327</v>
      </c>
      <c s="9" r="AV172">
        <v>2014.63429941599</v>
      </c>
      <c s="9" r="AW172">
        <v>2024.69831649866</v>
      </c>
      <c s="9" r="AX172">
        <v>2034.81260793627</v>
      </c>
      <c s="9" r="AY172">
        <v>2044.97742487215</v>
      </c>
      <c s="9" r="AZ172">
        <v>2055.1930197042</v>
      </c>
      <c s="9" r="BA172">
        <v>2065.45964609118</v>
      </c>
      <c s="9" r="BB172">
        <v>2075.77755895897</v>
      </c>
      <c s="9" r="BC172">
        <v>2086.14701450693</v>
      </c>
      <c s="9" r="BD172">
        <v>2096.56827021426</v>
      </c>
      <c s="9" r="BE172">
        <v>2107.04158484636</v>
      </c>
      <c s="9" r="BF172">
        <v>2117.56721846133</v>
      </c>
      <c s="9" r="BG172">
        <v>2128.14543241633</v>
      </c>
      <c s="9" r="BH172">
        <v>2138.77648937414</v>
      </c>
      <c s="9" r="BI172">
        <v>2149.46065330966</v>
      </c>
      <c s="9" r="BJ172">
        <v>2160.19818951646</v>
      </c>
      <c s="9" r="BK172">
        <v>2170.98936461337</v>
      </c>
      <c s="9" r="BL172">
        <v>2181.83444655112</v>
      </c>
      <c s="9" r="BM172">
        <v>2192.73370461896</v>
      </c>
      <c s="9" r="BN172">
        <v>2203.68740945136</v>
      </c>
      <c s="9" r="BO172">
        <v>2214.69583303475</v>
      </c>
      <c s="9" r="BP172">
        <v>2225.75924871423</v>
      </c>
      <c s="9" r="BQ172">
        <v>2236.87793120041</v>
      </c>
      <c s="9" r="BR172">
        <v>2248.05215657619</v>
      </c>
      <c s="9" r="BS172">
        <v>2259.28220230364</v>
      </c>
      <c s="9" r="BT172">
        <v>2270.56834723086</v>
      </c>
      <c s="9" r="BU172">
        <v>2291.01533138849</v>
      </c>
      <c s="9" r="BV172">
        <v>2311.64644528687</v>
      </c>
      <c s="9" r="BW172">
        <v>2289.39180410769</v>
      </c>
      <c s="9" r="BX172">
        <v>2267.35141241074</v>
      </c>
      <c s="9" r="BY172">
        <v>2245.52320757725</v>
      </c>
      <c s="9" r="BZ172">
        <v>2223.90514684567</v>
      </c>
      <c s="9" r="CA172">
        <v>2202.49520712046</v>
      </c>
      <c s="9" r="CB172">
        <v>2181.2913847828</v>
      </c>
      <c s="9" r="CC172">
        <v>2160.29169550309</v>
      </c>
      <c s="9" r="CD172">
        <v>2179.74561334162</v>
      </c>
      <c s="9" r="CE172">
        <v>2208.08753946299</v>
      </c>
      <c s="9" r="CF172">
        <v>2236.79797866743</v>
      </c>
      <c s="9" r="CG172">
        <v>2265.88172250974</v>
      </c>
      <c s="9" r="CH172">
        <v>2295.34362484645</v>
      </c>
      <c s="9" r="CI172">
        <v>2325.18860264586</v>
      </c>
      <c s="9" r="CJ172">
        <v>2355.4216368087</v>
      </c>
      <c s="9" r="CK172">
        <v>2386.04777299932</v>
      </c>
      <c s="9" r="CL172">
        <v>2417.07212248785</v>
      </c>
      <c s="9" r="CM172">
        <v>2448.49986300321</v>
      </c>
      <c s="9" r="CN172">
        <v>2480.33623959719</v>
      </c>
      <c s="9" r="CO172">
        <v>2512.58656551988</v>
      </c>
      <c s="9" r="CP172">
        <v>2545.25622310637</v>
      </c>
      <c s="9" r="CQ172">
        <v>2578.35066467501</v>
      </c>
      <c s="9" r="CR172">
        <v>2611.8754134374</v>
      </c>
      <c s="9" r="CS172">
        <v>2645.83606442015</v>
      </c>
      <c s="9" r="CT172">
        <v>2680.23828539863</v>
      </c>
      <c s="9" r="CU172">
        <v>2715.08781784292</v>
      </c>
      <c s="9" r="CV172">
        <v>2750.39047787597</v>
      </c>
      <c s="9" r="CW172">
        <v>2786.15215724432</v>
      </c>
      <c s="9" r="CX172">
        <v>2822.37882430134</v>
      </c>
      <c s="9" r="CY172">
        <v>2859.07652500332</v>
      </c>
      <c s="9" r="CZ172">
        <v>2896.25138391852</v>
      </c>
      <c s="9" r="DA172">
        <v>2933.90960524926</v>
      </c>
      <c s="9" r="DB172">
        <v>2972.05747386742</v>
      </c>
      <c s="9" r="DC172">
        <v>3010.70135636327</v>
      </c>
      <c s="9" r="DD172">
        <v>3049.84770210806</v>
      </c>
      <c s="9" r="DE172">
        <v>3089.50304433034</v>
      </c>
      <c s="9" r="DF172">
        <v>3129.67400120632</v>
      </c>
      <c s="9" r="DG172">
        <v>3170.3672769644</v>
      </c>
      <c s="9" r="DH172">
        <v>3211.58966300402</v>
      </c>
      <c s="9" r="DI172">
        <v>3253.34803902914</v>
      </c>
      <c s="9" r="DJ172">
        <v>3295.64937419637</v>
      </c>
      <c s="9" r="DK172">
        <v>3338.50072827812</v>
      </c>
      <c s="9" r="DL172">
        <v>3154.13314521168</v>
      </c>
      <c s="9" r="DM172">
        <v>2979.94720008765</v>
      </c>
      <c s="9" r="DN172">
        <v>2815.38061536532</v>
      </c>
      <c s="9" r="DO172">
        <v>2659.90216509261</v>
      </c>
      <c s="9" r="DP172">
        <v>2513.00996009249</v>
      </c>
      <c s="9" r="DQ172">
        <v>2374.22982784939</v>
      </c>
      <c s="9" r="DR172">
        <v>2243.1137818659</v>
      </c>
      <c s="9" r="DS172">
        <v>2119.23857554869</v>
      </c>
      <c s="9" r="DT172">
        <v>2002.20433595558</v>
      </c>
      <c s="9" r="DU172">
        <v>1891.63327299354</v>
      </c>
      <c s="9" r="DV172">
        <v>2239.72083662857</v>
      </c>
      <c s="9" r="DW172">
        <v>2468.74106378814</v>
      </c>
      <c s="9" r="DX172">
        <v>2837.01004673269</v>
      </c>
      <c s="9" r="DY172">
        <v>2552.04767534323</v>
      </c>
      <c s="9" r="DZ172">
        <v>2774.08517072219</v>
      </c>
      <c s="9" r="EA172">
        <v>3155.18184725657</v>
      </c>
      <c s="9" r="EB172">
        <v>3237.12531363134</v>
      </c>
      <c s="9" r="EC172">
        <v>3362.93196391387</v>
      </c>
      <c s="9" r="ED172">
        <v>3099.37955481646</v>
      </c>
      <c s="9" r="EE172">
        <v>3439.63562723678</v>
      </c>
      <c s="9" r="EF172">
        <v>3451.75560607145</v>
      </c>
      <c s="9" r="EG172">
        <v>3454.58359641515</v>
      </c>
      <c s="9" r="EH172">
        <v>4027.58325157111</v>
      </c>
      <c s="9" r="EI172">
        <v>4075.28319504219</v>
      </c>
      <c s="9" r="EJ172">
        <v>4342.6639517952</v>
      </c>
      <c s="9" r="EK172">
        <v>4552.84006116896</v>
      </c>
      <c s="9" r="EL172">
        <v>4189.74511615467</v>
      </c>
      <c s="9" r="EM172">
        <v>3757.70131451643</v>
      </c>
      <c s="9" r="EN172">
        <v>3865.74231249669</v>
      </c>
      <c s="9" r="EO172">
        <v>3459.76140148626</v>
      </c>
      <c s="9" r="EP172">
        <v>3265.5493846975</v>
      </c>
      <c s="9" r="EQ172">
        <v>2784.7919396233</v>
      </c>
      <c s="9" r="ER172">
        <v>3502.05002628704</v>
      </c>
      <c s="9" r="ES172">
        <v>3601.05846914413</v>
      </c>
      <c s="9" r="ET172">
        <v>3980.42343758198</v>
      </c>
      <c s="9" r="EU172">
        <v>3679.21758141255</v>
      </c>
      <c s="9" r="EV172">
        <v>3917.41999100947</v>
      </c>
      <c s="9" r="EW172">
        <v>4291.94573638091</v>
      </c>
      <c s="9" r="EX172">
        <v>4666.66252794101</v>
      </c>
      <c s="9" r="EY172">
        <v>5034.55160486405</v>
      </c>
      <c s="9" r="EZ172">
        <v>4742.27119136468</v>
      </c>
      <c s="9" r="FA172">
        <v>4962.61662659678</v>
      </c>
      <c s="9" r="FB172">
        <v>4955.62824984074</v>
      </c>
      <c s="9" r="FC172">
        <v>5165.90143352436</v>
      </c>
      <c s="9" r="FD172">
        <v>5213.07937233641</v>
      </c>
      <c s="9" r="FE172">
        <v>5264.63215884143</v>
      </c>
      <c s="9" r="FF172">
        <v>5235.87889890248</v>
      </c>
      <c s="9" r="FG172">
        <v>5156.2583414338</v>
      </c>
      <c s="9" r="FH172">
        <v>5313.25065141017</v>
      </c>
      <c s="9" r="FI172">
        <v>5656.25824089626</v>
      </c>
      <c s="9" r="FJ172">
        <v>5733.52652637146</v>
      </c>
      <c s="9" r="FK172">
        <v>5731.23098484875</v>
      </c>
      <c s="9" r="FL172">
        <v>6236.98770709764</v>
      </c>
      <c s="9" r="FM172">
        <v>6351.27392202114</v>
      </c>
      <c s="9" r="FN172">
        <v>6605.0052033877</v>
      </c>
      <c s="9" r="FO172">
        <v>6774.12976473106</v>
      </c>
      <c s="9" r="FP172">
        <v>6921.31598390578</v>
      </c>
      <c s="9" r="FQ172">
        <v>7352.88451862714</v>
      </c>
      <c s="9" r="FR172">
        <v>7617.968513362</v>
      </c>
      <c s="9" r="FS172">
        <v>7734.23749774595</v>
      </c>
      <c s="9" r="FT172">
        <v>8125.47128548217</v>
      </c>
      <c s="9" r="FU172">
        <v>8603.51721527403</v>
      </c>
      <c s="9" r="FV172">
        <v>9104.98052258402</v>
      </c>
      <c s="9" r="FW172">
        <v>9259.11607518333</v>
      </c>
      <c s="9" r="FX172">
        <v>9289.67141210966</v>
      </c>
      <c s="9" r="FY172">
        <v>8989.49767910739</v>
      </c>
      <c s="9" r="FZ172">
        <v>8713.40942295307</v>
      </c>
      <c s="9" r="GA172">
        <v>8842.88173241784</v>
      </c>
      <c s="9" r="GB172">
        <v>9037.20628545978</v>
      </c>
      <c s="9" r="GC172">
        <v>9122.89465413624</v>
      </c>
      <c s="9" r="GD172">
        <v>9396.79917253408</v>
      </c>
      <c s="9" r="GE172">
        <v>9624.90584708754</v>
      </c>
      <c s="9" r="GF172">
        <v>10041.7931668202</v>
      </c>
      <c s="9" r="GG172">
        <v>10652.8084304019</v>
      </c>
      <c s="9" r="GH172">
        <v>10806.3345220272</v>
      </c>
      <c s="9" r="GI172">
        <v>10680.1951475525</v>
      </c>
      <c s="9" r="GJ172">
        <v>11405.2731185631</v>
      </c>
      <c s="9" r="GK172">
        <v>11259.2330957131</v>
      </c>
      <c s="9" r="GL172">
        <v>11677.4621479424</v>
      </c>
      <c s="9" r="GM172">
        <v>12352.4927117869</v>
      </c>
      <c s="9" r="GN172">
        <v>11442.414389853</v>
      </c>
      <c s="9" r="GO172">
        <v>12028.4288862529</v>
      </c>
      <c s="9" r="GP172">
        <v>12631.671084062</v>
      </c>
      <c s="9" r="GQ172">
        <v>13337.1477955387</v>
      </c>
      <c s="9" r="GR172">
        <v>13505.213700476</v>
      </c>
      <c s="9" r="GS172">
        <v>12651.9661779815</v>
      </c>
      <c s="9" r="GT172">
        <v>13360.4576522458</v>
      </c>
      <c s="9" r="GU172">
        <v>12161.4673396103</v>
      </c>
      <c s="9" r="GV172">
        <v>12917.4478150493</v>
      </c>
      <c s="9" r="GW172">
        <v>13464.2552957311</v>
      </c>
      <c s="9" r="GX172">
        <v>14448.083396923</v>
      </c>
      <c s="9" r="GY172">
        <v>15290.3333355138</v>
      </c>
      <c s="9" r="GZ172">
        <v>16149.1179867036</v>
      </c>
      <c s="9" r="HA172">
        <v>16705.6505694994</v>
      </c>
      <c s="9" r="HB172">
        <v>16607.5759073161</v>
      </c>
      <c s="9" r="HC172">
        <v>15596.6052370969</v>
      </c>
      <c s="9" r="HD172">
        <v>16802.5436092468</v>
      </c>
      <c s="9" r="HE172">
        <v>17997.8242104058</v>
      </c>
      <c s="9" r="HF172">
        <v>18158.8892684645</v>
      </c>
      <c s="26" r="HG172">
        <v>18541.9416823353</v>
      </c>
    </row>
    <row r="173">
      <c t="s" s="9" r="A173">
        <v>172</v>
      </c>
      <c s="9" r="B173">
        <v>992.36495897115</v>
      </c>
      <c s="9" r="C173">
        <v>993.399544023592</v>
      </c>
      <c s="9" r="D173">
        <v>994.435207677431</v>
      </c>
      <c s="9" r="E173">
        <v>995.471951057157</v>
      </c>
      <c s="9" r="F173">
        <v>996.509775288432</v>
      </c>
      <c s="9" r="G173">
        <v>997.548681498094</v>
      </c>
      <c s="9" r="H173">
        <v>998.588670814153</v>
      </c>
      <c s="9" r="I173">
        <v>999.629744365796</v>
      </c>
      <c s="9" r="J173">
        <v>1000.67190328339</v>
      </c>
      <c s="9" r="K173">
        <v>1001.71514869847</v>
      </c>
      <c s="9" r="L173">
        <v>1002.75948174377</v>
      </c>
      <c s="9" r="M173">
        <v>1003.80490355318</v>
      </c>
      <c s="9" r="N173">
        <v>1004.8514152618</v>
      </c>
      <c s="9" r="O173">
        <v>1005.89901800589</v>
      </c>
      <c s="9" r="P173">
        <v>1006.9477129229</v>
      </c>
      <c s="9" r="Q173">
        <v>1007.99750115148</v>
      </c>
      <c s="9" r="R173">
        <v>1009.04838383145</v>
      </c>
      <c s="9" r="S173">
        <v>1010.10036210382</v>
      </c>
      <c s="9" r="T173">
        <v>1011.1534371108</v>
      </c>
      <c s="9" r="U173">
        <v>1012.20760999579</v>
      </c>
      <c s="9" r="V173">
        <v>1013.26288190337</v>
      </c>
      <c s="9" r="W173">
        <v>1019.67932168747</v>
      </c>
      <c s="9" r="X173">
        <v>1026.13639327624</v>
      </c>
      <c s="9" r="Y173">
        <v>1032.63435396869</v>
      </c>
      <c s="9" r="Z173">
        <v>1039.17346269315</v>
      </c>
      <c s="9" r="AA173">
        <v>1045.75398001762</v>
      </c>
      <c s="9" r="AB173">
        <v>1052.3761681601</v>
      </c>
      <c s="9" r="AC173">
        <v>1059.04029099912</v>
      </c>
      <c s="9" r="AD173">
        <v>1065.74661408416</v>
      </c>
      <c s="9" r="AE173">
        <v>1072.49540464632</v>
      </c>
      <c s="9" r="AF173">
        <v>1079.2869316089</v>
      </c>
      <c s="9" r="AG173">
        <v>1086.12146559817</v>
      </c>
      <c s="9" r="AH173">
        <v>1092.9992789541</v>
      </c>
      <c s="9" r="AI173">
        <v>1099.92064574126</v>
      </c>
      <c s="9" r="AJ173">
        <v>1106.88584175972</v>
      </c>
      <c s="9" r="AK173">
        <v>1113.89514455603</v>
      </c>
      <c s="9" r="AL173">
        <v>1120.94883343429</v>
      </c>
      <c s="9" r="AM173">
        <v>1128.0471894673</v>
      </c>
      <c s="9" r="AN173">
        <v>1135.19049550772</v>
      </c>
      <c s="9" r="AO173">
        <v>1142.37903619937</v>
      </c>
      <c s="9" r="AP173">
        <v>1149.61309798857</v>
      </c>
      <c s="9" r="AQ173">
        <v>1156.89296913553</v>
      </c>
      <c s="9" r="AR173">
        <v>1164.21893972586</v>
      </c>
      <c s="9" r="AS173">
        <v>1171.59130168214</v>
      </c>
      <c s="9" r="AT173">
        <v>1179.01034877552</v>
      </c>
      <c s="9" r="AU173">
        <v>1186.47637663744</v>
      </c>
      <c s="9" r="AV173">
        <v>1193.98968277143</v>
      </c>
      <c s="9" r="AW173">
        <v>1201.55056656493</v>
      </c>
      <c s="9" r="AX173">
        <v>1209.15932930123</v>
      </c>
      <c s="9" r="AY173">
        <v>1216.81627417152</v>
      </c>
      <c s="9" r="AZ173">
        <v>1224.52170628689</v>
      </c>
      <c s="9" r="BA173">
        <v>1232.27593269055</v>
      </c>
      <c s="9" r="BB173">
        <v>1240.07926237006</v>
      </c>
      <c s="9" r="BC173">
        <v>1247.9320062696</v>
      </c>
      <c s="9" r="BD173">
        <v>1255.83447730242</v>
      </c>
      <c s="9" r="BE173">
        <v>1263.78699036327</v>
      </c>
      <c s="9" r="BF173">
        <v>1271.78986234093</v>
      </c>
      <c s="9" r="BG173">
        <v>1279.8434121309</v>
      </c>
      <c s="9" r="BH173">
        <v>1287.94796064804</v>
      </c>
      <c s="9" r="BI173">
        <v>1296.10383083942</v>
      </c>
      <c s="9" r="BJ173">
        <v>1304.31134769713</v>
      </c>
      <c s="9" r="BK173">
        <v>1312.57083827128</v>
      </c>
      <c s="9" r="BL173">
        <v>1320.88263168298</v>
      </c>
      <c s="9" r="BM173">
        <v>1329.24705913752</v>
      </c>
      <c s="9" r="BN173">
        <v>1337.66445393749</v>
      </c>
      <c s="9" r="BO173">
        <v>1346.13515149615</v>
      </c>
      <c s="9" r="BP173">
        <v>1354.65948935071</v>
      </c>
      <c s="9" r="BQ173">
        <v>1363.23780717584</v>
      </c>
      <c s="9" r="BR173">
        <v>1371.87044679717</v>
      </c>
      <c s="9" r="BS173">
        <v>1380.55775220494</v>
      </c>
      <c s="9" r="BT173">
        <v>1389.30006956769</v>
      </c>
      <c s="9" r="BU173">
        <v>1398.09774724604</v>
      </c>
      <c s="9" r="BV173">
        <v>1406.9511358066</v>
      </c>
      <c s="9" r="BW173">
        <v>1415.86058803593</v>
      </c>
      <c s="9" r="BX173">
        <v>1424.82645895458</v>
      </c>
      <c s="9" r="BY173">
        <v>1433.84910583126</v>
      </c>
      <c s="9" r="BZ173">
        <v>1442.92888819708</v>
      </c>
      <c s="9" r="CA173">
        <v>1452.06616785985</v>
      </c>
      <c s="9" r="CB173">
        <v>1461.2613089185</v>
      </c>
      <c s="9" r="CC173">
        <v>1470.51467777761</v>
      </c>
      <c s="9" r="CD173">
        <v>1479.82664316202</v>
      </c>
      <c s="9" r="CE173">
        <v>1489.19757613147</v>
      </c>
      <c s="9" r="CF173">
        <v>1498.62785009544</v>
      </c>
      <c s="9" r="CG173">
        <v>1508.117840828</v>
      </c>
      <c s="9" r="CH173">
        <v>1517.66792648279</v>
      </c>
      <c s="9" r="CI173">
        <v>1527.27848760809</v>
      </c>
      <c s="9" r="CJ173">
        <v>1468.29393912116</v>
      </c>
      <c s="9" r="CK173">
        <v>1716.87167917323</v>
      </c>
      <c s="9" r="CL173">
        <v>1651.56735763413</v>
      </c>
      <c s="9" r="CM173">
        <v>1535.70485167765</v>
      </c>
      <c s="9" r="CN173">
        <v>1529.38507862548</v>
      </c>
      <c s="9" r="CO173">
        <v>1400.88302656466</v>
      </c>
      <c s="9" r="CP173">
        <v>1533.59826066026</v>
      </c>
      <c s="9" r="CQ173">
        <v>1737.93758934714</v>
      </c>
      <c s="9" r="CR173">
        <v>1975.98237431226</v>
      </c>
      <c s="9" r="CS173">
        <v>1828.52100309493</v>
      </c>
      <c s="9" r="CT173">
        <v>2013.90101262529</v>
      </c>
      <c s="9" r="CU173">
        <v>1980.19555634704</v>
      </c>
      <c s="9" r="CV173">
        <v>2032.8603317818</v>
      </c>
      <c s="9" r="CW173">
        <v>2157.14920180784</v>
      </c>
      <c s="9" r="CX173">
        <v>2110.80419942525</v>
      </c>
      <c s="9" r="CY173">
        <v>2163.46897486001</v>
      </c>
      <c s="9" r="CZ173">
        <v>2350.95557540776</v>
      </c>
      <c s="9" r="DA173">
        <v>2188.7480670687</v>
      </c>
      <c s="9" r="DB173">
        <v>2420.47307898165</v>
      </c>
      <c s="9" r="DC173">
        <v>2142.40306468611</v>
      </c>
      <c s="9" r="DD173">
        <v>2047.60646890354</v>
      </c>
      <c s="9" r="DE173">
        <v>1967.5560102427</v>
      </c>
      <c s="9" r="DF173">
        <v>2148.72283773828</v>
      </c>
      <c s="9" r="DG173">
        <v>2230.87988741651</v>
      </c>
      <c s="9" r="DH173">
        <v>2380.44784965123</v>
      </c>
      <c s="9" r="DI173">
        <v>2199.28102215565</v>
      </c>
      <c s="9" r="DJ173">
        <v>2376.23466761645</v>
      </c>
      <c s="9" r="DK173">
        <v>2496.31035560771</v>
      </c>
      <c s="9" r="DL173">
        <v>2383.77177400244</v>
      </c>
      <c s="9" r="DM173">
        <v>2453.34107899479</v>
      </c>
      <c s="9" r="DN173">
        <v>2181.20232711296</v>
      </c>
      <c s="9" r="DO173">
        <v>1915.2020433187</v>
      </c>
      <c s="9" r="DP173">
        <v>1172.44740472395</v>
      </c>
      <c s="9" r="DQ173">
        <v>1010.8010784182</v>
      </c>
      <c s="9" r="DR173">
        <v>1014.89339047658</v>
      </c>
      <c s="9" r="DS173">
        <v>928.954837250736</v>
      </c>
      <c s="9" r="DT173">
        <v>1078.32422738136</v>
      </c>
      <c s="9" r="DU173">
        <v>1242.01670971629</v>
      </c>
      <c s="9" r="DV173">
        <v>1573.49398644453</v>
      </c>
      <c s="9" r="DW173">
        <v>1966.35594404836</v>
      </c>
      <c s="9" r="DX173">
        <v>2207.80235549239</v>
      </c>
      <c s="9" r="DY173">
        <v>2299.87937680579</v>
      </c>
      <c s="9" r="DZ173">
        <v>2418.55642649861</v>
      </c>
      <c s="9" r="EA173">
        <v>2446.69273007367</v>
      </c>
      <c s="9" r="EB173">
        <v>2557.1435467212</v>
      </c>
      <c s="9" r="EC173">
        <v>2580.30741468395</v>
      </c>
      <c s="9" r="ED173">
        <v>2540.49149057155</v>
      </c>
      <c s="9" r="EE173">
        <v>2636.041406187</v>
      </c>
      <c s="9" r="EF173">
        <v>2877.95149648528</v>
      </c>
      <c s="9" r="EG173">
        <v>3290.5958489187</v>
      </c>
      <c s="9" r="EH173">
        <v>3514.41369277616</v>
      </c>
      <c s="9" r="EI173">
        <v>3805.99212129296</v>
      </c>
      <c s="9" r="EJ173">
        <v>3795.27499557176</v>
      </c>
      <c s="9" r="EK173">
        <v>3948.99820661536</v>
      </c>
      <c s="9" r="EL173">
        <v>3784.53833148328</v>
      </c>
      <c s="9" r="EM173">
        <v>3713.51647138277</v>
      </c>
      <c s="9" r="EN173">
        <v>3643.82743028693</v>
      </c>
      <c s="9" r="EO173">
        <v>3575.44619608687</v>
      </c>
      <c s="9" r="EP173">
        <v>3508.34822605894</v>
      </c>
      <c s="9" r="EQ173">
        <v>3442.50943805612</v>
      </c>
      <c s="9" r="ER173">
        <v>3377.90620186469</v>
      </c>
      <c s="9" r="ES173">
        <v>3753.16561534734</v>
      </c>
      <c s="9" r="ET173">
        <v>4240.29213365119</v>
      </c>
      <c s="9" r="EU173">
        <v>4631.29721146651</v>
      </c>
      <c s="9" r="EV173">
        <v>5016.4948648468</v>
      </c>
      <c s="9" r="EW173">
        <v>4953.63503504797</v>
      </c>
      <c s="9" r="EX173">
        <v>5184.53734403095</v>
      </c>
      <c s="9" r="EY173">
        <v>5318.61648452776</v>
      </c>
      <c s="9" r="EZ173">
        <v>5483.77430443411</v>
      </c>
      <c s="9" r="FA173">
        <v>5848.64467162802</v>
      </c>
      <c s="9" r="FB173">
        <v>6296.2260145074</v>
      </c>
      <c s="9" r="FC173">
        <v>6312.93271877598</v>
      </c>
      <c s="9" r="FD173">
        <v>6668.335478938</v>
      </c>
      <c s="9" r="FE173">
        <v>6477.650803274</v>
      </c>
      <c s="9" r="FF173">
        <v>6965.35546709377</v>
      </c>
      <c s="9" r="FG173">
        <v>7234.57826496636</v>
      </c>
      <c s="9" r="FH173">
        <v>7309.40415661682</v>
      </c>
      <c s="9" r="FI173">
        <v>7035.71762439548</v>
      </c>
      <c s="9" r="FJ173">
        <v>7836.7110167269</v>
      </c>
      <c s="9" r="FK173">
        <v>8180.55064097405</v>
      </c>
      <c s="9" r="FL173">
        <v>8480.77772106337</v>
      </c>
      <c s="9" r="FM173">
        <v>8761.93804577608</v>
      </c>
      <c s="9" r="FN173">
        <v>9183.77235998716</v>
      </c>
      <c s="9" r="FO173">
        <v>9225.0813997964</v>
      </c>
      <c s="9" r="FP173">
        <v>9842.48598197389</v>
      </c>
      <c s="9" r="FQ173">
        <v>10005.3229807628</v>
      </c>
      <c s="9" r="FR173">
        <v>9962.33227213215</v>
      </c>
      <c s="9" r="FS173">
        <v>10697.3959312921</v>
      </c>
      <c s="9" r="FT173">
        <v>10640.3380855278</v>
      </c>
      <c s="9" r="FU173">
        <v>10314.7806671326</v>
      </c>
      <c s="9" r="FV173">
        <v>10441.0162405334</v>
      </c>
      <c s="9" r="FW173">
        <v>10335.5268904434</v>
      </c>
      <c s="9" r="FX173">
        <v>10248.9948126524</v>
      </c>
      <c s="9" r="FY173">
        <v>9870.52487619359</v>
      </c>
      <c s="9" r="FZ173">
        <v>9565.48906445233</v>
      </c>
      <c s="9" r="GA173">
        <v>9342.75594280085</v>
      </c>
      <c s="9" r="GB173">
        <v>9264.01873924734</v>
      </c>
      <c s="9" r="GC173">
        <v>9249.94602059757</v>
      </c>
      <c s="9" r="GD173">
        <v>9056.36131643261</v>
      </c>
      <c s="9" r="GE173">
        <v>8837.34270878177</v>
      </c>
      <c s="9" r="GF173">
        <v>8899.55398610446</v>
      </c>
      <c s="9" r="GG173">
        <v>8721.99021423376</v>
      </c>
      <c s="9" r="GH173">
        <v>8622.65571248242</v>
      </c>
      <c s="9" r="GI173">
        <v>8497.4879502291</v>
      </c>
      <c s="9" r="GJ173">
        <v>8038.84672805953</v>
      </c>
      <c s="9" r="GK173">
        <v>7471.45128264412</v>
      </c>
      <c s="9" r="GL173">
        <v>6205.87756748288</v>
      </c>
      <c s="9" r="GM173">
        <v>6162.34581974301</v>
      </c>
      <c s="9" r="GN173">
        <v>4988.36034191488</v>
      </c>
      <c s="9" r="GO173">
        <v>4535.34366750202</v>
      </c>
      <c s="9" r="GP173">
        <v>4743.98726277817</v>
      </c>
      <c s="9" r="GQ173">
        <v>4121.67761598595</v>
      </c>
      <c s="9" r="GR173">
        <v>4329.9376020842</v>
      </c>
      <c s="9" r="GS173">
        <v>4949.15255072625</v>
      </c>
      <c s="9" r="GT173">
        <v>5153.02891907056</v>
      </c>
      <c s="9" r="GU173">
        <v>5265.27793454</v>
      </c>
      <c s="9" r="GV173">
        <v>5262.06573257087</v>
      </c>
      <c s="9" r="GW173">
        <v>5517.99720978322</v>
      </c>
      <c s="9" r="GX173">
        <v>6214.79171481395</v>
      </c>
      <c s="9" r="GY173">
        <v>6652.47030873031</v>
      </c>
      <c s="9" r="GZ173">
        <v>7265.80065242994</v>
      </c>
      <c s="9" r="HA173">
        <v>7942.11747227986</v>
      </c>
      <c s="9" r="HB173">
        <v>8969.84867938835</v>
      </c>
      <c s="9" r="HC173">
        <v>9370.04858119577</v>
      </c>
      <c s="9" r="HD173">
        <v>10067.2430039693</v>
      </c>
      <c s="9" r="HE173">
        <v>11360.5110478323</v>
      </c>
      <c s="9" r="HF173">
        <v>12422.0965715666</v>
      </c>
      <c s="26" r="HG173">
        <v>13467.5270939886</v>
      </c>
    </row>
    <row r="174">
      <c t="s" s="9" r="A174">
        <v>173</v>
      </c>
      <c s="9" r="B174">
        <v>488.187708683419</v>
      </c>
      <c s="9" r="C174">
        <v>488.187708683419</v>
      </c>
      <c s="9" r="D174">
        <v>488.187708683419</v>
      </c>
      <c s="9" r="E174">
        <v>488.187708683419</v>
      </c>
      <c s="9" r="F174">
        <v>488.187708683419</v>
      </c>
      <c s="9" r="G174">
        <v>488.187708683419</v>
      </c>
      <c s="9" r="H174">
        <v>488.187708683419</v>
      </c>
      <c s="9" r="I174">
        <v>488.187708683419</v>
      </c>
      <c s="9" r="J174">
        <v>488.187708683419</v>
      </c>
      <c s="9" r="K174">
        <v>488.187708683419</v>
      </c>
      <c s="9" r="L174">
        <v>488.187708683419</v>
      </c>
      <c s="9" r="M174">
        <v>488.187708683419</v>
      </c>
      <c s="9" r="N174">
        <v>488.187708683419</v>
      </c>
      <c s="9" r="O174">
        <v>488.187708683419</v>
      </c>
      <c s="9" r="P174">
        <v>488.187708683419</v>
      </c>
      <c s="9" r="Q174">
        <v>488.187708683419</v>
      </c>
      <c s="9" r="R174">
        <v>488.187708683419</v>
      </c>
      <c s="9" r="S174">
        <v>488.187708683419</v>
      </c>
      <c s="9" r="T174">
        <v>488.187708683419</v>
      </c>
      <c s="9" r="U174">
        <v>488.187708683419</v>
      </c>
      <c s="9" r="V174">
        <v>488.187708683419</v>
      </c>
      <c s="9" r="W174">
        <v>490.47686681702</v>
      </c>
      <c s="9" r="X174">
        <v>492.776759028655</v>
      </c>
      <c s="9" r="Y174">
        <v>495.087435651428</v>
      </c>
      <c s="9" r="Z174">
        <v>497.408947254458</v>
      </c>
      <c s="9" r="AA174">
        <v>499.741344643986</v>
      </c>
      <c s="9" r="AB174">
        <v>502.084678864492</v>
      </c>
      <c s="9" r="AC174">
        <v>504.439001199806</v>
      </c>
      <c s="9" r="AD174">
        <v>506.804363174232</v>
      </c>
      <c s="9" r="AE174">
        <v>509.180816553677</v>
      </c>
      <c s="9" r="AF174">
        <v>511.568413346785</v>
      </c>
      <c s="9" r="AG174">
        <v>513.967205806071</v>
      </c>
      <c s="9" r="AH174">
        <v>516.377246429068</v>
      </c>
      <c s="9" r="AI174">
        <v>518.798587959475</v>
      </c>
      <c s="9" r="AJ174">
        <v>521.231283388311</v>
      </c>
      <c s="9" r="AK174">
        <v>523.675385955074</v>
      </c>
      <c s="9" r="AL174">
        <v>526.130949148909</v>
      </c>
      <c s="9" r="AM174">
        <v>528.598026709774</v>
      </c>
      <c s="9" r="AN174">
        <v>531.076672629622</v>
      </c>
      <c s="9" r="AO174">
        <v>533.566941153576</v>
      </c>
      <c s="9" r="AP174">
        <v>536.068886781122</v>
      </c>
      <c s="9" r="AQ174">
        <v>538.582564267298</v>
      </c>
      <c s="9" r="AR174">
        <v>541.108028623893</v>
      </c>
      <c s="9" r="AS174">
        <v>543.645335120653</v>
      </c>
      <c s="9" r="AT174">
        <v>546.194539286489</v>
      </c>
      <c s="9" r="AU174">
        <v>548.75569691069</v>
      </c>
      <c s="9" r="AV174">
        <v>551.328864044149</v>
      </c>
      <c s="9" r="AW174">
        <v>553.914097000585</v>
      </c>
      <c s="9" r="AX174">
        <v>556.511452357778</v>
      </c>
      <c s="9" r="AY174">
        <v>559.120986958808</v>
      </c>
      <c s="9" r="AZ174">
        <v>561.742757913294</v>
      </c>
      <c s="9" r="BA174">
        <v>564.376822598652</v>
      </c>
      <c s="9" r="BB174">
        <v>567.023238661341</v>
      </c>
      <c s="9" r="BC174">
        <v>569.682064018134</v>
      </c>
      <c s="9" r="BD174">
        <v>572.353356857379</v>
      </c>
      <c s="9" r="BE174">
        <v>575.037175640275</v>
      </c>
      <c s="9" r="BF174">
        <v>577.733579102152</v>
      </c>
      <c s="9" r="BG174">
        <v>580.442626253754</v>
      </c>
      <c s="9" r="BH174">
        <v>583.164376382532</v>
      </c>
      <c s="9" r="BI174">
        <v>585.898889053944</v>
      </c>
      <c s="9" r="BJ174">
        <v>588.646224112752</v>
      </c>
      <c s="9" r="BK174">
        <v>591.40644168434</v>
      </c>
      <c s="9" r="BL174">
        <v>594.179602176022</v>
      </c>
      <c s="9" r="BM174">
        <v>596.965766278369</v>
      </c>
      <c s="9" r="BN174">
        <v>599.764994966536</v>
      </c>
      <c s="9" r="BO174">
        <v>602.577349501596</v>
      </c>
      <c s="9" r="BP174">
        <v>605.402891431882</v>
      </c>
      <c s="9" r="BQ174">
        <v>608.24168259433</v>
      </c>
      <c s="9" r="BR174">
        <v>611.09378511584</v>
      </c>
      <c s="9" r="BS174">
        <v>613.959261414625</v>
      </c>
      <c s="9" r="BT174">
        <v>616.838174201588</v>
      </c>
      <c s="9" r="BU174">
        <v>619.730586481686</v>
      </c>
      <c s="9" r="BV174">
        <v>622.636561555314</v>
      </c>
      <c s="9" r="BW174">
        <v>625.556163019688</v>
      </c>
      <c s="9" r="BX174">
        <v>628.489454770236</v>
      </c>
      <c s="9" r="BY174">
        <v>631.436501002002</v>
      </c>
      <c s="9" r="BZ174">
        <v>634.39736621104</v>
      </c>
      <c s="9" r="CA174">
        <v>637.372115195838</v>
      </c>
      <c s="9" r="CB174">
        <v>640.360813058727</v>
      </c>
      <c s="9" r="CC174">
        <v>643.36352520731</v>
      </c>
      <c s="9" r="CD174">
        <v>646.380317355891</v>
      </c>
      <c s="9" r="CE174">
        <v>649.411255526918</v>
      </c>
      <c s="9" r="CF174">
        <v>652.45640605242</v>
      </c>
      <c s="9" r="CG174">
        <v>655.515835575467</v>
      </c>
      <c s="9" r="CH174">
        <v>658.589611051623</v>
      </c>
      <c s="9" r="CI174">
        <v>661.677799750411</v>
      </c>
      <c s="9" r="CJ174">
        <v>664.780469256791</v>
      </c>
      <c s="9" r="CK174">
        <v>667.897687472633</v>
      </c>
      <c s="9" r="CL174">
        <v>671.029522618205</v>
      </c>
      <c s="9" r="CM174">
        <v>674.176043233667</v>
      </c>
      <c s="9" r="CN174">
        <v>677.33731818057</v>
      </c>
      <c s="9" r="CO174">
        <v>680.513416643364</v>
      </c>
      <c s="9" r="CP174">
        <v>683.70440813091</v>
      </c>
      <c s="9" r="CQ174">
        <v>686.910362478004</v>
      </c>
      <c s="9" r="CR174">
        <v>690.131349846903</v>
      </c>
      <c s="9" r="CS174">
        <v>693.367440728862</v>
      </c>
      <c s="9" r="CT174">
        <v>696.618705945675</v>
      </c>
      <c s="9" r="CU174">
        <v>699.885216651229</v>
      </c>
      <c s="9" r="CV174">
        <v>703.167044333054</v>
      </c>
      <c s="9" r="CW174">
        <v>706.464260813894</v>
      </c>
      <c s="9" r="CX174">
        <v>709.776938253278</v>
      </c>
      <c s="9" r="CY174">
        <v>713.105149149097</v>
      </c>
      <c s="9" r="CZ174">
        <v>716.448966339188</v>
      </c>
      <c s="9" r="DA174">
        <v>719.808463002937</v>
      </c>
      <c s="9" r="DB174">
        <v>723.183712662871</v>
      </c>
      <c s="9" r="DC174">
        <v>726.574789186273</v>
      </c>
      <c s="9" r="DD174">
        <v>729.981766786796</v>
      </c>
      <c s="9" r="DE174">
        <v>733.404720026087</v>
      </c>
      <c s="9" r="DF174">
        <v>736.843723815421</v>
      </c>
      <c s="9" r="DG174">
        <v>740.298853417339</v>
      </c>
      <c s="9" r="DH174">
        <v>743.770184447294</v>
      </c>
      <c s="9" r="DI174">
        <v>747.257792875308</v>
      </c>
      <c s="9" r="DJ174">
        <v>750.761755027633</v>
      </c>
      <c s="9" r="DK174">
        <v>754.282147588424</v>
      </c>
      <c s="9" r="DL174">
        <v>755.598527984586</v>
      </c>
      <c s="9" r="DM174">
        <v>756.917205740366</v>
      </c>
      <c s="9" r="DN174">
        <v>758.23818486514</v>
      </c>
      <c s="9" r="DO174">
        <v>759.561469375278</v>
      </c>
      <c s="9" r="DP174">
        <v>760.88706329416</v>
      </c>
      <c s="9" r="DQ174">
        <v>762.21497065219</v>
      </c>
      <c s="9" r="DR174">
        <v>763.545195486803</v>
      </c>
      <c s="9" r="DS174">
        <v>764.877741842481</v>
      </c>
      <c s="9" r="DT174">
        <v>766.212613770765</v>
      </c>
      <c s="9" r="DU174">
        <v>767.549815330266</v>
      </c>
      <c s="9" r="DV174">
        <v>768.88935058668</v>
      </c>
      <c s="9" r="DW174">
        <v>770.231223612795</v>
      </c>
      <c s="9" r="DX174">
        <v>771.575438488511</v>
      </c>
      <c s="9" r="DY174">
        <v>772.921999300845</v>
      </c>
      <c s="9" r="DZ174">
        <v>774.270910143948</v>
      </c>
      <c s="9" r="EA174">
        <v>775.622175119117</v>
      </c>
      <c s="9" r="EB174">
        <v>776.975798334805</v>
      </c>
      <c s="9" r="EC174">
        <v>778.331783906637</v>
      </c>
      <c s="9" r="ED174">
        <v>779.690135957417</v>
      </c>
      <c s="9" r="EE174">
        <v>781.050858617149</v>
      </c>
      <c s="9" r="EF174">
        <v>782.413956023041</v>
      </c>
      <c s="9" r="EG174">
        <v>783.779432319523</v>
      </c>
      <c s="9" r="EH174">
        <v>785.147291658258</v>
      </c>
      <c s="9" r="EI174">
        <v>786.517538198153</v>
      </c>
      <c s="9" r="EJ174">
        <v>787.890176105376</v>
      </c>
      <c s="9" r="EK174">
        <v>789.265209553362</v>
      </c>
      <c s="9" r="EL174">
        <v>790.642642722833</v>
      </c>
      <c s="9" r="EM174">
        <v>792.022479801806</v>
      </c>
      <c s="9" r="EN174">
        <v>793.404724985605</v>
      </c>
      <c s="9" r="EO174">
        <v>794.789382476879</v>
      </c>
      <c s="9" r="EP174">
        <v>796.17645648561</v>
      </c>
      <c s="9" r="EQ174">
        <v>797.565951229127</v>
      </c>
      <c s="9" r="ER174">
        <v>798.95787093212</v>
      </c>
      <c s="9" r="ES174">
        <v>800.35221982665</v>
      </c>
      <c s="9" r="ET174">
        <v>801.749002152166</v>
      </c>
      <c s="9" r="EU174">
        <v>803.148222155515</v>
      </c>
      <c s="9" r="EV174">
        <v>804.549884090954</v>
      </c>
      <c s="9" r="EW174">
        <v>752.045693862454</v>
      </c>
      <c s="9" r="EX174">
        <v>777.946485354916</v>
      </c>
      <c s="9" r="EY174">
        <v>790.737265794439</v>
      </c>
      <c s="9" r="EZ174">
        <v>758.784080792988</v>
      </c>
      <c s="9" r="FA174">
        <v>786.897823107982</v>
      </c>
      <c s="9" r="FB174">
        <v>807.998761386479</v>
      </c>
      <c s="9" r="FC174">
        <v>819.893018207631</v>
      </c>
      <c s="9" r="FD174">
        <v>802.540528631128</v>
      </c>
      <c s="9" r="FE174">
        <v>819.977017564511</v>
      </c>
      <c s="9" r="FF174">
        <v>835.054855196762</v>
      </c>
      <c s="9" r="FG174">
        <v>803.296686803709</v>
      </c>
      <c s="9" r="FH174">
        <v>812.376349770046</v>
      </c>
      <c s="9" r="FI174">
        <v>879.641056078409</v>
      </c>
      <c s="9" r="FJ174">
        <v>919.330684307357</v>
      </c>
      <c s="9" r="FK174">
        <v>912.410361890679</v>
      </c>
      <c s="9" r="FL174">
        <v>940.935821246138</v>
      </c>
      <c s="9" r="FM174">
        <v>962.349937554575</v>
      </c>
      <c s="9" r="FN174">
        <v>957.773674826743</v>
      </c>
      <c s="9" r="FO174">
        <v>1031.89169886211</v>
      </c>
      <c s="9" r="FP174">
        <v>1017.45922746778</v>
      </c>
      <c s="9" r="FQ174">
        <v>1020.82835792576</v>
      </c>
      <c s="9" r="FR174">
        <v>1006.62554710197</v>
      </c>
      <c s="9" r="FS174">
        <v>981.762336983759</v>
      </c>
      <c s="9" r="FT174">
        <v>961.739100384823</v>
      </c>
      <c s="9" r="FU174">
        <v>918.67867182317</v>
      </c>
      <c s="9" r="FV174">
        <v>902.45781435614</v>
      </c>
      <c s="9" r="FW174">
        <v>893.332584302758</v>
      </c>
      <c s="9" r="FX174">
        <v>823.07349818658</v>
      </c>
      <c s="9" r="FY174">
        <v>715.550463412462</v>
      </c>
      <c s="9" r="FZ174">
        <v>676.318748204394</v>
      </c>
      <c s="9" r="GA174">
        <v>685.638063601555</v>
      </c>
      <c s="9" r="GB174">
        <v>722.373727736984</v>
      </c>
      <c s="9" r="GC174">
        <v>753.694656267074</v>
      </c>
      <c s="9" r="GD174">
        <v>667.588952297957</v>
      </c>
      <c s="9" r="GE174">
        <v>658.606733314034</v>
      </c>
      <c s="9" r="GF174">
        <v>638.70338372174</v>
      </c>
      <c s="9" r="GG174">
        <v>654.037771091252</v>
      </c>
      <c s="9" r="GH174">
        <v>674.228226738143</v>
      </c>
      <c s="9" r="GI174">
        <v>696.798867255537</v>
      </c>
      <c s="9" r="GJ174">
        <v>700.177098226552</v>
      </c>
      <c s="9" r="GK174">
        <v>684.03525509661</v>
      </c>
      <c s="9" r="GL174">
        <v>682.038831215238</v>
      </c>
      <c s="9" r="GM174">
        <v>713.870539951346</v>
      </c>
      <c s="9" r="GN174">
        <v>733.765180000405</v>
      </c>
      <c s="9" r="GO174">
        <v>799.554251612243</v>
      </c>
      <c s="9" r="GP174">
        <v>845.97895903166</v>
      </c>
      <c s="9" r="GQ174">
        <v>864.56108206924</v>
      </c>
      <c s="9" r="GR174">
        <v>879.544346111847</v>
      </c>
      <c s="9" r="GS174">
        <v>916.725533996633</v>
      </c>
      <c s="9" r="GT174">
        <v>933.010715966524</v>
      </c>
      <c s="9" r="GU174">
        <v>949.243895694734</v>
      </c>
      <c s="9" r="GV174">
        <v>982.257734735592</v>
      </c>
      <c s="9" r="GW174">
        <v>992.719123488474</v>
      </c>
      <c s="9" r="GX174">
        <v>1016.12597121132</v>
      </c>
      <c s="9" r="GY174">
        <v>1049.25663340316</v>
      </c>
      <c s="9" r="GZ174">
        <v>1112.16728715386</v>
      </c>
      <c s="9" r="HA174">
        <v>1168.63411593926</v>
      </c>
      <c s="9" r="HB174">
        <v>1218.24074815821</v>
      </c>
      <c s="9" r="HC174">
        <v>1262.98207743864</v>
      </c>
      <c s="9" r="HD174">
        <v>1291.14394467123</v>
      </c>
      <c s="9" r="HE174">
        <v>1334.10487666067</v>
      </c>
      <c s="26" r="HF174">
        <v>1327.33882932029</v>
      </c>
      <c s="26" r="HG174">
        <v>1362.35648613372</v>
      </c>
    </row>
    <row r="175">
      <c t="s" s="9" r="A175">
        <v>174</v>
      </c>
      <c s="9" r="B175">
        <v>803.054734653467</v>
      </c>
      <c s="9" r="C175">
        <v>803.891955292159</v>
      </c>
      <c s="9" r="D175">
        <v>804.73004877098</v>
      </c>
      <c s="9" r="E175">
        <v>805.569015999904</v>
      </c>
      <c s="9" r="F175">
        <v>806.408857889855</v>
      </c>
      <c s="9" r="G175">
        <v>807.249575352708</v>
      </c>
      <c s="9" r="H175">
        <v>808.091169301285</v>
      </c>
      <c s="9" r="I175">
        <v>808.933640649363</v>
      </c>
      <c s="9" r="J175">
        <v>809.776990311669</v>
      </c>
      <c s="9" r="K175">
        <v>810.621219203887</v>
      </c>
      <c s="9" r="L175">
        <v>811.466328242653</v>
      </c>
      <c s="9" r="M175">
        <v>812.312318345558</v>
      </c>
      <c s="9" r="N175">
        <v>813.159190431153</v>
      </c>
      <c s="9" r="O175">
        <v>814.006945418943</v>
      </c>
      <c s="9" r="P175">
        <v>814.855584229394</v>
      </c>
      <c s="9" r="Q175">
        <v>815.705107783931</v>
      </c>
      <c s="9" r="R175">
        <v>816.555517004939</v>
      </c>
      <c s="9" r="S175">
        <v>817.406812815764</v>
      </c>
      <c s="9" r="T175">
        <v>818.258996140718</v>
      </c>
      <c s="9" r="U175">
        <v>819.112067905073</v>
      </c>
      <c s="9" r="V175">
        <v>819.966029035067</v>
      </c>
      <c s="9" r="W175">
        <v>825.158425543685</v>
      </c>
      <c s="9" r="X175">
        <v>830.383702660216</v>
      </c>
      <c s="9" r="Y175">
        <v>835.642068599572</v>
      </c>
      <c s="9" r="Z175">
        <v>840.933732895174</v>
      </c>
      <c s="9" r="AA175">
        <v>846.258906407304</v>
      </c>
      <c s="9" r="AB175">
        <v>851.617801331508</v>
      </c>
      <c s="9" r="AC175">
        <v>857.010631207052</v>
      </c>
      <c s="9" r="AD175">
        <v>862.437610925425</v>
      </c>
      <c s="9" r="AE175">
        <v>867.89895673891</v>
      </c>
      <c s="9" r="AF175">
        <v>873.394886269195</v>
      </c>
      <c s="9" r="AG175">
        <v>878.92561851605</v>
      </c>
      <c s="9" r="AH175">
        <v>884.491373866047</v>
      </c>
      <c s="9" r="AI175">
        <v>890.092374101349</v>
      </c>
      <c s="9" r="AJ175">
        <v>895.728842408542</v>
      </c>
      <c s="9" r="AK175">
        <v>901.401003387534</v>
      </c>
      <c s="9" r="AL175">
        <v>907.109083060495</v>
      </c>
      <c s="9" r="AM175">
        <v>912.853308880877</v>
      </c>
      <c s="9" r="AN175">
        <v>918.633909742466</v>
      </c>
      <c s="9" r="AO175">
        <v>924.451115988508</v>
      </c>
      <c s="9" r="AP175">
        <v>930.305159420888</v>
      </c>
      <c s="9" r="AQ175">
        <v>936.196273309364</v>
      </c>
      <c s="9" r="AR175">
        <v>942.124692400864</v>
      </c>
      <c s="9" r="AS175">
        <v>948.090652928841</v>
      </c>
      <c s="9" r="AT175">
        <v>954.094392622685</v>
      </c>
      <c s="9" r="AU175">
        <v>960.136150717196</v>
      </c>
      <c s="9" r="AV175">
        <v>966.216167962116</v>
      </c>
      <c s="9" r="AW175">
        <v>972.334686631726</v>
      </c>
      <c s="9" r="AX175">
        <v>978.491950534496</v>
      </c>
      <c s="9" r="AY175">
        <v>984.688205022801</v>
      </c>
      <c s="9" r="AZ175">
        <v>990.9236970027</v>
      </c>
      <c s="9" r="BA175">
        <v>997.198674943773</v>
      </c>
      <c s="9" r="BB175">
        <v>1003.51338888902</v>
      </c>
      <c s="9" r="BC175">
        <v>1009.86809046483</v>
      </c>
      <c s="9" r="BD175">
        <v>1016.263032891</v>
      </c>
      <c s="9" r="BE175">
        <v>1022.69847099083</v>
      </c>
      <c s="9" r="BF175">
        <v>1029.17466120129</v>
      </c>
      <c s="9" r="BG175">
        <v>1035.6918615832</v>
      </c>
      <c s="9" r="BH175">
        <v>1042.25033183155</v>
      </c>
      <c s="9" r="BI175">
        <v>1048.85033328585</v>
      </c>
      <c s="9" r="BJ175">
        <v>1055.49212894052</v>
      </c>
      <c s="9" r="BK175">
        <v>1062.17598345536</v>
      </c>
      <c s="9" r="BL175">
        <v>1068.90216316615</v>
      </c>
      <c s="9" r="BM175">
        <v>1075.67093609521</v>
      </c>
      <c s="9" r="BN175">
        <v>1082.48257196209</v>
      </c>
      <c s="9" r="BO175">
        <v>1089.33734219435</v>
      </c>
      <c s="9" r="BP175">
        <v>1096.23551993834</v>
      </c>
      <c s="9" r="BQ175">
        <v>1103.1773800701</v>
      </c>
      <c s="9" r="BR175">
        <v>1110.16319920629</v>
      </c>
      <c s="9" r="BS175">
        <v>1117.19325571527</v>
      </c>
      <c s="9" r="BT175">
        <v>1124.26782972811</v>
      </c>
      <c s="9" r="BU175">
        <v>1131.38720314984</v>
      </c>
      <c s="9" r="BV175">
        <v>1138.55165967061</v>
      </c>
      <c s="9" r="BW175">
        <v>1145.76148477704</v>
      </c>
      <c s="9" r="BX175">
        <v>1153.01696576357</v>
      </c>
      <c s="9" r="BY175">
        <v>1160.31839174393</v>
      </c>
      <c s="9" r="BZ175">
        <v>1167.66605366264</v>
      </c>
      <c s="9" r="CA175">
        <v>1175.06024430662</v>
      </c>
      <c s="9" r="CB175">
        <v>1182.50125831684</v>
      </c>
      <c s="9" r="CC175">
        <v>1189.98939220007</v>
      </c>
      <c s="9" r="CD175">
        <v>1197.52494434072</v>
      </c>
      <c s="9" r="CE175">
        <v>1205.10821501267</v>
      </c>
      <c s="9" r="CF175">
        <v>1212.73950639129</v>
      </c>
      <c s="9" r="CG175">
        <v>1220.41912256547</v>
      </c>
      <c s="9" r="CH175">
        <v>1228.1473695497</v>
      </c>
      <c s="9" r="CI175">
        <v>1235.92455529631</v>
      </c>
      <c s="9" r="CJ175">
        <v>1188.19229660901</v>
      </c>
      <c s="9" r="CK175">
        <v>1389.34967250551</v>
      </c>
      <c s="9" r="CL175">
        <v>1336.50324324456</v>
      </c>
      <c s="9" r="CM175">
        <v>1242.7434493945</v>
      </c>
      <c s="9" r="CN175">
        <v>1237.62927882086</v>
      </c>
      <c s="9" r="CO175">
        <v>1133.64114382351</v>
      </c>
      <c s="9" r="CP175">
        <v>1241.03872586995</v>
      </c>
      <c s="9" r="CQ175">
        <v>1406.39690775098</v>
      </c>
      <c s="9" r="CR175">
        <v>1599.03066602475</v>
      </c>
      <c s="9" r="CS175">
        <v>1479.70001930648</v>
      </c>
      <c s="9" r="CT175">
        <v>1629.71568946659</v>
      </c>
      <c s="9" r="CU175">
        <v>1602.44011307384</v>
      </c>
      <c s="9" r="CV175">
        <v>1645.05820118751</v>
      </c>
      <c s="9" r="CW175">
        <v>1745.63688913576</v>
      </c>
      <c s="9" r="CX175">
        <v>1708.13297159573</v>
      </c>
      <c s="9" r="CY175">
        <v>1750.7510597094</v>
      </c>
      <c s="9" r="CZ175">
        <v>1902.47145339405</v>
      </c>
      <c s="9" r="DA175">
        <v>1771.20774200396</v>
      </c>
      <c s="9" r="DB175">
        <v>1958.72732970409</v>
      </c>
      <c s="9" r="DC175">
        <v>1733.70382446393</v>
      </c>
      <c s="9" r="DD175">
        <v>1656.99126585933</v>
      </c>
      <c s="9" r="DE175">
        <v>1592.21177192656</v>
      </c>
      <c s="9" r="DF175">
        <v>1738.81799503757</v>
      </c>
      <c s="9" r="DG175">
        <v>1805.30221249489</v>
      </c>
      <c s="9" r="DH175">
        <v>1926.3375827377</v>
      </c>
      <c s="9" r="DI175">
        <v>1779.73135962669</v>
      </c>
      <c s="9" r="DJ175">
        <v>1922.92813568861</v>
      </c>
      <c s="9" r="DK175">
        <v>2020.09737658777</v>
      </c>
      <c s="9" r="DL175">
        <v>1929.02741288914</v>
      </c>
      <c s="9" r="DM175">
        <v>1985.32520863011</v>
      </c>
      <c s="9" r="DN175">
        <v>1765.10147823161</v>
      </c>
      <c s="9" r="DO175">
        <v>1549.84520039848</v>
      </c>
      <c s="9" r="DP175">
        <v>948.783439987533</v>
      </c>
      <c s="9" r="DQ175">
        <v>817.973855765866</v>
      </c>
      <c s="9" r="DR175">
        <v>821.285490809452</v>
      </c>
      <c s="9" r="DS175">
        <v>751.741154894136</v>
      </c>
      <c s="9" r="DT175">
        <v>872.615833985043</v>
      </c>
      <c s="9" r="DU175">
        <v>1005.0812357285</v>
      </c>
      <c s="9" r="DV175">
        <v>1273.32367425901</v>
      </c>
      <c s="9" r="DW175">
        <v>1591.24063844331</v>
      </c>
      <c s="9" r="DX175">
        <v>1786.62710601492</v>
      </c>
      <c s="9" r="DY175">
        <v>1861.13889449561</v>
      </c>
      <c s="9" r="DZ175">
        <v>1957.17631075962</v>
      </c>
      <c s="9" r="EA175">
        <v>1979.94514353363</v>
      </c>
      <c s="9" r="EB175">
        <v>2069.32561838141</v>
      </c>
      <c s="9" r="EC175">
        <v>2088.07059085571</v>
      </c>
      <c s="9" r="ED175">
        <v>2055.85022063404</v>
      </c>
      <c s="9" r="EE175">
        <v>2133.1723907057</v>
      </c>
      <c s="9" r="EF175">
        <v>2328.9340826299</v>
      </c>
      <c s="9" r="EG175">
        <v>2662.85961874842</v>
      </c>
      <c s="9" r="EH175">
        <v>2843.98046303539</v>
      </c>
      <c s="9" r="EI175">
        <v>3079.93542640491</v>
      </c>
      <c s="9" r="EJ175">
        <v>3071.26277177872</v>
      </c>
      <c s="9" r="EK175">
        <v>3195.66070757715</v>
      </c>
      <c s="9" r="EL175">
        <v>3062.57430605582</v>
      </c>
      <c s="9" r="EM175">
        <v>3005.10105440378</v>
      </c>
      <c s="9" r="EN175">
        <v>2948.70636422498</v>
      </c>
      <c s="9" r="EO175">
        <v>2893.36999488891</v>
      </c>
      <c s="9" r="EP175">
        <v>2839.0720856072</v>
      </c>
      <c s="9" r="EQ175">
        <v>2785.79314830542</v>
      </c>
      <c s="9" r="ER175">
        <v>2733.51406062859</v>
      </c>
      <c s="9" r="ES175">
        <v>3037.18646058208</v>
      </c>
      <c s="9" r="ET175">
        <v>3431.38544288466</v>
      </c>
      <c s="9" r="EU175">
        <v>3747.79975817717</v>
      </c>
      <c s="9" r="EV175">
        <v>4059.51451243971</v>
      </c>
      <c s="9" r="EW175">
        <v>4008.64624720814</v>
      </c>
      <c s="9" r="EX175">
        <v>4195.5000763311</v>
      </c>
      <c s="9" r="EY175">
        <v>4304.00137680614</v>
      </c>
      <c s="9" r="EZ175">
        <v>4437.65257845512</v>
      </c>
      <c s="9" r="FA175">
        <v>4732.91781657236</v>
      </c>
      <c s="9" r="FB175">
        <v>5095.11552749767</v>
      </c>
      <c s="9" r="FC175">
        <v>5108.63514832069</v>
      </c>
      <c s="9" r="FD175">
        <v>5396.2388838989</v>
      </c>
      <c s="9" r="FE175">
        <v>5241.93050144997</v>
      </c>
      <c s="9" r="FF175">
        <v>5636.59733833536</v>
      </c>
      <c s="9" r="FG175">
        <v>5854.46138175381</v>
      </c>
      <c s="9" r="FH175">
        <v>5915.0129822727</v>
      </c>
      <c s="9" r="FI175">
        <v>5693.53673653836</v>
      </c>
      <c s="9" r="FJ175">
        <v>6341.72723371672</v>
      </c>
      <c s="9" r="FK175">
        <v>6619.9736950785</v>
      </c>
      <c s="9" r="FL175">
        <v>6862.92743498772</v>
      </c>
      <c s="9" r="FM175">
        <v>7090.451722213</v>
      </c>
      <c s="9" r="FN175">
        <v>7431.81408109528</v>
      </c>
      <c s="9" r="FO175">
        <v>7465.24273020557</v>
      </c>
      <c s="9" r="FP175">
        <v>7964.86705534137</v>
      </c>
      <c s="9" r="FQ175">
        <v>8096.64017134272</v>
      </c>
      <c s="9" r="FR175">
        <v>8061.85065988342</v>
      </c>
      <c s="9" r="FS175">
        <v>8656.68862390437</v>
      </c>
      <c s="9" r="FT175">
        <v>8861.16884143784</v>
      </c>
      <c s="9" r="FU175">
        <v>8840.10533429403</v>
      </c>
      <c s="9" r="FV175">
        <v>9208.77944603838</v>
      </c>
      <c s="9" r="FW175">
        <v>9381.10030381988</v>
      </c>
      <c s="9" r="FX175">
        <v>9573.35777371967</v>
      </c>
      <c s="9" r="FY175">
        <v>9488.22820742158</v>
      </c>
      <c s="9" r="FZ175">
        <v>9462.67472763822</v>
      </c>
      <c s="9" r="GA175">
        <v>9511.38134300395</v>
      </c>
      <c s="9" r="GB175">
        <v>9705.76726453197</v>
      </c>
      <c s="9" r="GC175">
        <v>9973.13056211787</v>
      </c>
      <c s="9" r="GD175">
        <v>10048.6542907918</v>
      </c>
      <c s="9" r="GE175">
        <v>10091.0816296295</v>
      </c>
      <c s="9" r="GF175">
        <v>10457.9394288669</v>
      </c>
      <c s="9" r="GG175">
        <v>10547.6408441232</v>
      </c>
      <c s="9" r="GH175">
        <v>10731.0604673533</v>
      </c>
      <c s="9" r="GI175">
        <v>10883.1348795259</v>
      </c>
      <c s="9" r="GJ175">
        <v>10595.4415614555</v>
      </c>
      <c s="9" r="GK175">
        <v>9653.42705657271</v>
      </c>
      <c s="9" r="GL175">
        <v>8674.47063629729</v>
      </c>
      <c s="9" r="GM175">
        <v>7440.11345268752</v>
      </c>
      <c s="9" r="GN175">
        <v>5764.04408037944</v>
      </c>
      <c s="9" r="GO175">
        <v>5099.37921082431</v>
      </c>
      <c s="9" r="GP175">
        <v>4628.7073823675</v>
      </c>
      <c s="9" r="GQ175">
        <v>4529.29785617464</v>
      </c>
      <c s="9" r="GR175">
        <v>4481.60026375431</v>
      </c>
      <c s="9" r="GS175">
        <v>4513.44823959783</v>
      </c>
      <c s="9" r="GT175">
        <v>4826.52579857398</v>
      </c>
      <c s="9" r="GU175">
        <v>5324.57006250071</v>
      </c>
      <c s="9" r="GV175">
        <v>5654.08669322548</v>
      </c>
      <c s="9" r="GW175">
        <v>6236.25280491198</v>
      </c>
      <c s="9" r="GX175">
        <v>7043.82236202991</v>
      </c>
      <c s="9" r="GY175">
        <v>7282.1454218458</v>
      </c>
      <c s="9" r="GZ175">
        <v>7879.79591864713</v>
      </c>
      <c s="9" r="HA175">
        <v>8530.39079987381</v>
      </c>
      <c s="9" r="HB175">
        <v>8778.24053555541</v>
      </c>
      <c s="9" r="HC175">
        <v>7516.30699503377</v>
      </c>
      <c s="9" r="HD175">
        <v>7855.37496733624</v>
      </c>
      <c s="9" r="HE175">
        <v>8295.16917095255</v>
      </c>
      <c s="9" r="HF175">
        <v>8334.30234062737</v>
      </c>
      <c s="26" r="HG175">
        <v>8353.25166481036</v>
      </c>
    </row>
    <row r="176">
      <c t="s" s="9" r="A176">
        <v>175</v>
      </c>
      <c s="9" r="B176">
        <v>1504.12803680621</v>
      </c>
      <c s="9" r="C176">
        <v>1504.48296117822</v>
      </c>
      <c s="9" r="D176">
        <v>1504.83796930061</v>
      </c>
      <c s="9" r="E176">
        <v>1505.19306119316</v>
      </c>
      <c s="9" r="F176">
        <v>1505.54823687563</v>
      </c>
      <c s="9" r="G176">
        <v>1505.90349636779</v>
      </c>
      <c s="9" r="H176">
        <v>1506.25883968941</v>
      </c>
      <c s="9" r="I176">
        <v>1506.61426686029</v>
      </c>
      <c s="9" r="J176">
        <v>1506.9697779002</v>
      </c>
      <c s="9" r="K176">
        <v>1507.32537282893</v>
      </c>
      <c s="9" r="L176">
        <v>1507.68105166628</v>
      </c>
      <c s="9" r="M176">
        <v>1508.03681443205</v>
      </c>
      <c s="9" r="N176">
        <v>1508.39266114605</v>
      </c>
      <c s="9" r="O176">
        <v>1508.74859182807</v>
      </c>
      <c s="9" r="P176">
        <v>1509.10460649794</v>
      </c>
      <c s="9" r="Q176">
        <v>1509.46070517548</v>
      </c>
      <c s="9" r="R176">
        <v>1509.8168878805</v>
      </c>
      <c s="9" r="S176">
        <v>1510.17315463284</v>
      </c>
      <c s="9" r="T176">
        <v>1510.52950545233</v>
      </c>
      <c s="9" r="U176">
        <v>1510.8859403588</v>
      </c>
      <c s="9" r="V176">
        <v>1511.2424593721</v>
      </c>
      <c s="9" r="W176">
        <v>1520.04111231753</v>
      </c>
      <c s="9" r="X176">
        <v>1528.89099218103</v>
      </c>
      <c s="9" r="Y176">
        <v>1537.79239721248</v>
      </c>
      <c s="9" r="Z176">
        <v>1546.7456273982</v>
      </c>
      <c s="9" r="AA176">
        <v>1555.75098447107</v>
      </c>
      <c s="9" r="AB176">
        <v>1564.80877192072</v>
      </c>
      <c s="9" r="AC176">
        <v>1573.9192950037</v>
      </c>
      <c s="9" r="AD176">
        <v>1583.08286075384</v>
      </c>
      <c s="9" r="AE176">
        <v>1592.29977799253</v>
      </c>
      <c s="9" r="AF176">
        <v>1601.57035733918</v>
      </c>
      <c s="9" r="AG176">
        <v>1610.89491122167</v>
      </c>
      <c s="9" r="AH176">
        <v>1620.27375388685</v>
      </c>
      <c s="9" r="AI176">
        <v>1629.70720141119</v>
      </c>
      <c s="9" r="AJ176">
        <v>1639.19557171138</v>
      </c>
      <c s="9" r="AK176">
        <v>1648.73918455505</v>
      </c>
      <c s="9" r="AL176">
        <v>1658.3383615716</v>
      </c>
      <c s="9" r="AM176">
        <v>1667.99342626295</v>
      </c>
      <c s="9" r="AN176">
        <v>1677.70470401453</v>
      </c>
      <c s="9" r="AO176">
        <v>1687.47252210619</v>
      </c>
      <c s="9" r="AP176">
        <v>1697.29720972325</v>
      </c>
      <c s="9" r="AQ176">
        <v>1707.17909796758</v>
      </c>
      <c s="9" r="AR176">
        <v>1717.11851986878</v>
      </c>
      <c s="9" r="AS176">
        <v>1727.11581039539</v>
      </c>
      <c s="9" r="AT176">
        <v>1737.17130646618</v>
      </c>
      <c s="9" r="AU176">
        <v>1747.28534696152</v>
      </c>
      <c s="9" r="AV176">
        <v>1757.45827273475</v>
      </c>
      <c s="9" r="AW176">
        <v>1767.69042662374</v>
      </c>
      <c s="9" r="AX176">
        <v>1777.98215346238</v>
      </c>
      <c s="9" r="AY176">
        <v>1788.33380009226</v>
      </c>
      <c s="9" r="AZ176">
        <v>1798.74571537429</v>
      </c>
      <c s="9" r="BA176">
        <v>1809.21825020052</v>
      </c>
      <c s="9" r="BB176">
        <v>1819.75175750594</v>
      </c>
      <c s="9" r="BC176">
        <v>1830.34659228035</v>
      </c>
      <c s="9" r="BD176">
        <v>1841.00311158038</v>
      </c>
      <c s="9" r="BE176">
        <v>1851.72167454147</v>
      </c>
      <c s="9" r="BF176">
        <v>1862.50264239</v>
      </c>
      <c s="9" r="BG176">
        <v>1873.34637845545</v>
      </c>
      <c s="9" r="BH176">
        <v>1884.25324818267</v>
      </c>
      <c s="9" r="BI176">
        <v>1895.22361914415</v>
      </c>
      <c s="9" r="BJ176">
        <v>1906.25786105247</v>
      </c>
      <c s="9" r="BK176">
        <v>1917.35634577269</v>
      </c>
      <c s="9" r="BL176">
        <v>1928.51944733495</v>
      </c>
      <c s="9" r="BM176">
        <v>1939.74754194702</v>
      </c>
      <c s="9" r="BN176">
        <v>1951.04100800702</v>
      </c>
      <c s="9" r="BO176">
        <v>1962.40022611613</v>
      </c>
      <c s="9" r="BP176">
        <v>1973.82557909145</v>
      </c>
      <c s="9" r="BQ176">
        <v>1985.31745197892</v>
      </c>
      <c s="9" r="BR176">
        <v>1996.87623206621</v>
      </c>
      <c s="9" r="BS176">
        <v>2008.50230889589</v>
      </c>
      <c s="9" r="BT176">
        <v>2020.19607427845</v>
      </c>
      <c s="9" r="BU176">
        <v>2031.95792230559</v>
      </c>
      <c s="9" r="BV176">
        <v>2043.78824936344</v>
      </c>
      <c s="9" r="BW176">
        <v>2055.68745414595</v>
      </c>
      <c s="9" r="BX176">
        <v>2067.65593766833</v>
      </c>
      <c s="9" r="BY176">
        <v>2079.69410328052</v>
      </c>
      <c s="9" r="BZ176">
        <v>2091.80235668085</v>
      </c>
      <c s="9" r="CA176">
        <v>2103.98110592968</v>
      </c>
      <c s="9" r="CB176">
        <v>2116.23076146312</v>
      </c>
      <c s="9" r="CC176">
        <v>2128.55173610691</v>
      </c>
      <c s="9" r="CD176">
        <v>2140.94444509034</v>
      </c>
      <c s="9" r="CE176">
        <v>2153.40930606018</v>
      </c>
      <c s="9" r="CF176">
        <v>2165.94673909482</v>
      </c>
      <c s="9" r="CG176">
        <v>2178.55716671839</v>
      </c>
      <c s="9" r="CH176">
        <v>2191.24101391502</v>
      </c>
      <c s="9" r="CI176">
        <v>2203.99870814315</v>
      </c>
      <c s="9" r="CJ176">
        <v>2216.83067934993</v>
      </c>
      <c s="9" r="CK176">
        <v>2229.73735998573</v>
      </c>
      <c s="9" r="CL176">
        <v>2242.7191850187</v>
      </c>
      <c s="9" r="CM176">
        <v>2255.77659194945</v>
      </c>
      <c s="9" r="CN176">
        <v>2268.91002082573</v>
      </c>
      <c s="9" r="CO176">
        <v>2282.11991425736</v>
      </c>
      <c s="9" r="CP176">
        <v>2295.40671743105</v>
      </c>
      <c s="9" r="CQ176">
        <v>2308.77087812547</v>
      </c>
      <c s="9" r="CR176">
        <v>2322.21284672632</v>
      </c>
      <c s="9" r="CS176">
        <v>2335.73307624147</v>
      </c>
      <c s="9" r="CT176">
        <v>2349.33202231631</v>
      </c>
      <c s="9" r="CU176">
        <v>2363.01014324903</v>
      </c>
      <c s="9" r="CV176">
        <v>2376.76790000608</v>
      </c>
      <c s="9" r="CW176">
        <v>2390.60575623776</v>
      </c>
      <c s="9" r="CX176">
        <v>2404.52417829375</v>
      </c>
      <c s="9" r="CY176">
        <v>2418.52363523893</v>
      </c>
      <c s="9" r="CZ176">
        <v>2432.6045988691</v>
      </c>
      <c s="9" r="DA176">
        <v>2446.76754372693</v>
      </c>
      <c s="9" r="DB176">
        <v>2461.01294711795</v>
      </c>
      <c s="9" r="DC176">
        <v>2475.34128912662</v>
      </c>
      <c s="9" r="DD176">
        <v>2489.7530526325</v>
      </c>
      <c s="9" r="DE176">
        <v>2504.24872332656</v>
      </c>
      <c s="9" r="DF176">
        <v>2518.82878972751</v>
      </c>
      <c s="9" r="DG176">
        <v>2533.49374319829</v>
      </c>
      <c s="9" r="DH176">
        <v>2548.24407796263</v>
      </c>
      <c s="9" r="DI176">
        <v>2563.08029112167</v>
      </c>
      <c s="9" r="DJ176">
        <v>2578.00288267076</v>
      </c>
      <c s="9" r="DK176">
        <v>2593.01235551629</v>
      </c>
      <c s="9" r="DL176">
        <v>2666.17747878642</v>
      </c>
      <c s="9" r="DM176">
        <v>2741.40704854936</v>
      </c>
      <c s="9" r="DN176">
        <v>2818.75931577401</v>
      </c>
      <c s="9" r="DO176">
        <v>2898.29417505406</v>
      </c>
      <c s="9" r="DP176">
        <v>2980.07321098493</v>
      </c>
      <c s="9" r="DQ176">
        <v>3064.15974584924</v>
      </c>
      <c s="9" r="DR176">
        <v>3150.61888864797</v>
      </c>
      <c s="9" r="DS176">
        <v>3239.51758551485</v>
      </c>
      <c s="9" r="DT176">
        <v>3330.9246715535</v>
      </c>
      <c s="9" r="DU176">
        <v>3424.91092413702</v>
      </c>
      <c s="9" r="DV176">
        <v>3521.54911771161</v>
      </c>
      <c s="9" r="DW176">
        <v>3620.91408014654</v>
      </c>
      <c s="9" r="DX176">
        <v>3723.08275067404</v>
      </c>
      <c s="9" r="DY176">
        <v>3828.13423946409</v>
      </c>
      <c s="9" r="DZ176">
        <v>3936.14988888016</v>
      </c>
      <c s="9" r="EA176">
        <v>4047.21333646342</v>
      </c>
      <c s="9" r="EB176">
        <v>4161.41057969403</v>
      </c>
      <c s="9" r="EC176">
        <v>4278.83004257982</v>
      </c>
      <c s="9" r="ED176">
        <v>4399.56264412385</v>
      </c>
      <c s="9" r="EE176">
        <v>4523.70186872384</v>
      </c>
      <c s="9" r="EF176">
        <v>4651.34383855803</v>
      </c>
      <c s="9" r="EG176">
        <v>4782.58738801351</v>
      </c>
      <c s="9" r="EH176">
        <v>4917.53414021458</v>
      </c>
      <c s="9" r="EI176">
        <v>5056.28858571056</v>
      </c>
      <c s="9" r="EJ176">
        <v>5198.95816338375</v>
      </c>
      <c s="9" r="EK176">
        <v>5345.65334364042</v>
      </c>
      <c s="9" r="EL176">
        <v>5496.48771394906</v>
      </c>
      <c s="9" r="EM176">
        <v>5651.57806679228</v>
      </c>
      <c s="9" r="EN176">
        <v>5811.04449010028</v>
      </c>
      <c s="9" r="EO176">
        <v>5975.0104602361</v>
      </c>
      <c s="9" r="EP176">
        <v>6143.60293760455</v>
      </c>
      <c s="9" r="EQ176">
        <v>6316.95246495884</v>
      </c>
      <c s="9" r="ER176">
        <v>6495.19326848106</v>
      </c>
      <c s="9" r="ES176">
        <v>6678.46336171482</v>
      </c>
      <c s="9" r="ET176">
        <v>6866.90465243039</v>
      </c>
      <c s="9" r="EU176">
        <v>7060.6630525053</v>
      </c>
      <c s="9" r="EV176">
        <v>7259.88859090523</v>
      </c>
      <c s="9" r="EW176">
        <v>7464.7355298529</v>
      </c>
      <c s="9" r="EX176">
        <v>7675.36248427475</v>
      </c>
      <c s="9" r="EY176">
        <v>7891.93254461798</v>
      </c>
      <c s="9" r="EZ176">
        <v>8114.61340313304</v>
      </c>
      <c s="9" r="FA176">
        <v>8343.57748371933</v>
      </c>
      <c s="9" r="FB176">
        <v>8579.00207543466</v>
      </c>
      <c s="9" r="FC176">
        <v>8821.06946977182</v>
      </c>
      <c s="9" r="FD176">
        <v>9069.96710180863</v>
      </c>
      <c s="9" r="FE176">
        <v>9847.08184478762</v>
      </c>
      <c s="9" r="FF176">
        <v>10690.7797756632</v>
      </c>
      <c s="9" r="FG176">
        <v>11606.765741693</v>
      </c>
      <c s="9" r="FH176">
        <v>12601.233381424</v>
      </c>
      <c s="9" r="FI176">
        <v>13680.9070043273</v>
      </c>
      <c s="9" r="FJ176">
        <v>14853.0870586813</v>
      </c>
      <c s="9" r="FK176">
        <v>16125.6994951421</v>
      </c>
      <c s="9" r="FL176">
        <v>17507.3493597843</v>
      </c>
      <c s="9" r="FM176">
        <v>19007.3789789942</v>
      </c>
      <c s="9" r="FN176">
        <v>20635.9311296431</v>
      </c>
      <c s="9" r="FO176">
        <v>22404.017621682</v>
      </c>
      <c s="9" r="FP176">
        <v>24323.5937568918</v>
      </c>
      <c s="9" r="FQ176">
        <v>23545.0225125014</v>
      </c>
      <c s="9" r="FR176">
        <v>22592.4174401198</v>
      </c>
      <c s="9" r="FS176">
        <v>34588.338805025</v>
      </c>
      <c s="9" r="FT176">
        <v>84639.7208357447</v>
      </c>
      <c s="9" r="FU176">
        <v>95144.767322631</v>
      </c>
      <c s="9" r="FV176">
        <v>93595.591032648</v>
      </c>
      <c s="9" r="FW176">
        <v>94852.6057695269</v>
      </c>
      <c s="9" r="FX176">
        <v>81074.1620207901</v>
      </c>
      <c s="9" r="FY176">
        <v>90212.7873644649</v>
      </c>
      <c s="9" r="FZ176">
        <v>103467.781259209</v>
      </c>
      <c s="9" r="GA176">
        <v>98094.0389833626</v>
      </c>
      <c s="9" r="GB176">
        <v>83961.9314222132</v>
      </c>
      <c s="9" r="GC176">
        <v>74964.4406978868</v>
      </c>
      <c s="9" r="GD176">
        <v>73761.4386618994</v>
      </c>
      <c s="9" r="GE176">
        <v>67960.1097154599</v>
      </c>
      <c s="9" r="GF176">
        <v>51974.9934904146</v>
      </c>
      <c s="9" r="GG176">
        <v>52155.9722557828</v>
      </c>
      <c s="9" r="GH176">
        <v>48107.9010738053</v>
      </c>
      <c s="9" r="GI176">
        <v>51684.8753205347</v>
      </c>
      <c s="9" r="GJ176">
        <v>57676.5050891799</v>
      </c>
      <c s="9" r="GK176">
        <v>54833.8467806943</v>
      </c>
      <c s="9" r="GL176">
        <v>53502.5559066521</v>
      </c>
      <c s="9" r="GM176">
        <v>50355.7665548755</v>
      </c>
      <c s="9" r="GN176">
        <v>51587.0155853248</v>
      </c>
      <c s="9" r="GO176">
        <v>52181.92288852</v>
      </c>
      <c s="9" r="GP176">
        <v>52083.5015217156</v>
      </c>
      <c s="9" r="GQ176">
        <v>53333.9825761344</v>
      </c>
      <c s="9" r="GR176">
        <v>50998.4502674622</v>
      </c>
      <c s="9" r="GS176">
        <v>50243.5351169716</v>
      </c>
      <c s="9" r="GT176">
        <v>53374.6538590351</v>
      </c>
      <c s="9" r="GU176">
        <v>52367.957428376</v>
      </c>
      <c s="9" r="GV176">
        <v>51092.3017371615</v>
      </c>
      <c s="9" r="GW176">
        <v>54501.8069285235</v>
      </c>
      <c s="9" r="GX176">
        <v>57233.1634214495</v>
      </c>
      <c s="9" r="GY176">
        <v>59554.1153604442</v>
      </c>
      <c s="9" r="GZ176">
        <v>62936.4250627246</v>
      </c>
      <c s="9" r="HA176">
        <v>63188.8243955769</v>
      </c>
      <c s="9" r="HB176">
        <v>62683.5986166379</v>
      </c>
      <c s="9" r="HC176">
        <v>56129.1658238378</v>
      </c>
      <c s="9" r="HD176">
        <v>55202.7622274704</v>
      </c>
      <c s="9" r="HE176">
        <v>56376.7699227134</v>
      </c>
      <c s="9" r="HF176">
        <v>57123.9834809997</v>
      </c>
      <c s="26" r="HG176">
        <v>58097.9360617404</v>
      </c>
    </row>
    <row r="177">
      <c t="s" s="9" r="A177">
        <v>176</v>
      </c>
      <c s="9" r="B177">
        <v>2892.34012310115</v>
      </c>
      <c s="9" r="C177">
        <v>2898.69499404055</v>
      </c>
      <c s="9" r="D177">
        <v>2907.68281722461</v>
      </c>
      <c s="9" r="E177">
        <v>2813.74774320448</v>
      </c>
      <c s="9" r="F177">
        <v>2772.42523676022</v>
      </c>
      <c s="9" r="G177">
        <v>2897.26347202753</v>
      </c>
      <c s="9" r="H177">
        <v>2844.39959405013</v>
      </c>
      <c s="9" r="I177">
        <v>2988.79883596237</v>
      </c>
      <c s="9" r="J177">
        <v>2812.27719721674</v>
      </c>
      <c s="9" r="K177">
        <v>2862.9710349937</v>
      </c>
      <c s="9" r="L177">
        <v>3009.31837572757</v>
      </c>
      <c s="9" r="M177">
        <v>2939.21313878527</v>
      </c>
      <c s="9" r="N177">
        <v>2775.4341296633</v>
      </c>
      <c s="9" r="O177">
        <v>2880.31891002443</v>
      </c>
      <c s="9" r="P177">
        <v>2772.69620494209</v>
      </c>
      <c s="9" r="Q177">
        <v>3019.09933508374</v>
      </c>
      <c s="9" r="R177">
        <v>2813.12143624797</v>
      </c>
      <c s="9" r="S177">
        <v>2815.59804736028</v>
      </c>
      <c s="9" r="T177">
        <v>2770.11814920644</v>
      </c>
      <c s="9" r="U177">
        <v>2685.50809663312</v>
      </c>
      <c s="9" r="V177">
        <v>2860.50424162727</v>
      </c>
      <c s="9" r="W177">
        <v>2862.04895982561</v>
      </c>
      <c s="9" r="X177">
        <v>2869.24615222686</v>
      </c>
      <c s="9" r="Y177">
        <v>2906.92108764449</v>
      </c>
      <c s="9" r="Z177">
        <v>3021.72566891248</v>
      </c>
      <c s="9" r="AA177">
        <v>3047.52079716854</v>
      </c>
      <c s="9" r="AB177">
        <v>2846.7973716573</v>
      </c>
      <c s="9" r="AC177">
        <v>3027.18437688564</v>
      </c>
      <c s="9" r="AD177">
        <v>2994.012667822</v>
      </c>
      <c s="9" r="AE177">
        <v>2978.6935134411</v>
      </c>
      <c s="9" r="AF177">
        <v>3072.17730768781</v>
      </c>
      <c s="9" r="AG177">
        <v>3067.84767454706</v>
      </c>
      <c s="9" r="AH177">
        <v>3125.99752625954</v>
      </c>
      <c s="9" r="AI177">
        <v>3114.67005130884</v>
      </c>
      <c s="9" r="AJ177">
        <v>3149.39349614416</v>
      </c>
      <c s="9" r="AK177">
        <v>3340.92498290067</v>
      </c>
      <c s="9" r="AL177">
        <v>3407.16673134579</v>
      </c>
      <c s="9" r="AM177">
        <v>3337.56870271324</v>
      </c>
      <c s="9" r="AN177">
        <v>3428.42008327188</v>
      </c>
      <c s="9" r="AO177">
        <v>3358.82308444408</v>
      </c>
      <c s="9" r="AP177">
        <v>3477.29937066524</v>
      </c>
      <c s="9" r="AQ177">
        <v>3369.84010070706</v>
      </c>
      <c s="9" r="AR177">
        <v>3295.70165315005</v>
      </c>
      <c s="9" r="AS177">
        <v>3417.68911008694</v>
      </c>
      <c s="9" r="AT177">
        <v>3673.63193799595</v>
      </c>
      <c s="9" r="AU177">
        <v>3796.0780122068</v>
      </c>
      <c s="9" r="AV177">
        <v>3750.86120307924</v>
      </c>
      <c s="9" r="AW177">
        <v>3664.08804288777</v>
      </c>
      <c s="9" r="AX177">
        <v>3773.44418163631</v>
      </c>
      <c s="9" r="AY177">
        <v>3826.52257688689</v>
      </c>
      <c s="9" r="AZ177">
        <v>3749.00207396079</v>
      </c>
      <c s="9" r="BA177">
        <v>3874.36519196509</v>
      </c>
      <c s="9" r="BB177">
        <v>4002.12986593737</v>
      </c>
      <c s="9" r="BC177">
        <v>4096.6373262932</v>
      </c>
      <c s="9" r="BD177">
        <v>4248.47352974607</v>
      </c>
      <c s="9" r="BE177">
        <v>4108.68753491399</v>
      </c>
      <c s="9" r="BF177">
        <v>4337.53942081818</v>
      </c>
      <c s="9" r="BG177">
        <v>4343.25873663733</v>
      </c>
      <c s="9" r="BH177">
        <v>4221.5924992572</v>
      </c>
      <c s="9" r="BI177">
        <v>4353.53925906498</v>
      </c>
      <c s="9" r="BJ177">
        <v>4401.60220684144</v>
      </c>
      <c s="9" r="BK177">
        <v>4347.59639991272</v>
      </c>
      <c s="9" r="BL177">
        <v>4123.43043987734</v>
      </c>
      <c s="9" r="BM177">
        <v>4469.18811818259</v>
      </c>
      <c s="9" r="BN177">
        <v>4547.93390556999</v>
      </c>
      <c s="9" r="BO177">
        <v>4614.79084658028</v>
      </c>
      <c s="9" r="BP177">
        <v>4716.75644446073</v>
      </c>
      <c s="9" r="BQ177">
        <v>4693.76666884557</v>
      </c>
      <c s="9" r="BR177">
        <v>4877.10322709654</v>
      </c>
      <c s="9" r="BS177">
        <v>4875.41913525675</v>
      </c>
      <c s="9" r="BT177">
        <v>5044.55721906625</v>
      </c>
      <c s="9" r="BU177">
        <v>5263.52384659418</v>
      </c>
      <c s="9" r="BV177">
        <v>5232.99447367971</v>
      </c>
      <c s="9" r="BW177">
        <v>5231.94227025438</v>
      </c>
      <c s="9" r="BX177">
        <v>5384.26418965124</v>
      </c>
      <c s="9" r="BY177">
        <v>5389.12289370351</v>
      </c>
      <c s="9" r="BZ177">
        <v>5368.82155702648</v>
      </c>
      <c s="9" r="CA177">
        <v>5341.9594225209</v>
      </c>
      <c s="9" r="CB177">
        <v>5303.3683145388</v>
      </c>
      <c s="9" r="CC177">
        <v>5146.04842887161</v>
      </c>
      <c s="9" r="CD177">
        <v>5459.35747234454</v>
      </c>
      <c s="9" r="CE177">
        <v>5528.64816261873</v>
      </c>
      <c s="9" r="CF177">
        <v>5576.86383722668</v>
      </c>
      <c s="9" r="CG177">
        <v>5702.74140877213</v>
      </c>
      <c s="9" r="CH177">
        <v>5608.6156229441</v>
      </c>
      <c s="9" r="CI177">
        <v>5521.62315739665</v>
      </c>
      <c s="9" r="CJ177">
        <v>5510.63691574978</v>
      </c>
      <c s="9" r="CK177">
        <v>5688.08792871638</v>
      </c>
      <c s="9" r="CL177">
        <v>5820.04661711706</v>
      </c>
      <c s="9" r="CM177">
        <v>5959.97419910668</v>
      </c>
      <c s="9" r="CN177">
        <v>5963.56406961664</v>
      </c>
      <c s="9" r="CO177">
        <v>6051.74800080749</v>
      </c>
      <c s="9" r="CP177">
        <v>5880.67210271204</v>
      </c>
      <c s="9" r="CQ177">
        <v>5789.48629704303</v>
      </c>
      <c s="9" r="CR177">
        <v>5999.12235596101</v>
      </c>
      <c s="9" r="CS177">
        <v>6140.1640356951</v>
      </c>
      <c s="9" r="CT177">
        <v>6340.53142032227</v>
      </c>
      <c s="9" r="CU177">
        <v>6350.21788126725</v>
      </c>
      <c s="9" r="CV177">
        <v>6570.91754973102</v>
      </c>
      <c s="9" r="CW177">
        <v>6739.57956938012</v>
      </c>
      <c s="9" r="CX177">
        <v>6655.3259274545</v>
      </c>
      <c s="9" r="CY177">
        <v>6732.7866678548</v>
      </c>
      <c s="9" r="CZ177">
        <v>6776.14363841047</v>
      </c>
      <c s="9" r="DA177">
        <v>6657.22917776796</v>
      </c>
      <c s="9" r="DB177">
        <v>6676.12241868462</v>
      </c>
      <c s="9" r="DC177">
        <v>6812.47560374406</v>
      </c>
      <c s="9" r="DD177">
        <v>6922.18328441489</v>
      </c>
      <c s="9" r="DE177">
        <v>6993.20701562492</v>
      </c>
      <c s="9" r="DF177">
        <v>6674.09537973288</v>
      </c>
      <c s="9" r="DG177">
        <v>6771.14567214014</v>
      </c>
      <c s="9" r="DH177">
        <v>6888.17235604895</v>
      </c>
      <c s="9" r="DI177">
        <v>7060.11477461233</v>
      </c>
      <c s="9" r="DJ177">
        <v>7137.94688092746</v>
      </c>
      <c s="9" r="DK177">
        <v>7397.29955169247</v>
      </c>
      <c s="9" r="DL177">
        <v>7480.05225637902</v>
      </c>
      <c s="9" r="DM177">
        <v>7834.84596725371</v>
      </c>
      <c s="9" r="DN177">
        <v>7894.38830226378</v>
      </c>
      <c s="9" r="DO177">
        <v>7829.32189927071</v>
      </c>
      <c s="9" r="DP177">
        <v>7986.48704914005</v>
      </c>
      <c s="9" r="DQ177">
        <v>7365.82629041116</v>
      </c>
      <c s="9" r="DR177">
        <v>7071.96753672712</v>
      </c>
      <c s="9" r="DS177">
        <v>6333.92420175436</v>
      </c>
      <c s="9" r="DT177">
        <v>6625.1214997155</v>
      </c>
      <c s="9" r="DU177">
        <v>6787.12988005734</v>
      </c>
      <c s="9" r="DV177">
        <v>7056.9891114959</v>
      </c>
      <c s="9" r="DW177">
        <v>7281.97496155992</v>
      </c>
      <c s="9" r="DX177">
        <v>7027.80594002267</v>
      </c>
      <c s="9" r="DY177">
        <v>7542.08583773436</v>
      </c>
      <c s="9" r="DZ177">
        <v>7577.86075419571</v>
      </c>
      <c s="9" r="EA177">
        <v>7778.04245586547</v>
      </c>
      <c s="9" r="EB177">
        <v>7683.51435696305</v>
      </c>
      <c s="9" r="EC177">
        <v>7293.99793305234</v>
      </c>
      <c s="9" r="ED177">
        <v>7257.85165067616</v>
      </c>
      <c s="9" r="EE177">
        <v>7458.89987281385</v>
      </c>
      <c s="9" r="EF177">
        <v>7879.20872049536</v>
      </c>
      <c s="9" r="EG177">
        <v>8135.38930740458</v>
      </c>
      <c s="9" r="EH177">
        <v>8484.78273893454</v>
      </c>
      <c s="9" r="EI177">
        <v>8743.098679854</v>
      </c>
      <c s="9" r="EJ177">
        <v>8772.91626809838</v>
      </c>
      <c s="9" r="EK177">
        <v>9064.11356605952</v>
      </c>
      <c s="9" r="EL177">
        <v>9914.95929765997</v>
      </c>
      <c s="9" r="EM177">
        <v>10780.5358772151</v>
      </c>
      <c s="9" r="EN177">
        <v>10932.1305383621</v>
      </c>
      <c s="9" r="EO177">
        <v>11031.3007111998</v>
      </c>
      <c s="9" r="EP177">
        <v>10497.0444219866</v>
      </c>
      <c s="9" r="EQ177">
        <v>9983.19778450883</v>
      </c>
      <c s="9" r="ER177">
        <v>9786.12627237572</v>
      </c>
      <c s="9" r="ES177">
        <v>9592.44347421537</v>
      </c>
      <c s="9" r="ET177">
        <v>9785.21333116844</v>
      </c>
      <c s="9" r="EU177">
        <v>10050.6471187887</v>
      </c>
      <c s="9" r="EV177">
        <v>10318.4328905361</v>
      </c>
      <c s="9" r="EW177">
        <v>10597.7155320634</v>
      </c>
      <c s="9" r="EX177">
        <v>10569.4917225367</v>
      </c>
      <c s="9" r="EY177">
        <v>10944.3391928119</v>
      </c>
      <c s="9" r="EZ177">
        <v>11355.0389474474</v>
      </c>
      <c s="9" r="FA177">
        <v>11706.320155711</v>
      </c>
      <c s="9" r="FB177">
        <v>11760.0908454615</v>
      </c>
      <c s="9" r="FC177">
        <v>11897.0629737123</v>
      </c>
      <c s="9" r="FD177">
        <v>11884.0651666935</v>
      </c>
      <c s="9" r="FE177">
        <v>12319.7702262604</v>
      </c>
      <c s="9" r="FF177">
        <v>12873.4613316828</v>
      </c>
      <c s="9" r="FG177">
        <v>13064.9468815138</v>
      </c>
      <c s="9" r="FH177">
        <v>13086.1456858183</v>
      </c>
      <c s="9" r="FI177">
        <v>13563.8615144996</v>
      </c>
      <c s="9" r="FJ177">
        <v>14210.4095722077</v>
      </c>
      <c s="9" r="FK177">
        <v>14431.9912347192</v>
      </c>
      <c s="9" r="FL177">
        <v>14630.9350500062</v>
      </c>
      <c s="9" r="FM177">
        <v>14905.6375119172</v>
      </c>
      <c s="9" r="FN177">
        <v>15460.2415585468</v>
      </c>
      <c s="9" r="FO177">
        <v>15710.3719757604</v>
      </c>
      <c s="9" r="FP177">
        <v>16013.6231923735</v>
      </c>
      <c s="9" r="FQ177">
        <v>16262.7787740607</v>
      </c>
      <c s="9" r="FR177">
        <v>16806.0097395488</v>
      </c>
      <c s="9" r="FS177">
        <v>17975.1470073127</v>
      </c>
      <c s="9" r="FT177">
        <v>17734.7649453633</v>
      </c>
      <c s="9" r="FU177">
        <v>17627.7032468356</v>
      </c>
      <c s="9" r="FV177">
        <v>18095.5778787741</v>
      </c>
      <c s="9" r="FW177">
        <v>18533.7432375267</v>
      </c>
      <c s="9" r="FX177">
        <v>19136.5010644452</v>
      </c>
      <c s="9" r="FY177">
        <v>19627.5705924804</v>
      </c>
      <c s="9" r="FZ177">
        <v>19188.2292416642</v>
      </c>
      <c s="9" r="GA177">
        <v>18925.3640682881</v>
      </c>
      <c s="9" r="GB177">
        <v>19344.0017693529</v>
      </c>
      <c s="9" r="GC177">
        <v>20036.1659402652</v>
      </c>
      <c s="9" r="GD177">
        <v>20537.3861366389</v>
      </c>
      <c s="9" r="GE177">
        <v>21222.1539364142</v>
      </c>
      <c s="9" r="GF177">
        <v>22023.0509524709</v>
      </c>
      <c s="9" r="GG177">
        <v>22979.1479737643</v>
      </c>
      <c s="9" r="GH177">
        <v>24087.9537539492</v>
      </c>
      <c s="9" r="GI177">
        <v>24568.501247731</v>
      </c>
      <c s="9" r="GJ177">
        <v>24690.324741373</v>
      </c>
      <c s="9" r="GK177">
        <v>24260.8555344592</v>
      </c>
      <c s="9" r="GL177">
        <v>24234.8444468417</v>
      </c>
      <c s="9" r="GM177">
        <v>24718.0688699263</v>
      </c>
      <c s="9" r="GN177">
        <v>25710.157437798</v>
      </c>
      <c s="9" r="GO177">
        <v>26420.4411706377</v>
      </c>
      <c s="9" r="GP177">
        <v>27117.7889907777</v>
      </c>
      <c s="9" r="GQ177">
        <v>27973.9731074037</v>
      </c>
      <c s="9" r="GR177">
        <v>28967.9185048496</v>
      </c>
      <c s="9" r="GS177">
        <v>29919.9614482395</v>
      </c>
      <c s="9" r="GT177">
        <v>31146.4747498437</v>
      </c>
      <c s="9" r="GU177">
        <v>32004.4228545652</v>
      </c>
      <c s="9" r="GV177">
        <v>32740.8414636606</v>
      </c>
      <c s="9" r="GW177">
        <v>33762.221518064</v>
      </c>
      <c s="9" r="GX177">
        <v>34591.5589737643</v>
      </c>
      <c s="9" r="GY177">
        <v>35082.6594489591</v>
      </c>
      <c s="9" r="GZ177">
        <v>35789.9258337408</v>
      </c>
      <c s="9" r="HA177">
        <v>36786.3779511117</v>
      </c>
      <c s="9" r="HB177">
        <v>36136.5494944894</v>
      </c>
      <c s="9" r="HC177">
        <v>34335.8425942486</v>
      </c>
      <c s="9" r="HD177">
        <v>34721.9703041865</v>
      </c>
      <c s="9" r="HE177">
        <v>34799.9107255602</v>
      </c>
      <c s="9" r="HF177">
        <v>34657.3996740023</v>
      </c>
      <c s="26" r="HG177">
        <v>35055.5416102409</v>
      </c>
    </row>
    <row r="178">
      <c t="s" s="9" r="A178">
        <v>177</v>
      </c>
      <c s="9" r="B178">
        <v>2095.70922456867</v>
      </c>
      <c s="9" r="C178">
        <v>2134.51865465327</v>
      </c>
      <c s="9" r="D178">
        <v>2168.4769059773</v>
      </c>
      <c s="9" r="E178">
        <v>2132.90159506641</v>
      </c>
      <c s="9" r="F178">
        <v>2131.28453547955</v>
      </c>
      <c s="9" r="G178">
        <v>2174.94514432473</v>
      </c>
      <c s="9" r="H178">
        <v>2215.3716339962</v>
      </c>
      <c s="9" r="I178">
        <v>2236.39340862536</v>
      </c>
      <c s="9" r="J178">
        <v>2079.53862870008</v>
      </c>
      <c s="9" r="K178">
        <v>2181.41338267217</v>
      </c>
      <c s="9" r="L178">
        <v>2244.47870655965</v>
      </c>
      <c s="9" r="M178">
        <v>2288.13931540483</v>
      </c>
      <c s="9" r="N178">
        <v>2249.32988532023</v>
      </c>
      <c s="9" r="O178">
        <v>2273.58577912311</v>
      </c>
      <c s="9" r="P178">
        <v>2317.24638796829</v>
      </c>
      <c s="9" r="Q178">
        <v>2307.54403044714</v>
      </c>
      <c s="9" r="R178">
        <v>2213.75457440934</v>
      </c>
      <c s="9" r="S178">
        <v>2212.13751482248</v>
      </c>
      <c s="9" r="T178">
        <v>2218.60575316992</v>
      </c>
      <c s="9" r="U178">
        <v>2213.75457440934</v>
      </c>
      <c s="9" r="V178">
        <v>2200.81809771447</v>
      </c>
      <c s="9" r="W178">
        <v>2234.7763490385</v>
      </c>
      <c s="9" r="X178">
        <v>2296.22461333912</v>
      </c>
      <c s="9" r="Y178">
        <v>2271.96871953625</v>
      </c>
      <c s="9" r="Z178">
        <v>2333.41698383687</v>
      </c>
      <c s="9" r="AA178">
        <v>2385.16289061634</v>
      </c>
      <c s="9" r="AB178">
        <v>2401.33348648493</v>
      </c>
      <c s="9" r="AC178">
        <v>2411.03584400608</v>
      </c>
      <c s="9" r="AD178">
        <v>2411.03584400608</v>
      </c>
      <c s="9" r="AE178">
        <v>2331.79992425001</v>
      </c>
      <c s="9" r="AF178">
        <v>2501.59118087016</v>
      </c>
      <c s="9" r="AG178">
        <v>2655.21184162172</v>
      </c>
      <c s="9" r="AH178">
        <v>2750.61835724637</v>
      </c>
      <c s="9" r="AI178">
        <v>2847.64193245789</v>
      </c>
      <c s="9" r="AJ178">
        <v>2711.80892716177</v>
      </c>
      <c s="9" r="AK178">
        <v>2815.30074072072</v>
      </c>
      <c s="9" r="AL178">
        <v>2855.72723039218</v>
      </c>
      <c s="9" r="AM178">
        <v>2766.78895311496</v>
      </c>
      <c s="9" r="AN178">
        <v>2740.91599972522</v>
      </c>
      <c s="9" r="AO178">
        <v>2875.13194543448</v>
      </c>
      <c s="9" r="AP178">
        <v>2732.83070179093</v>
      </c>
      <c s="9" r="AQ178">
        <v>2676.23361625088</v>
      </c>
      <c s="9" r="AR178">
        <v>2653.59478203486</v>
      </c>
      <c s="9" r="AS178">
        <v>2694.02127170633</v>
      </c>
      <c s="9" r="AT178">
        <v>2841.17369411045</v>
      </c>
      <c s="9" r="AU178">
        <v>2886.45136254249</v>
      </c>
      <c s="9" r="AV178">
        <v>2902.62195841108</v>
      </c>
      <c s="9" r="AW178">
        <v>2978.62375899343</v>
      </c>
      <c s="9" r="AX178">
        <v>3056.24261916264</v>
      </c>
      <c s="9" r="AY178">
        <v>2977.00669940657</v>
      </c>
      <c s="9" r="AZ178">
        <v>2989.94317610144</v>
      </c>
      <c s="9" r="BA178">
        <v>3111.22264511583</v>
      </c>
      <c s="9" r="BB178">
        <v>3269.69448462796</v>
      </c>
      <c s="9" r="BC178">
        <v>3492.84870761444</v>
      </c>
      <c s="9" r="BD178">
        <v>3502.5510651356</v>
      </c>
      <c s="9" r="BE178">
        <v>3424.93220496638</v>
      </c>
      <c s="9" r="BF178">
        <v>3497.69988637502</v>
      </c>
      <c s="9" r="BG178">
        <v>3420.08102620581</v>
      </c>
      <c s="9" r="BH178">
        <v>3437.86868166125</v>
      </c>
      <c s="9" r="BI178">
        <v>3530.04107811219</v>
      </c>
      <c s="9" r="BJ178">
        <v>3623.83053414999</v>
      </c>
      <c s="9" r="BK178">
        <v>3549.44579315449</v>
      </c>
      <c s="9" r="BL178">
        <v>3659.40584506087</v>
      </c>
      <c s="9" r="BM178">
        <v>3897.11360432908</v>
      </c>
      <c s="9" r="BN178">
        <v>4024.8613116909</v>
      </c>
      <c s="9" r="BO178">
        <v>3816.26062498615</v>
      </c>
      <c s="9" r="BP178">
        <v>3787.1535524227</v>
      </c>
      <c s="9" r="BQ178">
        <v>3911.6671406108</v>
      </c>
      <c s="9" r="BR178">
        <v>3963.41304739028</v>
      </c>
      <c s="9" r="BS178">
        <v>4068.52192053608</v>
      </c>
      <c s="9" r="BT178">
        <v>3953.71068986913</v>
      </c>
      <c s="9" r="BU178">
        <v>4047.50014590692</v>
      </c>
      <c s="9" r="BV178">
        <v>4108.94841020755</v>
      </c>
      <c s="9" r="BW178">
        <v>4210.82316417963</v>
      </c>
      <c s="9" r="BX178">
        <v>4086.30957599153</v>
      </c>
      <c s="9" r="BY178">
        <v>4202.73786624534</v>
      </c>
      <c s="9" r="BZ178">
        <v>4155.84313822644</v>
      </c>
      <c s="9" r="CA178">
        <v>4196.26962789791</v>
      </c>
      <c s="9" r="CB178">
        <v>4278.73966682769</v>
      </c>
      <c s="9" r="CC178">
        <v>4704.02633817149</v>
      </c>
      <c s="9" r="CD178">
        <v>5148.71772455759</v>
      </c>
      <c s="9" r="CE178">
        <v>5198.8465717502</v>
      </c>
      <c s="9" r="CF178">
        <v>5397.7449009338</v>
      </c>
      <c s="9" r="CG178">
        <v>5399.36196052066</v>
      </c>
      <c s="9" r="CH178">
        <v>5368.63782837035</v>
      </c>
      <c s="9" r="CI178">
        <v>5287.78484902742</v>
      </c>
      <c s="9" r="CJ178">
        <v>5326.59427911203</v>
      </c>
      <c s="9" r="CK178">
        <v>5446.25668853956</v>
      </c>
      <c s="9" r="CL178">
        <v>5307.18956406972</v>
      </c>
      <c s="9" r="CM178">
        <v>5519.02436994819</v>
      </c>
      <c s="9" r="CN178">
        <v>5485.06611862416</v>
      </c>
      <c s="9" r="CO178">
        <v>5606.34558763855</v>
      </c>
      <c s="9" r="CP178">
        <v>6028.39813980863</v>
      </c>
      <c s="9" r="CQ178">
        <v>5624.133243094</v>
      </c>
      <c s="9" r="CR178">
        <v>5358.9354708492</v>
      </c>
      <c s="9" r="CS178">
        <v>5892.56513451252</v>
      </c>
      <c s="9" r="CT178">
        <v>5666.17679235232</v>
      </c>
      <c s="9" r="CU178">
        <v>6094.69758286983</v>
      </c>
      <c s="9" r="CV178">
        <v>6112.48523832528</v>
      </c>
      <c s="9" r="CW178">
        <v>6550.70838636394</v>
      </c>
      <c s="9" r="CX178">
        <v>6615.39076983828</v>
      </c>
      <c s="9" r="CY178">
        <v>7218.55399573652</v>
      </c>
      <c s="9" r="CZ178">
        <v>7149.0204335016</v>
      </c>
      <c s="9" r="DA178">
        <v>7359.23817979321</v>
      </c>
      <c s="9" r="DB178">
        <v>7131.23277804616</v>
      </c>
      <c s="9" r="DC178">
        <v>7506.39060219734</v>
      </c>
      <c s="9" r="DD178">
        <v>8213.04564165452</v>
      </c>
      <c s="9" r="DE178">
        <v>8190.4068074385</v>
      </c>
      <c s="9" r="DF178">
        <v>7375.4087756618</v>
      </c>
      <c s="9" r="DG178">
        <v>8112.78794726929</v>
      </c>
      <c s="9" r="DH178">
        <v>8027.08378916579</v>
      </c>
      <c s="9" r="DI178">
        <v>8159.68267528819</v>
      </c>
      <c s="9" r="DJ178">
        <v>8410.32691125126</v>
      </c>
      <c s="9" r="DK178">
        <v>8572.03286993712</v>
      </c>
      <c s="9" r="DL178">
        <v>7760.26895733413</v>
      </c>
      <c s="9" r="DM178">
        <v>7865.37783047993</v>
      </c>
      <c s="9" r="DN178">
        <v>8827.52828466076</v>
      </c>
      <c s="9" r="DO178">
        <v>8486.32871183361</v>
      </c>
      <c s="9" r="DP178">
        <v>9150.94020203247</v>
      </c>
      <c s="9" r="DQ178">
        <v>9184.8984533565</v>
      </c>
      <c s="9" r="DR178">
        <v>8977.91482623861</v>
      </c>
      <c s="9" r="DS178">
        <v>8607.608180848</v>
      </c>
      <c s="9" r="DT178">
        <v>8958.5101111963</v>
      </c>
      <c s="9" r="DU178">
        <v>9967.55529339603</v>
      </c>
      <c s="9" r="DV178">
        <v>10079.1324048893</v>
      </c>
      <c s="9" r="DW178">
        <v>10158.3683246453</v>
      </c>
      <c s="9" r="DX178">
        <v>10675.8273924401</v>
      </c>
      <c s="9" r="DY178">
        <v>10633.7838431818</v>
      </c>
      <c s="9" r="DZ178">
        <v>10622.4644260737</v>
      </c>
      <c s="9" r="EA178">
        <v>11156.0940897371</v>
      </c>
      <c s="9" r="EB178">
        <v>10046.7912131521</v>
      </c>
      <c s="9" r="EC178">
        <v>9202.68610881194</v>
      </c>
      <c s="9" r="ED178">
        <v>7936.52845230171</v>
      </c>
      <c s="9" r="EE178">
        <v>7724.69364642324</v>
      </c>
      <c s="9" r="EF178">
        <v>8269.64272719457</v>
      </c>
      <c s="9" r="EG178">
        <v>8840.46476135563</v>
      </c>
      <c s="9" r="EH178">
        <v>10032.2376768704</v>
      </c>
      <c s="9" r="EI178">
        <v>10397.6931435004</v>
      </c>
      <c s="9" r="EJ178">
        <v>9906.10702909541</v>
      </c>
      <c s="9" r="EK178">
        <v>10609.5279493789</v>
      </c>
      <c s="9" r="EL178">
        <v>11335.5877038784</v>
      </c>
      <c s="9" r="EM178">
        <v>13269.5909697612</v>
      </c>
      <c s="9" r="EN178">
        <v>15751.777435589</v>
      </c>
      <c s="9" r="EO178">
        <v>18625.2923214366</v>
      </c>
      <c s="9" r="EP178">
        <v>19943.1958847264</v>
      </c>
      <c s="9" r="EQ178">
        <v>18934.1507025266</v>
      </c>
      <c s="9" r="ER178">
        <v>14872.097020338</v>
      </c>
      <c s="9" r="ES178">
        <v>14369.191488825</v>
      </c>
      <c s="9" r="ET178">
        <v>14658.6451548727</v>
      </c>
      <c s="9" r="EU178">
        <v>14462.9809448628</v>
      </c>
      <c s="9" r="EV178">
        <v>15460.7067099545</v>
      </c>
      <c s="9" r="EW178">
        <v>16358.174780661</v>
      </c>
      <c s="9" r="EX178">
        <v>16681.5866980327</v>
      </c>
      <c s="9" r="EY178">
        <v>17161.8533953297</v>
      </c>
      <c s="9" r="EZ178">
        <v>16751.1202602676</v>
      </c>
      <c s="9" r="FA178">
        <v>17621.0983179975</v>
      </c>
      <c s="9" r="FB178">
        <v>17648.5883309741</v>
      </c>
      <c s="9" r="FC178">
        <v>17658.2906884952</v>
      </c>
      <c s="9" r="FD178">
        <v>17190.9604678931</v>
      </c>
      <c s="9" r="FE178">
        <v>18159.5791604214</v>
      </c>
      <c s="9" r="FF178">
        <v>18318.0509999335</v>
      </c>
      <c s="9" r="FG178">
        <v>18437.7134093611</v>
      </c>
      <c s="9" r="FH178">
        <v>19251.0943815509</v>
      </c>
      <c s="9" r="FI178">
        <v>19796.0434623222</v>
      </c>
      <c s="9" r="FJ178">
        <v>20654.7021029441</v>
      </c>
      <c s="9" r="FK178">
        <v>21699.3225960547</v>
      </c>
      <c s="9" r="FL178">
        <v>22855.5202006586</v>
      </c>
      <c s="9" r="FM178">
        <v>23172.4638796829</v>
      </c>
      <c s="9" r="FN178">
        <v>24034.3566394785</v>
      </c>
      <c s="9" r="FO178">
        <v>24545.3474689258</v>
      </c>
      <c s="9" r="FP178">
        <v>24304.4055904838</v>
      </c>
      <c s="9" r="FQ178">
        <v>24747.4799172831</v>
      </c>
      <c s="9" r="FR178">
        <v>25782.3980528725</v>
      </c>
      <c s="9" r="FS178">
        <v>26987.1074450822</v>
      </c>
      <c s="9" r="FT178">
        <v>26666.9296468842</v>
      </c>
      <c s="9" r="FU178">
        <v>26332.1983124044</v>
      </c>
      <c s="9" r="FV178">
        <v>27449.5864869237</v>
      </c>
      <c s="9" r="FW178">
        <v>28406.885762344</v>
      </c>
      <c s="9" r="FX178">
        <v>29710.2357893519</v>
      </c>
      <c s="9" r="FY178">
        <v>30382.9325774851</v>
      </c>
      <c s="9" r="FZ178">
        <v>30040.1159450711</v>
      </c>
      <c s="9" r="GA178">
        <v>30491.2755698046</v>
      </c>
      <c s="9" r="GB178">
        <v>29632.6169291827</v>
      </c>
      <c s="9" r="GC178">
        <v>30594.7673833636</v>
      </c>
      <c s="9" r="GD178">
        <v>32540.0900663544</v>
      </c>
      <c s="9" r="GE178">
        <v>33500.6234609484</v>
      </c>
      <c s="9" r="GF178">
        <v>34339.8773865279</v>
      </c>
      <c s="9" r="GG178">
        <v>35232.4942784738</v>
      </c>
      <c s="9" r="GH178">
        <v>36382.2236447303</v>
      </c>
      <c s="9" r="GI178">
        <v>37287.777013371</v>
      </c>
      <c s="9" r="GJ178">
        <v>37516.6884736587</v>
      </c>
      <c s="9" r="GK178">
        <v>36921.9820384329</v>
      </c>
      <c s="9" r="GL178">
        <v>37653.2031783589</v>
      </c>
      <c s="9" r="GM178">
        <v>38227.4706812133</v>
      </c>
      <c s="9" r="GN178">
        <v>39315.2284685914</v>
      </c>
      <c s="9" r="GO178">
        <v>39840.0304386474</v>
      </c>
      <c s="9" r="GP178">
        <v>40851.9407154402</v>
      </c>
      <c s="9" r="GQ178">
        <v>42163.5988283424</v>
      </c>
      <c s="9" r="GR178">
        <v>43488.3125341555</v>
      </c>
      <c s="9" r="GS178">
        <v>45067.1467232911</v>
      </c>
      <c s="9" r="GT178">
        <v>46412.7380508062</v>
      </c>
      <c s="9" r="GU178">
        <v>46451.8062119846</v>
      </c>
      <c s="9" r="GV178">
        <v>46857.422765811</v>
      </c>
      <c s="9" r="GW178">
        <v>47636.8330582589</v>
      </c>
      <c s="9" r="GX178">
        <v>48834.877502774</v>
      </c>
      <c s="9" r="GY178">
        <v>49872.7785244857</v>
      </c>
      <c s="9" r="GZ178">
        <v>50707.0100106445</v>
      </c>
      <c s="9" r="HA178">
        <v>51187.9027803521</v>
      </c>
      <c s="9" r="HB178">
        <v>50535.1600796641</v>
      </c>
      <c s="9" r="HC178">
        <v>48347.8892643507</v>
      </c>
      <c s="9" r="HD178">
        <v>49306.3207471192</v>
      </c>
      <c s="9" r="HE178">
        <v>49853.6823403904</v>
      </c>
      <c s="9" r="HF178">
        <v>50878.4134907298</v>
      </c>
      <c s="26" r="HG178">
        <v>51470.5205099036</v>
      </c>
    </row>
    <row r="179">
      <c t="s" s="9" r="A179">
        <v>178</v>
      </c>
      <c s="9" r="B179">
        <v>1067.88839152142</v>
      </c>
      <c s="9" r="C179">
        <v>1067.88839152142</v>
      </c>
      <c s="9" r="D179">
        <v>1067.88839152142</v>
      </c>
      <c s="9" r="E179">
        <v>1067.88839152142</v>
      </c>
      <c s="9" r="F179">
        <v>1067.88839152142</v>
      </c>
      <c s="9" r="G179">
        <v>1067.88839152142</v>
      </c>
      <c s="9" r="H179">
        <v>1067.88839152142</v>
      </c>
      <c s="9" r="I179">
        <v>1067.88839152142</v>
      </c>
      <c s="9" r="J179">
        <v>1067.88839152142</v>
      </c>
      <c s="9" r="K179">
        <v>1067.88839152142</v>
      </c>
      <c s="9" r="L179">
        <v>1067.88839152142</v>
      </c>
      <c s="9" r="M179">
        <v>1067.88839152142</v>
      </c>
      <c s="9" r="N179">
        <v>1067.88839152142</v>
      </c>
      <c s="9" r="O179">
        <v>1067.88839152142</v>
      </c>
      <c s="9" r="P179">
        <v>1067.88839152142</v>
      </c>
      <c s="9" r="Q179">
        <v>1067.88839152142</v>
      </c>
      <c s="9" r="R179">
        <v>1067.88839152142</v>
      </c>
      <c s="9" r="S179">
        <v>1067.88839152142</v>
      </c>
      <c s="9" r="T179">
        <v>1067.88839152142</v>
      </c>
      <c s="9" r="U179">
        <v>1067.88839152142</v>
      </c>
      <c s="9" r="V179">
        <v>1067.88839152142</v>
      </c>
      <c s="9" r="W179">
        <v>1093.0648698561</v>
      </c>
      <c s="9" r="X179">
        <v>1118.83490746755</v>
      </c>
      <c s="9" r="Y179">
        <v>1145.21249807681</v>
      </c>
      <c s="9" r="Z179">
        <v>1172.21196532016</v>
      </c>
      <c s="9" r="AA179">
        <v>1199.84797052712</v>
      </c>
      <c s="9" r="AB179">
        <v>1228.13552068192</v>
      </c>
      <c s="9" r="AC179">
        <v>1257.08997657262</v>
      </c>
      <c s="9" r="AD179">
        <v>1286.7270611324</v>
      </c>
      <c s="9" r="AE179">
        <v>1317.06286797743</v>
      </c>
      <c s="9" r="AF179">
        <v>1348.11387014612</v>
      </c>
      <c s="9" r="AG179">
        <v>1379.89692904431</v>
      </c>
      <c s="9" r="AH179">
        <v>1412.42930360143</v>
      </c>
      <c s="9" r="AI179">
        <v>1445.72865964249</v>
      </c>
      <c s="9" r="AJ179">
        <v>1479.81307948103</v>
      </c>
      <c s="9" r="AK179">
        <v>1514.70107173821</v>
      </c>
      <c s="9" r="AL179">
        <v>1550.41158139344</v>
      </c>
      <c s="9" r="AM179">
        <v>1586.96400007193</v>
      </c>
      <c s="9" r="AN179">
        <v>1624.37817657479</v>
      </c>
      <c s="9" r="AO179">
        <v>1662.67442765735</v>
      </c>
      <c s="9" r="AP179">
        <v>1701.8735490617</v>
      </c>
      <c s="9" r="AQ179">
        <v>1741.99682680918</v>
      </c>
      <c s="9" r="AR179">
        <v>1783.0660487592</v>
      </c>
      <c s="9" r="AS179">
        <v>1825.10351644057</v>
      </c>
      <c s="9" r="AT179">
        <v>1868.13205716171</v>
      </c>
      <c s="9" r="AU179">
        <v>1912.17503640643</v>
      </c>
      <c s="9" r="AV179">
        <v>1957.2563705219</v>
      </c>
      <c s="9" r="AW179">
        <v>2003.40053970577</v>
      </c>
      <c s="9" r="AX179">
        <v>2050.63260129952</v>
      </c>
      <c s="9" r="AY179">
        <v>2098.97820339513</v>
      </c>
      <c s="9" r="AZ179">
        <v>2148.46359876257</v>
      </c>
      <c s="9" r="BA179">
        <v>2199.11565910573</v>
      </c>
      <c s="9" r="BB179">
        <v>2250.96188965427</v>
      </c>
      <c s="9" r="BC179">
        <v>2304.03044409968</v>
      </c>
      <c s="9" r="BD179">
        <v>2358.35013988332</v>
      </c>
      <c s="9" r="BE179">
        <v>2413.95047384497</v>
      </c>
      <c s="9" r="BF179">
        <v>2470.86163824031</v>
      </c>
      <c s="9" r="BG179">
        <v>2529.11453713598</v>
      </c>
      <c s="9" r="BH179">
        <v>2588.74080319119</v>
      </c>
      <c s="9" r="BI179">
        <v>2649.77281483502</v>
      </c>
      <c s="9" r="BJ179">
        <v>2712.24371384861</v>
      </c>
      <c s="9" r="BK179">
        <v>2776.18742336193</v>
      </c>
      <c s="9" r="BL179">
        <v>2841.63866627478</v>
      </c>
      <c s="9" r="BM179">
        <v>2908.63298411218</v>
      </c>
      <c s="9" r="BN179">
        <v>2977.20675632419</v>
      </c>
      <c s="9" r="BO179">
        <v>3047.39722004079</v>
      </c>
      <c s="9" r="BP179">
        <v>3119.24249029251</v>
      </c>
      <c s="9" r="BQ179">
        <v>3192.78158070773</v>
      </c>
      <c s="9" r="BR179">
        <v>3268.05442469805</v>
      </c>
      <c s="9" r="BS179">
        <v>3345.10189714294</v>
      </c>
      <c s="9" r="BT179">
        <v>3423.96583658584</v>
      </c>
      <c s="9" r="BU179">
        <v>3419.58230378046</v>
      </c>
      <c s="9" r="BV179">
        <v>4132.24507149867</v>
      </c>
      <c s="9" r="BW179">
        <v>4083.87983468706</v>
      </c>
      <c s="9" r="BX179">
        <v>3635.1219880966</v>
      </c>
      <c s="9" r="BY179">
        <v>3049.65528296152</v>
      </c>
      <c s="9" r="BZ179">
        <v>3304.42752086939</v>
      </c>
      <c s="9" r="CA179">
        <v>3332.71823527535</v>
      </c>
      <c s="9" r="CB179">
        <v>3528.19025218695</v>
      </c>
      <c s="9" r="CC179">
        <v>3059.9126181498</v>
      </c>
      <c s="9" r="CD179">
        <v>3268.74536800052</v>
      </c>
      <c s="9" r="CE179">
        <v>3032.66603749546</v>
      </c>
      <c s="9" r="CF179">
        <v>3265.26720485623</v>
      </c>
      <c s="9" r="CG179">
        <v>3762.7793470151</v>
      </c>
      <c s="9" r="CH179">
        <v>3649.06391462455</v>
      </c>
      <c s="9" r="CI179">
        <v>4033.77087966022</v>
      </c>
      <c s="9" r="CJ179">
        <v>4095.04835532762</v>
      </c>
      <c s="9" r="CK179">
        <v>3559.7073067752</v>
      </c>
      <c s="9" r="CL179">
        <v>4267.65212565555</v>
      </c>
      <c s="9" r="CM179">
        <v>3791.98251787922</v>
      </c>
      <c s="9" r="CN179">
        <v>3371.32465059555</v>
      </c>
      <c s="9" r="CO179">
        <v>3596.06276967369</v>
      </c>
      <c s="9" r="CP179">
        <v>3602.33070910936</v>
      </c>
      <c s="9" r="CQ179">
        <v>3826.54668061876</v>
      </c>
      <c s="9" r="CR179">
        <v>4171.92842709135</v>
      </c>
      <c s="9" r="CS179">
        <v>4032.25242647759</v>
      </c>
      <c s="9" r="CT179">
        <v>4151.56278927852</v>
      </c>
      <c s="9" r="CU179">
        <v>3914.90893449228</v>
      </c>
      <c s="9" r="CV179">
        <v>3532.68132939187</v>
      </c>
      <c s="9" r="CW179">
        <v>3549.90099841403</v>
      </c>
      <c s="9" r="CX179">
        <v>3483.3481960731</v>
      </c>
      <c s="9" r="CY179">
        <v>3506.51331954452</v>
      </c>
      <c s="9" r="CZ179">
        <v>4039.01155167626</v>
      </c>
      <c s="9" r="DA179">
        <v>4105.73623806765</v>
      </c>
      <c s="9" r="DB179">
        <v>4144.56278790021</v>
      </c>
      <c s="9" r="DC179">
        <v>3665.10252725987</v>
      </c>
      <c s="9" r="DD179">
        <v>3977.33002000908</v>
      </c>
      <c s="9" r="DE179">
        <v>4329.19882211376</v>
      </c>
      <c s="9" r="DF179">
        <v>4668.09195800328</v>
      </c>
      <c s="9" r="DG179">
        <v>4642.2345152921</v>
      </c>
      <c s="9" r="DH179">
        <v>4923.74949394118</v>
      </c>
      <c s="9" r="DI179">
        <v>4642.4685096085</v>
      </c>
      <c s="9" r="DJ179">
        <v>5507.63410056316</v>
      </c>
      <c s="9" r="DK179">
        <v>5197.1401715513</v>
      </c>
      <c s="9" r="DL179">
        <v>4167.19672761189</v>
      </c>
      <c s="9" r="DM179">
        <v>3878.57789615416</v>
      </c>
      <c s="9" r="DN179">
        <v>3938.19268766459</v>
      </c>
      <c s="9" r="DO179">
        <v>4266.68185328341</v>
      </c>
      <c s="9" r="DP179">
        <v>4439.41480130603</v>
      </c>
      <c s="9" r="DQ179">
        <v>4922.16167329967</v>
      </c>
      <c s="9" r="DR179">
        <v>4198.33365865973</v>
      </c>
      <c s="9" r="DS179">
        <v>4319.4014542604</v>
      </c>
      <c s="9" r="DT179">
        <v>4832.95567773825</v>
      </c>
      <c s="9" r="DU179">
        <v>4977.10188659715</v>
      </c>
      <c s="9" r="DV179">
        <v>5333.87191374432</v>
      </c>
      <c s="9" r="DW179">
        <v>5005.01570352781</v>
      </c>
      <c s="9" r="DX179">
        <v>5334.87599866859</v>
      </c>
      <c s="9" r="DY179">
        <v>5962.01000477246</v>
      </c>
      <c s="9" r="DZ179">
        <v>6132.47151793178</v>
      </c>
      <c s="9" r="EA179">
        <v>6040.85013081372</v>
      </c>
      <c s="9" r="EB179">
        <v>6753.27133293359</v>
      </c>
      <c s="9" r="EC179">
        <v>5495.73298138083</v>
      </c>
      <c s="9" r="ED179">
        <v>5018.0485324218</v>
      </c>
      <c s="9" r="EE179">
        <v>4318.37618870508</v>
      </c>
      <c s="9" r="EF179">
        <v>5057.05016984327</v>
      </c>
      <c s="9" r="EG179">
        <v>5268.5114177865</v>
      </c>
      <c s="9" r="EH179">
        <v>5430.86637403599</v>
      </c>
      <c s="9" r="EI179">
        <v>5436.02603315064</v>
      </c>
      <c s="9" r="EJ179">
        <v>5771.97659829601</v>
      </c>
      <c s="9" r="EK179">
        <v>5796.53724303737</v>
      </c>
      <c s="9" r="EL179">
        <v>5747.37388799903</v>
      </c>
      <c s="9" r="EM179">
        <v>5781.72102827497</v>
      </c>
      <c s="9" r="EN179">
        <v>5240.63218107022</v>
      </c>
      <c s="9" r="EO179">
        <v>5229.48102303678</v>
      </c>
      <c s="9" r="EP179">
        <v>5816.55646621472</v>
      </c>
      <c s="9" r="EQ179">
        <v>5909.11638032936</v>
      </c>
      <c s="9" r="ER179">
        <v>6410.7277280511</v>
      </c>
      <c s="9" r="ES179">
        <v>6771.06451617065</v>
      </c>
      <c s="9" r="ET179">
        <v>6916.35038048635</v>
      </c>
      <c s="9" r="EU179">
        <v>7071.10335564239</v>
      </c>
      <c s="9" r="EV179">
        <v>7315.62997379848</v>
      </c>
      <c s="9" r="EW179">
        <v>7779.56407299477</v>
      </c>
      <c s="9" r="EX179">
        <v>7782.22917707091</v>
      </c>
      <c s="9" r="EY179">
        <v>8067.91210467442</v>
      </c>
      <c s="9" r="EZ179">
        <v>8463.97689074638</v>
      </c>
      <c s="9" r="FA179">
        <v>8402.41485424497</v>
      </c>
      <c s="9" r="FB179">
        <v>8415.89849993033</v>
      </c>
      <c s="9" r="FC179">
        <v>8373.04144142381</v>
      </c>
      <c s="9" r="FD179">
        <v>8482.12400832882</v>
      </c>
      <c s="9" r="FE179">
        <v>7630.08388861705</v>
      </c>
      <c s="9" r="FF179">
        <v>7787.84399864866</v>
      </c>
      <c s="9" r="FG179">
        <v>7907.37500319324</v>
      </c>
      <c s="9" r="FH179">
        <v>7627.84557457156</v>
      </c>
      <c s="9" r="FI179">
        <v>7567.32614065546</v>
      </c>
      <c s="9" r="FJ179">
        <v>7627.55915673854</v>
      </c>
      <c s="9" r="FK179">
        <v>7630.22649565573</v>
      </c>
      <c s="9" r="FL179">
        <v>7809.99419655377</v>
      </c>
      <c s="9" r="FM179">
        <v>7411.75555301841</v>
      </c>
      <c s="9" r="FN179">
        <v>7453.42508603954</v>
      </c>
      <c s="9" r="FO179">
        <v>7836.22836920708</v>
      </c>
      <c s="9" r="FP179">
        <v>8139.38215936418</v>
      </c>
      <c s="9" r="FQ179">
        <v>8054.73818365416</v>
      </c>
      <c s="9" r="FR179">
        <v>7764.04515351508</v>
      </c>
      <c s="9" r="FS179">
        <v>7810.19689380072</v>
      </c>
      <c s="9" r="FT179">
        <v>8043.98467324916</v>
      </c>
      <c s="9" r="FU179">
        <v>8511.68568236736</v>
      </c>
      <c s="9" r="FV179">
        <v>8805.78317432174</v>
      </c>
      <c s="9" r="FW179">
        <v>8854.35144859812</v>
      </c>
      <c s="9" r="FX179">
        <v>9268.89810107403</v>
      </c>
      <c s="9" r="FY179">
        <v>9787.56534563414</v>
      </c>
      <c s="9" r="FZ179">
        <v>10327.0330393908</v>
      </c>
      <c s="9" r="GA179">
        <v>10469.3468346213</v>
      </c>
      <c s="9" r="GB179">
        <v>9420.49311223502</v>
      </c>
      <c s="9" r="GC179">
        <v>8814.42822202734</v>
      </c>
      <c s="9" r="GD179">
        <v>8666.66872406746</v>
      </c>
      <c s="9" r="GE179">
        <v>8740.09632586854</v>
      </c>
      <c s="9" r="GF179">
        <v>9456.36388707364</v>
      </c>
      <c s="9" r="GG179">
        <v>10144.9436876847</v>
      </c>
      <c s="9" r="GH179">
        <v>10083.6336396059</v>
      </c>
      <c s="9" r="GI179">
        <v>10146.2537837101</v>
      </c>
      <c s="9" r="GJ179">
        <v>10164.0174410649</v>
      </c>
      <c s="9" r="GK179">
        <v>10385.1282760134</v>
      </c>
      <c s="9" r="GL179">
        <v>11076.8969261057</v>
      </c>
      <c s="9" r="GM179">
        <v>11342.261895109</v>
      </c>
      <c s="9" r="GN179">
        <v>11881.5097070938</v>
      </c>
      <c s="9" r="GO179">
        <v>11564.3318570786</v>
      </c>
      <c s="9" r="GP179">
        <v>12056.7690417255</v>
      </c>
      <c s="9" r="GQ179">
        <v>12565.1179703178</v>
      </c>
      <c s="9" r="GR179">
        <v>13054.9559379478</v>
      </c>
      <c s="9" r="GS179">
        <v>12614.8751951715</v>
      </c>
      <c s="9" r="GT179">
        <v>12377.3635724685</v>
      </c>
      <c s="9" r="GU179">
        <v>11887.133171579</v>
      </c>
      <c s="9" r="GV179">
        <v>10518.7605404665</v>
      </c>
      <c s="9" r="GW179">
        <v>10691.3959690256</v>
      </c>
      <c s="9" r="GX179">
        <v>11890.9492720297</v>
      </c>
      <c s="9" r="GY179">
        <v>12613.7970603659</v>
      </c>
      <c s="9" r="GZ179">
        <v>13096.1465206814</v>
      </c>
      <c s="9" r="HA179">
        <v>13913.2058194897</v>
      </c>
      <c s="9" r="HB179">
        <v>14866.2593179904</v>
      </c>
      <c s="9" r="HC179">
        <v>15176.1377219639</v>
      </c>
      <c s="9" r="HD179">
        <v>16468.6892209378</v>
      </c>
      <c s="9" r="HE179">
        <v>17345.3894650928</v>
      </c>
      <c s="9" r="HF179">
        <v>17964.2678709152</v>
      </c>
      <c s="26" r="HG179">
        <v>18654.0098108702</v>
      </c>
    </row>
    <row r="180">
      <c t="s" s="9" r="A180">
        <v>179</v>
      </c>
      <c s="26" r="B180">
        <v>528.697935179273</v>
      </c>
      <c s="26" r="C180">
        <v>528.697935179273</v>
      </c>
      <c s="26" r="D180">
        <v>528.697935179273</v>
      </c>
      <c s="26" r="E180">
        <v>528.697935179273</v>
      </c>
      <c s="26" r="F180">
        <v>528.697935179273</v>
      </c>
      <c s="26" r="G180">
        <v>528.697935179273</v>
      </c>
      <c s="26" r="H180">
        <v>528.697935179273</v>
      </c>
      <c s="26" r="I180">
        <v>528.697935179273</v>
      </c>
      <c s="26" r="J180">
        <v>528.697935179273</v>
      </c>
      <c s="26" r="K180">
        <v>528.697935179273</v>
      </c>
      <c s="26" r="L180">
        <v>528.697935179273</v>
      </c>
      <c s="26" r="M180">
        <v>528.697935179273</v>
      </c>
      <c s="26" r="N180">
        <v>528.697935179273</v>
      </c>
      <c s="26" r="O180">
        <v>528.697935179273</v>
      </c>
      <c s="26" r="P180">
        <v>528.697935179273</v>
      </c>
      <c s="26" r="Q180">
        <v>528.697935179273</v>
      </c>
      <c s="26" r="R180">
        <v>528.697935179273</v>
      </c>
      <c s="26" r="S180">
        <v>528.697935179273</v>
      </c>
      <c s="26" r="T180">
        <v>528.697935179273</v>
      </c>
      <c s="26" r="U180">
        <v>528.697935179273</v>
      </c>
      <c s="26" r="V180">
        <v>528.697935179273</v>
      </c>
      <c s="26" r="W180">
        <v>530.244551416384</v>
      </c>
      <c s="26" r="X180">
        <v>531.795692017268</v>
      </c>
      <c s="26" r="Y180">
        <v>533.351370217185</v>
      </c>
      <c s="26" r="Z180">
        <v>534.911599290112</v>
      </c>
      <c s="26" r="AA180">
        <v>536.476392548857</v>
      </c>
      <c s="26" r="AB180">
        <v>538.045763345173</v>
      </c>
      <c s="26" r="AC180">
        <v>539.619725069869</v>
      </c>
      <c s="26" r="AD180">
        <v>541.19829115293</v>
      </c>
      <c s="26" r="AE180">
        <v>542.781475063626</v>
      </c>
      <c s="26" r="AF180">
        <v>544.369290310628</v>
      </c>
      <c s="26" r="AG180">
        <v>545.961750442128</v>
      </c>
      <c s="26" r="AH180">
        <v>547.558869045946</v>
      </c>
      <c s="26" r="AI180">
        <v>549.160659749655</v>
      </c>
      <c s="26" r="AJ180">
        <v>550.767136220692</v>
      </c>
      <c s="26" r="AK180">
        <v>552.378312166475</v>
      </c>
      <c s="26" r="AL180">
        <v>553.994201334522</v>
      </c>
      <c s="26" r="AM180">
        <v>555.614817512564</v>
      </c>
      <c s="26" r="AN180">
        <v>557.24017452867</v>
      </c>
      <c s="26" r="AO180">
        <v>558.870286251358</v>
      </c>
      <c s="26" r="AP180">
        <v>560.505166589716</v>
      </c>
      <c s="26" r="AQ180">
        <v>562.144829493522</v>
      </c>
      <c s="26" r="AR180">
        <v>563.78928895336</v>
      </c>
      <c s="26" r="AS180">
        <v>565.438559000744</v>
      </c>
      <c s="26" r="AT180">
        <v>567.09265370823</v>
      </c>
      <c s="26" r="AU180">
        <v>568.751587189546</v>
      </c>
      <c s="26" r="AV180">
        <v>570.415373599704</v>
      </c>
      <c s="26" r="AW180">
        <v>572.084027135126</v>
      </c>
      <c s="26" r="AX180">
        <v>573.757562033761</v>
      </c>
      <c s="26" r="AY180">
        <v>575.435992575211</v>
      </c>
      <c s="26" r="AZ180">
        <v>577.11933308085</v>
      </c>
      <c s="26" r="BA180">
        <v>578.807597913946</v>
      </c>
      <c s="26" r="BB180">
        <v>580.500801479784</v>
      </c>
      <c s="26" r="BC180">
        <v>582.19895822579</v>
      </c>
      <c s="26" r="BD180">
        <v>583.902082641655</v>
      </c>
      <c s="26" r="BE180">
        <v>585.610189259454</v>
      </c>
      <c s="26" r="BF180">
        <v>587.323292653776</v>
      </c>
      <c s="26" r="BG180">
        <v>589.041407441842</v>
      </c>
      <c s="26" r="BH180">
        <v>590.764548283637</v>
      </c>
      <c s="26" r="BI180">
        <v>592.49272988203</v>
      </c>
      <c s="26" r="BJ180">
        <v>594.225966982899</v>
      </c>
      <c s="26" r="BK180">
        <v>595.964274375261</v>
      </c>
      <c s="26" r="BL180">
        <v>597.707666891395</v>
      </c>
      <c s="26" r="BM180">
        <v>599.456159406968</v>
      </c>
      <c s="26" r="BN180">
        <v>601.209766841164</v>
      </c>
      <c s="26" r="BO180">
        <v>602.968504156813</v>
      </c>
      <c s="26" r="BP180">
        <v>604.732386360513</v>
      </c>
      <c s="26" r="BQ180">
        <v>606.501428502761</v>
      </c>
      <c s="26" r="BR180">
        <v>608.275645678085</v>
      </c>
      <c s="26" r="BS180">
        <v>610.055053025167</v>
      </c>
      <c s="26" r="BT180">
        <v>611.839665726974</v>
      </c>
      <c s="26" r="BU180">
        <v>613.629499010891</v>
      </c>
      <c s="26" r="BV180">
        <v>615.424568148845</v>
      </c>
      <c s="26" r="BW180">
        <v>617.224888457441</v>
      </c>
      <c s="26" r="BX180">
        <v>619.030475298088</v>
      </c>
      <c s="26" r="BY180">
        <v>620.841344077135</v>
      </c>
      <c s="26" r="BZ180">
        <v>622.657510245996</v>
      </c>
      <c s="26" r="CA180">
        <v>624.478989301289</v>
      </c>
      <c s="26" r="CB180">
        <v>626.305796784962</v>
      </c>
      <c s="26" r="CC180">
        <v>628.13794828443</v>
      </c>
      <c s="26" r="CD180">
        <v>629.975459432705</v>
      </c>
      <c s="26" r="CE180">
        <v>631.818345908533</v>
      </c>
      <c s="26" r="CF180">
        <v>633.666623436523</v>
      </c>
      <c s="26" r="CG180">
        <v>635.520307787286</v>
      </c>
      <c s="26" r="CH180">
        <v>637.379414777564</v>
      </c>
      <c s="26" r="CI180">
        <v>639.243960270372</v>
      </c>
      <c s="26" r="CJ180">
        <v>612.813899756424</v>
      </c>
      <c s="26" r="CK180">
        <v>714.530284228467</v>
      </c>
      <c s="26" r="CL180">
        <v>685.403466762919</v>
      </c>
      <c s="26" r="CM180">
        <v>635.513769608384</v>
      </c>
      <c s="26" r="CN180">
        <v>631.104474918025</v>
      </c>
      <c s="26" r="CO180">
        <v>576.439173239377</v>
      </c>
      <c s="26" r="CP180">
        <v>629.260430470395</v>
      </c>
      <c s="26" r="CQ180">
        <v>711.082834124145</v>
      </c>
      <c s="26" r="CR180">
        <v>806.187921080344</v>
      </c>
      <c s="26" r="CS180">
        <v>743.909964718152</v>
      </c>
      <c s="26" r="CT180">
        <v>817.006940063596</v>
      </c>
      <c s="26" r="CU180">
        <v>801.056058500318</v>
      </c>
      <c s="26" r="CV180">
        <v>820.029680220506</v>
      </c>
      <c s="26" r="CW180">
        <v>867.699640001332</v>
      </c>
      <c s="26" r="CX180">
        <v>846.650919886848</v>
      </c>
      <c s="26" r="CY180">
        <v>865.315153214446</v>
      </c>
      <c s="26" r="CZ180">
        <v>937.63813521692</v>
      </c>
      <c s="26" r="DA180">
        <v>870.47001947601</v>
      </c>
      <c s="26" r="DB180">
        <v>959.89891634319</v>
      </c>
      <c s="26" r="DC180">
        <v>847.214983721064</v>
      </c>
      <c s="26" r="DD180">
        <v>807.432344242169</v>
      </c>
      <c s="26" r="DE180">
        <v>773.666792143754</v>
      </c>
      <c s="26" r="DF180">
        <v>842.508816194094</v>
      </c>
      <c s="26" r="DG180">
        <v>872.242903760202</v>
      </c>
      <c s="26" r="DH180">
        <v>928.083668958768</v>
      </c>
      <c s="26" r="DI180">
        <v>855.020225857342</v>
      </c>
      <c s="26" r="DJ180">
        <v>921.19631424538</v>
      </c>
      <c s="26" r="DK180">
        <v>965.002958434808</v>
      </c>
      <c s="26" r="DL180">
        <v>918.886649850852</v>
      </c>
      <c s="26" r="DM180">
        <v>943.023253770218</v>
      </c>
      <c s="26" r="DN180">
        <v>936.550628031855</v>
      </c>
      <c s="26" r="DO180">
        <v>809.258668358906</v>
      </c>
      <c s="26" r="DP180">
        <v>699.267687952215</v>
      </c>
      <c s="26" r="DQ180">
        <v>604.226211633455</v>
      </c>
      <c s="26" r="DR180">
        <v>569.224706866378</v>
      </c>
      <c s="26" r="DS180">
        <v>536.250762824692</v>
      </c>
      <c s="26" r="DT180">
        <v>577.05147054273</v>
      </c>
      <c s="26" r="DU180">
        <v>620.956505313888</v>
      </c>
      <c s="26" r="DV180">
        <v>668.202060258132</v>
      </c>
      <c s="26" r="DW180">
        <v>719.042299279099</v>
      </c>
      <c s="26" r="DX180">
        <v>773.750724373467</v>
      </c>
      <c s="26" r="DY180">
        <v>832.621646972235</v>
      </c>
      <c s="26" r="DZ180">
        <v>895.97177122918</v>
      </c>
      <c s="26" r="EA180">
        <v>903.825804896207</v>
      </c>
      <c s="26" r="EB180">
        <v>941.94949050794</v>
      </c>
      <c s="26" r="EC180">
        <v>947.78790065021</v>
      </c>
      <c s="26" r="ED180">
        <v>930.517739247826</v>
      </c>
      <c s="26" r="EE180">
        <v>962.778409259868</v>
      </c>
      <c s="26" r="EF180">
        <v>1048.15325513817</v>
      </c>
      <c s="26" r="EG180">
        <v>1195.04171417557</v>
      </c>
      <c s="26" r="EH180">
        <v>1272.70750267177</v>
      </c>
      <c s="26" r="EI180">
        <v>1374.39260357986</v>
      </c>
      <c s="26" r="EJ180">
        <v>1366.63763393449</v>
      </c>
      <c s="26" r="EK180">
        <v>1417.96093356731</v>
      </c>
      <c s="26" r="EL180">
        <v>1355.0566127757</v>
      </c>
      <c s="26" r="EM180">
        <v>1325.85822953043</v>
      </c>
      <c s="26" r="EN180">
        <v>1297.28900493145</v>
      </c>
      <c s="26" r="EO180">
        <v>1269.33538204313</v>
      </c>
      <c s="26" r="EP180">
        <v>1241.98409605091</v>
      </c>
      <c s="26" r="EQ180">
        <v>1215.22216796678</v>
      </c>
      <c s="26" r="ER180">
        <v>1189.03689847036</v>
      </c>
      <c s="26" r="ES180">
        <v>1317.38488843108</v>
      </c>
      <c s="26" r="ET180">
        <v>1484.15045356554</v>
      </c>
      <c s="26" r="EU180">
        <v>1616.41177656326</v>
      </c>
      <c s="26" r="EV180">
        <v>1745.89020226119</v>
      </c>
      <c s="26" r="EW180">
        <v>1719.12622092699</v>
      </c>
      <c s="26" r="EX180">
        <v>1794.15916372209</v>
      </c>
      <c s="26" r="EY180">
        <v>1835.34130338937</v>
      </c>
      <c s="26" r="EZ180">
        <v>1886.96974826812</v>
      </c>
      <c s="26" r="FA180">
        <v>2006.81715500009</v>
      </c>
      <c s="26" r="FB180">
        <v>2154.26973256598</v>
      </c>
      <c s="26" r="FC180">
        <v>2153.86328571165</v>
      </c>
      <c s="26" r="FD180">
        <v>2268.67150267141</v>
      </c>
      <c s="26" r="FE180">
        <v>2197.5507320971</v>
      </c>
      <c s="26" r="FF180">
        <v>2356.30695332443</v>
      </c>
      <c s="26" r="FG180">
        <v>2447.38221195517</v>
      </c>
      <c s="26" r="FH180">
        <v>2472.69502902784</v>
      </c>
      <c s="26" r="FI180">
        <v>2380.10973572142</v>
      </c>
      <c s="26" r="FJ180">
        <v>2651.07742844492</v>
      </c>
      <c s="26" r="FK180">
        <v>2767.39477955063</v>
      </c>
      <c s="26" r="FL180">
        <v>2868.95846280166</v>
      </c>
      <c s="26" r="FM180">
        <v>2964.0720619926</v>
      </c>
      <c s="26" r="FN180">
        <v>3106.77420152046</v>
      </c>
      <c s="26" r="FO180">
        <v>3120.74861793001</v>
      </c>
      <c s="26" r="FP180">
        <v>3329.61013503018</v>
      </c>
      <c s="26" r="FQ180">
        <v>3384.69618976456</v>
      </c>
      <c s="26" r="FR180">
        <v>3370.15288236937</v>
      </c>
      <c s="26" r="FS180">
        <v>3618.81723545191</v>
      </c>
      <c s="26" r="FT180">
        <v>3621.15723194482</v>
      </c>
      <c s="26" r="FU180">
        <v>3531.46842646014</v>
      </c>
      <c s="26" r="FV180">
        <v>3596.18045675257</v>
      </c>
      <c s="26" r="FW180">
        <v>3581.25051390306</v>
      </c>
      <c s="26" r="FX180">
        <v>3572.61920779393</v>
      </c>
      <c s="26" r="FY180">
        <v>3461.37839033272</v>
      </c>
      <c s="26" r="FZ180">
        <v>3374.57733508171</v>
      </c>
      <c s="26" r="GA180">
        <v>3315.81723784483</v>
      </c>
      <c s="26" r="GB180">
        <v>3307.64110871274</v>
      </c>
      <c s="26" r="GC180">
        <v>3322.47352895116</v>
      </c>
      <c s="26" r="GD180">
        <v>3272.4984327938</v>
      </c>
      <c s="26" r="GE180">
        <v>3212.55652974927</v>
      </c>
      <c s="26" r="GF180">
        <v>3254.62306880366</v>
      </c>
      <c s="26" r="GG180">
        <v>3208.86485516068</v>
      </c>
      <c s="26" r="GH180">
        <v>3191.3927387621</v>
      </c>
      <c s="26" r="GI180">
        <v>3163.97569934899</v>
      </c>
      <c s="26" r="GJ180">
        <v>3011.20071795428</v>
      </c>
      <c s="26" r="GK180">
        <v>2923.41814159169</v>
      </c>
      <c s="26" r="GL180">
        <v>2541.52727711994</v>
      </c>
      <c s="26" r="GM180">
        <v>2434.10038717095</v>
      </c>
      <c s="26" r="GN180">
        <v>2265.10489912395</v>
      </c>
      <c s="26" r="GO180">
        <v>2206.91060864733</v>
      </c>
      <c s="26" r="GP180">
        <v>2208.41026657404</v>
      </c>
      <c s="26" r="GQ180">
        <v>2286.1421201293</v>
      </c>
      <c s="26" r="GR180">
        <v>2348.82020086874</v>
      </c>
      <c s="26" r="GS180">
        <v>2413.33027082096</v>
      </c>
      <c s="26" r="GT180">
        <v>2470.0999869906</v>
      </c>
      <c s="26" r="GU180">
        <v>2540.25569094313</v>
      </c>
      <c s="26" r="GV180">
        <v>2604.66135409095</v>
      </c>
      <c s="26" r="GW180">
        <v>2675.49657462811</v>
      </c>
      <c s="26" r="GX180">
        <v>2834.72919596678</v>
      </c>
      <c s="26" r="GY180">
        <v>2983.36691994018</v>
      </c>
      <c s="26" r="GZ180">
        <v>3165.05139876087</v>
      </c>
      <c s="26" r="HA180">
        <v>3413.68212602985</v>
      </c>
      <c s="26" r="HB180">
        <v>3668.78595481517</v>
      </c>
      <c s="26" r="HC180">
        <v>3902.64392394713</v>
      </c>
      <c s="26" r="HD180">
        <v>4160.08148141472</v>
      </c>
      <c s="26" r="HE180">
        <v>4412.47402265332</v>
      </c>
      <c s="26" r="HF180">
        <v>4670.62039502647</v>
      </c>
      <c s="26" r="HG180">
        <v>4961.6862492625</v>
      </c>
    </row>
    <row r="181">
      <c t="s" s="9" r="A181">
        <v>180</v>
      </c>
      <c s="9" r="B181">
        <v>611.676571883132</v>
      </c>
      <c s="9" r="C181">
        <v>611.676571883132</v>
      </c>
      <c s="9" r="D181">
        <v>611.676571883132</v>
      </c>
      <c s="9" r="E181">
        <v>611.676571883132</v>
      </c>
      <c s="9" r="F181">
        <v>611.676571883132</v>
      </c>
      <c s="9" r="G181">
        <v>611.676571883132</v>
      </c>
      <c s="9" r="H181">
        <v>611.676571883132</v>
      </c>
      <c s="9" r="I181">
        <v>611.676571883132</v>
      </c>
      <c s="9" r="J181">
        <v>611.676571883132</v>
      </c>
      <c s="9" r="K181">
        <v>611.676571883132</v>
      </c>
      <c s="9" r="L181">
        <v>611.676571883132</v>
      </c>
      <c s="9" r="M181">
        <v>611.676571883132</v>
      </c>
      <c s="9" r="N181">
        <v>611.676571883132</v>
      </c>
      <c s="9" r="O181">
        <v>611.676571883132</v>
      </c>
      <c s="9" r="P181">
        <v>611.676571883132</v>
      </c>
      <c s="9" r="Q181">
        <v>611.676571883132</v>
      </c>
      <c s="9" r="R181">
        <v>611.676571883132</v>
      </c>
      <c s="9" r="S181">
        <v>611.676571883132</v>
      </c>
      <c s="9" r="T181">
        <v>611.676571883132</v>
      </c>
      <c s="9" r="U181">
        <v>611.676571883132</v>
      </c>
      <c s="9" r="V181">
        <v>611.676571883132</v>
      </c>
      <c s="9" r="W181">
        <v>613.662956293531</v>
      </c>
      <c s="9" r="X181">
        <v>615.655791372808</v>
      </c>
      <c s="9" r="Y181">
        <v>617.655098069139</v>
      </c>
      <c s="9" r="Z181">
        <v>619.660897398728</v>
      </c>
      <c s="9" r="AA181">
        <v>621.673210446025</v>
      </c>
      <c s="9" r="AB181">
        <v>623.692058363955</v>
      </c>
      <c s="9" r="AC181">
        <v>625.717462374132</v>
      </c>
      <c s="9" r="AD181">
        <v>627.74944376709</v>
      </c>
      <c s="9" r="AE181">
        <v>629.788023902498</v>
      </c>
      <c s="9" r="AF181">
        <v>631.833224209393</v>
      </c>
      <c s="9" r="AG181">
        <v>633.8850661864</v>
      </c>
      <c s="9" r="AH181">
        <v>635.94357140196</v>
      </c>
      <c s="9" r="AI181">
        <v>638.008761494556</v>
      </c>
      <c s="9" r="AJ181">
        <v>640.080658172942</v>
      </c>
      <c s="9" r="AK181">
        <v>642.159283216367</v>
      </c>
      <c s="9" r="AL181">
        <v>644.244658474809</v>
      </c>
      <c s="9" r="AM181">
        <v>646.336805869203</v>
      </c>
      <c s="9" r="AN181">
        <v>648.43574739167</v>
      </c>
      <c s="9" r="AO181">
        <v>650.541505105749</v>
      </c>
      <c s="9" r="AP181">
        <v>652.654101146629</v>
      </c>
      <c s="9" r="AQ181">
        <v>654.773557721383</v>
      </c>
      <c s="9" r="AR181">
        <v>656.899897109199</v>
      </c>
      <c s="9" r="AS181">
        <v>659.033141661615</v>
      </c>
      <c s="9" r="AT181">
        <v>661.173313802756</v>
      </c>
      <c s="9" r="AU181">
        <v>663.320436029566</v>
      </c>
      <c s="9" r="AV181">
        <v>665.47453091205</v>
      </c>
      <c s="9" r="AW181">
        <v>667.635621093502</v>
      </c>
      <c s="9" r="AX181">
        <v>669.803729290754</v>
      </c>
      <c s="9" r="AY181">
        <v>671.978878294409</v>
      </c>
      <c s="9" r="AZ181">
        <v>674.161090969078</v>
      </c>
      <c s="9" r="BA181">
        <v>676.350390253626</v>
      </c>
      <c s="9" r="BB181">
        <v>678.54679916141</v>
      </c>
      <c s="9" r="BC181">
        <v>680.750340780522</v>
      </c>
      <c s="9" r="BD181">
        <v>682.961038274031</v>
      </c>
      <c s="9" r="BE181">
        <v>685.178914880227</v>
      </c>
      <c s="9" r="BF181">
        <v>687.403993912863</v>
      </c>
      <c s="9" r="BG181">
        <v>689.636298761406</v>
      </c>
      <c s="9" r="BH181">
        <v>691.875852891274</v>
      </c>
      <c s="9" r="BI181">
        <v>694.122679844093</v>
      </c>
      <c s="9" r="BJ181">
        <v>696.376803237935</v>
      </c>
      <c s="9" r="BK181">
        <v>698.638246767571</v>
      </c>
      <c s="9" r="BL181">
        <v>700.907034204721</v>
      </c>
      <c s="9" r="BM181">
        <v>703.183189398302</v>
      </c>
      <c s="9" r="BN181">
        <v>705.466736274676</v>
      </c>
      <c s="9" r="BO181">
        <v>707.75769883791</v>
      </c>
      <c s="9" r="BP181">
        <v>710.056101170017</v>
      </c>
      <c s="9" r="BQ181">
        <v>712.361967431218</v>
      </c>
      <c s="9" r="BR181">
        <v>714.675321860194</v>
      </c>
      <c s="9" r="BS181">
        <v>716.996188774337</v>
      </c>
      <c s="9" r="BT181">
        <v>719.32459257001</v>
      </c>
      <c s="9" r="BU181">
        <v>721.660557722801</v>
      </c>
      <c s="9" r="BV181">
        <v>724.004108787781</v>
      </c>
      <c s="9" r="BW181">
        <v>726.355270399764</v>
      </c>
      <c s="9" r="BX181">
        <v>728.714067273562</v>
      </c>
      <c s="9" r="BY181">
        <v>731.080524204247</v>
      </c>
      <c s="9" r="BZ181">
        <v>733.454666067413</v>
      </c>
      <c s="9" r="CA181">
        <v>735.836517819435</v>
      </c>
      <c s="9" r="CB181">
        <v>738.226104497733</v>
      </c>
      <c s="9" r="CC181">
        <v>740.623451221034</v>
      </c>
      <c s="9" r="CD181">
        <v>743.028583189636</v>
      </c>
      <c s="9" r="CE181">
        <v>745.441525685676</v>
      </c>
      <c s="9" r="CF181">
        <v>747.86230407339</v>
      </c>
      <c s="9" r="CG181">
        <v>750.290943799386</v>
      </c>
      <c s="9" r="CH181">
        <v>752.727470392907</v>
      </c>
      <c s="9" r="CI181">
        <v>755.171909466099</v>
      </c>
      <c s="9" r="CJ181">
        <v>757.624286714285</v>
      </c>
      <c s="9" r="CK181">
        <v>760.084627916231</v>
      </c>
      <c s="9" r="CL181">
        <v>762.552958934416</v>
      </c>
      <c s="9" r="CM181">
        <v>765.02930571531</v>
      </c>
      <c s="9" r="CN181">
        <v>767.513694289639</v>
      </c>
      <c s="9" r="CO181">
        <v>770.006150772665</v>
      </c>
      <c s="9" r="CP181">
        <v>772.506701364454</v>
      </c>
      <c s="9" r="CQ181">
        <v>775.01537235016</v>
      </c>
      <c s="9" r="CR181">
        <v>777.532190100292</v>
      </c>
      <c s="9" r="CS181">
        <v>780.057181071</v>
      </c>
      <c s="9" r="CT181">
        <v>782.590371804346</v>
      </c>
      <c s="9" r="CU181">
        <v>785.131788928587</v>
      </c>
      <c s="9" r="CV181">
        <v>787.681459158452</v>
      </c>
      <c s="9" r="CW181">
        <v>790.239409295427</v>
      </c>
      <c s="9" r="CX181">
        <v>792.805666228032</v>
      </c>
      <c s="9" r="CY181">
        <v>795.380256932108</v>
      </c>
      <c s="9" r="CZ181">
        <v>797.963208471097</v>
      </c>
      <c s="9" r="DA181">
        <v>800.554547996328</v>
      </c>
      <c s="9" r="DB181">
        <v>803.154302747304</v>
      </c>
      <c s="9" r="DC181">
        <v>805.762500051985</v>
      </c>
      <c s="9" r="DD181">
        <v>808.379167327078</v>
      </c>
      <c s="9" r="DE181">
        <v>811.004332078322</v>
      </c>
      <c s="9" r="DF181">
        <v>813.638021900783</v>
      </c>
      <c s="9" r="DG181">
        <v>816.280264479138</v>
      </c>
      <c s="9" r="DH181">
        <v>818.931087587968</v>
      </c>
      <c s="9" r="DI181">
        <v>821.590519092051</v>
      </c>
      <c s="9" r="DJ181">
        <v>824.258586946656</v>
      </c>
      <c s="9" r="DK181">
        <v>826.935319197834</v>
      </c>
      <c s="9" r="DL181">
        <v>836.784653665671</v>
      </c>
      <c s="9" r="DM181">
        <v>846.751300077026</v>
      </c>
      <c s="9" r="DN181">
        <v>856.836655693018</v>
      </c>
      <c s="9" r="DO181">
        <v>867.042134417048</v>
      </c>
      <c s="9" r="DP181">
        <v>877.369166993023</v>
      </c>
      <c s="9" r="DQ181">
        <v>887.819201205933</v>
      </c>
      <c s="9" r="DR181">
        <v>898.393702084826</v>
      </c>
      <c s="9" r="DS181">
        <v>909.09415210819</v>
      </c>
      <c s="9" r="DT181">
        <v>919.922051411794</v>
      </c>
      <c s="9" r="DU181">
        <v>930.878917998992</v>
      </c>
      <c s="9" r="DV181">
        <v>941.966287953542</v>
      </c>
      <c s="9" r="DW181">
        <v>953.185715654949</v>
      </c>
      <c s="9" r="DX181">
        <v>964.538773996388</v>
      </c>
      <c s="9" r="DY181">
        <v>976.027054605206</v>
      </c>
      <c s="9" r="DZ181">
        <v>987.652168066062</v>
      </c>
      <c s="9" r="EA181">
        <v>999.41574414672</v>
      </c>
      <c s="9" r="EB181">
        <v>1011.31943202653</v>
      </c>
      <c s="9" r="EC181">
        <v>1023.36490052764</v>
      </c>
      <c s="9" r="ED181">
        <v>1035.55383834894</v>
      </c>
      <c s="9" r="EE181">
        <v>1047.88795430283</v>
      </c>
      <c s="9" r="EF181">
        <v>1060.36897755475</v>
      </c>
      <c s="9" r="EG181">
        <v>1072.99865786564</v>
      </c>
      <c s="9" r="EH181">
        <v>1085.77876583722</v>
      </c>
      <c s="9" r="EI181">
        <v>1098.71109316021</v>
      </c>
      <c s="9" r="EJ181">
        <v>1111.79745286553</v>
      </c>
      <c s="9" r="EK181">
        <v>1125.03967957848</v>
      </c>
      <c s="9" r="EL181">
        <v>1138.43962977592</v>
      </c>
      <c s="9" r="EM181">
        <v>1151.99918204656</v>
      </c>
      <c s="9" r="EN181">
        <v>1165.72023735431</v>
      </c>
      <c s="9" r="EO181">
        <v>1179.60471930481</v>
      </c>
      <c s="9" r="EP181">
        <v>1193.65457441505</v>
      </c>
      <c s="9" r="EQ181">
        <v>1207.87177238633</v>
      </c>
      <c s="9" r="ER181">
        <v>1222.25830638034</v>
      </c>
      <c s="9" r="ES181">
        <v>1236.81619329864</v>
      </c>
      <c s="9" r="ET181">
        <v>1251.54747406538</v>
      </c>
      <c s="9" r="EU181">
        <v>1266.45421391343</v>
      </c>
      <c s="9" r="EV181">
        <v>1281.53850267393</v>
      </c>
      <c s="9" r="EW181">
        <v>1296.80245506925</v>
      </c>
      <c s="9" r="EX181">
        <v>1312.24821100948</v>
      </c>
      <c s="9" r="EY181">
        <v>1327.87793589243</v>
      </c>
      <c s="9" r="EZ181">
        <v>1343.69382090717</v>
      </c>
      <c s="9" r="FA181">
        <v>1359.69808334129</v>
      </c>
      <c s="9" r="FB181">
        <v>1375.89296689166</v>
      </c>
      <c s="9" r="FC181">
        <v>1392.28074197909</v>
      </c>
      <c s="9" r="FD181">
        <v>1408.86370606651</v>
      </c>
      <c s="9" r="FE181">
        <v>1425.64418398116</v>
      </c>
      <c s="9" r="FF181">
        <v>1442.62452824046</v>
      </c>
      <c s="9" r="FG181">
        <v>1459.80711938185</v>
      </c>
      <c s="9" r="FH181">
        <v>1477.19436629648</v>
      </c>
      <c s="9" r="FI181">
        <v>1494.78870656697</v>
      </c>
      <c s="9" r="FJ181">
        <v>1512.59260680914</v>
      </c>
      <c s="9" r="FK181">
        <v>1530.60856301777</v>
      </c>
      <c s="9" r="FL181">
        <v>1548.83910091658</v>
      </c>
      <c s="9" r="FM181">
        <v>1567.28677631226</v>
      </c>
      <c s="9" r="FN181">
        <v>1585.95417545285</v>
      </c>
      <c s="9" r="FO181">
        <v>1604.84391539025</v>
      </c>
      <c s="9" r="FP181">
        <v>1623.95864434715</v>
      </c>
      <c s="9" r="FQ181">
        <v>1643.30104208827</v>
      </c>
      <c s="9" r="FR181">
        <v>1662.87382029609</v>
      </c>
      <c s="9" r="FS181">
        <v>1682.67972295096</v>
      </c>
      <c s="9" r="FT181">
        <v>2191.73377085395</v>
      </c>
      <c s="9" r="FU181">
        <v>2025.43023553924</v>
      </c>
      <c s="9" r="FV181">
        <v>2001.014877621</v>
      </c>
      <c s="9" r="FW181">
        <v>1921.2637432956</v>
      </c>
      <c s="9" r="FX181">
        <v>2191.79246630447</v>
      </c>
      <c s="9" r="FY181">
        <v>2211.87096814919</v>
      </c>
      <c s="9" r="FZ181">
        <v>1905.8699593864</v>
      </c>
      <c s="9" r="GA181">
        <v>1935.00473257191</v>
      </c>
      <c s="9" r="GB181">
        <v>2090.2623565413</v>
      </c>
      <c s="9" r="GC181">
        <v>2476.9289157245</v>
      </c>
      <c s="9" r="GD181">
        <v>2586.30501655736</v>
      </c>
      <c s="9" r="GE181">
        <v>2554.3553187758</v>
      </c>
      <c s="9" r="GF181">
        <v>2444.24195552618</v>
      </c>
      <c s="9" r="GG181">
        <v>2397.27701063358</v>
      </c>
      <c s="9" r="GH181">
        <v>2353.16219644814</v>
      </c>
      <c s="9" r="GI181">
        <v>2372.5331005305</v>
      </c>
      <c s="9" r="GJ181">
        <v>2419.61094452004</v>
      </c>
      <c s="9" r="GK181">
        <v>2635.86636081719</v>
      </c>
      <c s="9" r="GL181">
        <v>2538.95577921398</v>
      </c>
      <c s="9" r="GM181">
        <v>2574.80317898953</v>
      </c>
      <c s="9" r="GN181">
        <v>2567.4613014772</v>
      </c>
      <c s="9" r="GO181">
        <v>2621.68031685487</v>
      </c>
      <c s="9" r="GP181">
        <v>2750.07287145766</v>
      </c>
      <c s="9" r="GQ181">
        <v>2831.70913960118</v>
      </c>
      <c s="9" r="GR181">
        <v>2902.16568428096</v>
      </c>
      <c s="9" r="GS181">
        <v>2758.44142238346</v>
      </c>
      <c s="9" r="GT181">
        <v>2773.99233973383</v>
      </c>
      <c s="9" r="GU181">
        <v>2636.29988401632</v>
      </c>
      <c s="9" r="GV181">
        <v>2384.87769499234</v>
      </c>
      <c s="9" r="GW181">
        <v>2397.10666426497</v>
      </c>
      <c s="9" r="GX181">
        <v>2463.07583634263</v>
      </c>
      <c s="9" r="GY181">
        <v>2563.71218456121</v>
      </c>
      <c s="9" r="GZ181">
        <v>2718.47575064752</v>
      </c>
      <c s="9" r="HA181">
        <v>2795.2234322492</v>
      </c>
      <c s="9" r="HB181">
        <v>2909.08865076307</v>
      </c>
      <c s="9" r="HC181">
        <v>2938.05968125709</v>
      </c>
      <c s="9" r="HD181">
        <v>2919.3469779699</v>
      </c>
      <c s="9" r="HE181">
        <v>2894.85867650756</v>
      </c>
      <c s="9" r="HF181">
        <v>2879.87323663437</v>
      </c>
      <c s="26" r="HG181">
        <v>2782.67688029814</v>
      </c>
    </row>
    <row r="182">
      <c t="s" s="9" r="A182">
        <v>181</v>
      </c>
      <c s="9" r="B182">
        <v>666.894098952745</v>
      </c>
      <c s="9" r="C182">
        <v>666.894098952745</v>
      </c>
      <c s="9" r="D182">
        <v>666.894098952745</v>
      </c>
      <c s="9" r="E182">
        <v>666.894098952745</v>
      </c>
      <c s="9" r="F182">
        <v>666.894098952745</v>
      </c>
      <c s="9" r="G182">
        <v>666.894098952745</v>
      </c>
      <c s="9" r="H182">
        <v>666.894098952745</v>
      </c>
      <c s="9" r="I182">
        <v>666.894098952745</v>
      </c>
      <c s="9" r="J182">
        <v>666.894098952745</v>
      </c>
      <c s="9" r="K182">
        <v>666.894098952745</v>
      </c>
      <c s="9" r="L182">
        <v>666.894098952745</v>
      </c>
      <c s="9" r="M182">
        <v>666.894098952745</v>
      </c>
      <c s="9" r="N182">
        <v>666.894098952745</v>
      </c>
      <c s="9" r="O182">
        <v>666.894098952745</v>
      </c>
      <c s="9" r="P182">
        <v>666.894098952745</v>
      </c>
      <c s="9" r="Q182">
        <v>666.894098952745</v>
      </c>
      <c s="9" r="R182">
        <v>666.894098952745</v>
      </c>
      <c s="9" r="S182">
        <v>666.894098952745</v>
      </c>
      <c s="9" r="T182">
        <v>666.894098952745</v>
      </c>
      <c s="9" r="U182">
        <v>666.894098952745</v>
      </c>
      <c s="9" r="V182">
        <v>666.894098952745</v>
      </c>
      <c s="9" r="W182">
        <v>669.754160384402</v>
      </c>
      <c s="9" r="X182">
        <v>672.62648755871</v>
      </c>
      <c s="9" r="Y182">
        <v>675.51113307889</v>
      </c>
      <c s="9" r="Z182">
        <v>678.408149773757</v>
      </c>
      <c s="9" r="AA182">
        <v>681.317590698691</v>
      </c>
      <c s="9" r="AB182">
        <v>684.239509136606</v>
      </c>
      <c s="9" r="AC182">
        <v>687.173958598929</v>
      </c>
      <c s="9" r="AD182">
        <v>690.120992826574</v>
      </c>
      <c s="9" r="AE182">
        <v>693.080665790932</v>
      </c>
      <c s="9" r="AF182">
        <v>696.053031694858</v>
      </c>
      <c s="9" r="AG182">
        <v>699.03814497366</v>
      </c>
      <c s="9" r="AH182">
        <v>702.036060296102</v>
      </c>
      <c s="9" r="AI182">
        <v>705.046832565401</v>
      </c>
      <c s="9" r="AJ182">
        <v>708.070516920232</v>
      </c>
      <c s="9" r="AK182">
        <v>711.107168735742</v>
      </c>
      <c s="9" r="AL182">
        <v>714.156843624559</v>
      </c>
      <c s="9" r="AM182">
        <v>717.219597437814</v>
      </c>
      <c s="9" r="AN182">
        <v>720.295486266163</v>
      </c>
      <c s="9" r="AO182">
        <v>723.384566440815</v>
      </c>
      <c s="9" r="AP182">
        <v>726.48689453456</v>
      </c>
      <c s="9" r="AQ182">
        <v>729.602527362809</v>
      </c>
      <c s="9" r="AR182">
        <v>732.731521984634</v>
      </c>
      <c s="9" r="AS182">
        <v>735.873935703812</v>
      </c>
      <c s="9" r="AT182">
        <v>739.029826069875</v>
      </c>
      <c s="9" r="AU182">
        <v>742.19925087916</v>
      </c>
      <c s="9" r="AV182">
        <v>745.382268175877</v>
      </c>
      <c s="9" r="AW182">
        <v>748.578936253161</v>
      </c>
      <c s="9" r="AX182">
        <v>751.789313654147</v>
      </c>
      <c s="9" r="AY182">
        <v>755.01345917304</v>
      </c>
      <c s="9" r="AZ182">
        <v>758.25143185619</v>
      </c>
      <c s="9" r="BA182">
        <v>761.503291003177</v>
      </c>
      <c s="9" r="BB182">
        <v>764.769096167893</v>
      </c>
      <c s="9" r="BC182">
        <v>768.048907159636</v>
      </c>
      <c s="9" r="BD182">
        <v>771.342784044202</v>
      </c>
      <c s="9" r="BE182">
        <v>774.650787144989</v>
      </c>
      <c s="9" r="BF182">
        <v>777.972977044099</v>
      </c>
      <c s="9" r="BG182">
        <v>781.309414583447</v>
      </c>
      <c s="9" r="BH182">
        <v>784.660160865878</v>
      </c>
      <c s="9" r="BI182">
        <v>788.025277256284</v>
      </c>
      <c s="9" r="BJ182">
        <v>791.404825382727</v>
      </c>
      <c s="9" r="BK182">
        <v>794.798867137572</v>
      </c>
      <c s="9" r="BL182">
        <v>798.207464678613</v>
      </c>
      <c s="9" r="BM182">
        <v>801.63068043022</v>
      </c>
      <c s="9" r="BN182">
        <v>805.068577084474</v>
      </c>
      <c s="9" r="BO182">
        <v>808.521217602324</v>
      </c>
      <c s="9" r="BP182">
        <v>811.98866521473</v>
      </c>
      <c s="9" r="BQ182">
        <v>815.470983423829</v>
      </c>
      <c s="9" r="BR182">
        <v>818.968236004094</v>
      </c>
      <c s="9" r="BS182">
        <v>822.480487003505</v>
      </c>
      <c s="9" r="BT182">
        <v>826.007800744715</v>
      </c>
      <c s="9" r="BU182">
        <v>849.997282638238</v>
      </c>
      <c s="9" r="BV182">
        <v>874.683483425942</v>
      </c>
      <c s="9" r="BW182">
        <v>900.08663769312</v>
      </c>
      <c s="9" r="BX182">
        <v>926.227567691691</v>
      </c>
      <c s="9" r="BY182">
        <v>953.127700407616</v>
      </c>
      <c s="9" r="BZ182">
        <v>980.809085123994</v>
      </c>
      <c s="9" r="CA182">
        <v>1009.29441149424</v>
      </c>
      <c s="9" r="CB182">
        <v>1038.60702814017</v>
      </c>
      <c s="9" r="CC182">
        <v>1068.77096179018</v>
      </c>
      <c s="9" r="CD182">
        <v>1099.81093697331</v>
      </c>
      <c s="9" r="CE182">
        <v>1131.75239628524</v>
      </c>
      <c s="9" r="CF182">
        <v>1164.62152124284</v>
      </c>
      <c s="9" r="CG182">
        <v>1198.44525374449</v>
      </c>
      <c s="9" r="CH182">
        <v>1230.41440087907</v>
      </c>
      <c s="9" r="CI182">
        <v>1300.58034109791</v>
      </c>
      <c s="9" r="CJ182">
        <v>1217.47305180138</v>
      </c>
      <c s="9" r="CK182">
        <v>1337.80394832628</v>
      </c>
      <c s="9" r="CL182">
        <v>1371.35440175514</v>
      </c>
      <c s="9" r="CM182">
        <v>1317.23340887155</v>
      </c>
      <c s="9" r="CN182">
        <v>1387.23867923343</v>
      </c>
      <c s="9" r="CO182">
        <v>1240.06638336349</v>
      </c>
      <c s="9" r="CP182">
        <v>1060.80197499787</v>
      </c>
      <c s="9" r="CQ182">
        <v>1471.31771426559</v>
      </c>
      <c s="9" r="CR182">
        <v>1248.95074824263</v>
      </c>
      <c s="9" r="CS182">
        <v>1429.79343464894</v>
      </c>
      <c s="9" r="CT182">
        <v>1259.44395811203</v>
      </c>
      <c s="9" r="CU182">
        <v>1140.19124703238</v>
      </c>
      <c s="9" r="CV182">
        <v>1272.25278758089</v>
      </c>
      <c s="9" r="CW182">
        <v>1248.45754668502</v>
      </c>
      <c s="9" r="CX182">
        <v>1191.5380861968</v>
      </c>
      <c s="9" r="CY182">
        <v>1156.01082814931</v>
      </c>
      <c s="9" r="CZ182">
        <v>1242.74573499144</v>
      </c>
      <c s="9" r="DA182">
        <v>1326.89875961025</v>
      </c>
      <c s="9" r="DB182">
        <v>1271.85965585715</v>
      </c>
      <c s="9" r="DC182">
        <v>1249.40427277478</v>
      </c>
      <c s="9" r="DD182">
        <v>1159.55036119316</v>
      </c>
      <c s="9" r="DE182">
        <v>1149.87996247655</v>
      </c>
      <c s="9" r="DF182">
        <v>1221.28314528274</v>
      </c>
      <c s="9" r="DG182">
        <v>1255.68739865023</v>
      </c>
      <c s="9" r="DH182">
        <v>1285.16203510553</v>
      </c>
      <c s="9" r="DI182">
        <v>1361.75637067733</v>
      </c>
      <c s="9" r="DJ182">
        <v>1397.41662483278</v>
      </c>
      <c s="9" r="DK182">
        <v>1605.01891086411</v>
      </c>
      <c s="9" r="DL182">
        <v>1389.11036782728</v>
      </c>
      <c s="9" r="DM182">
        <v>1422.48866205865</v>
      </c>
      <c s="9" r="DN182">
        <v>1337.39188981684</v>
      </c>
      <c s="9" r="DO182">
        <v>1553.44148439917</v>
      </c>
      <c s="9" r="DP182">
        <v>1535.75550225581</v>
      </c>
      <c s="9" r="DQ182">
        <v>1427.78816537744</v>
      </c>
      <c s="9" r="DR182">
        <v>1704.74714809997</v>
      </c>
      <c s="9" r="DS182">
        <v>1692.77851551923</v>
      </c>
      <c s="9" r="DT182">
        <v>1756.02946242121</v>
      </c>
      <c s="9" r="DU182">
        <v>2022.38483711034</v>
      </c>
      <c s="9" r="DV182">
        <v>2413.89432106332</v>
      </c>
      <c s="9" r="DW182">
        <v>3100.50791215841</v>
      </c>
      <c s="9" r="DX182">
        <v>3697.28480883868</v>
      </c>
      <c s="9" r="DY182">
        <v>3907.66764904948</v>
      </c>
      <c s="9" r="DZ182">
        <v>4435.11164053286</v>
      </c>
      <c s="9" r="EA182">
        <v>4906.8727989351</v>
      </c>
      <c s="9" r="EB182">
        <v>4914.81149214425</v>
      </c>
      <c s="9" r="EC182">
        <v>4106.94642965031</v>
      </c>
      <c s="9" r="ED182">
        <v>4226.60193820354</v>
      </c>
      <c s="9" r="EE182">
        <v>4120.45292506885</v>
      </c>
      <c s="9" r="EF182">
        <v>4351.43855993485</v>
      </c>
      <c s="9" r="EG182">
        <v>4795.89924893531</v>
      </c>
      <c s="9" r="EH182">
        <v>4955.75466313863</v>
      </c>
      <c s="9" r="EI182">
        <v>5463.3935136813</v>
      </c>
      <c s="9" r="EJ182">
        <v>5686.05622838715</v>
      </c>
      <c s="9" r="EK182">
        <v>5941.87624133025</v>
      </c>
      <c s="9" r="EL182">
        <v>5633.16493310778</v>
      </c>
      <c s="9" r="EM182">
        <v>5591.45857733241</v>
      </c>
      <c s="9" r="EN182">
        <v>5024.05819590318</v>
      </c>
      <c s="9" r="EO182">
        <v>5273.35074538107</v>
      </c>
      <c s="9" r="EP182">
        <v>6523.61733982952</v>
      </c>
      <c s="9" r="EQ182">
        <v>7536.75943004208</v>
      </c>
      <c s="9" r="ER182">
        <v>8707.4185936293</v>
      </c>
      <c s="9" r="ES182">
        <v>10336.3925477451</v>
      </c>
      <c s="9" r="ET182">
        <v>11934.9614631757</v>
      </c>
      <c s="9" r="EU182">
        <v>11665.0333457182</v>
      </c>
      <c s="9" r="EV182">
        <v>11127.0440582122</v>
      </c>
      <c s="9" r="EW182">
        <v>11333.4601151593</v>
      </c>
      <c s="9" r="EX182">
        <v>11601.8891736762</v>
      </c>
      <c s="9" r="EY182">
        <v>11662.9144387274</v>
      </c>
      <c s="9" r="EZ182">
        <v>12243.1331519509</v>
      </c>
      <c s="9" r="FA182">
        <v>12655.9207930092</v>
      </c>
      <c s="9" r="FB182">
        <v>13567.5710512224</v>
      </c>
      <c s="9" r="FC182">
        <v>14789.3487209704</v>
      </c>
      <c s="9" r="FD182">
        <v>13676.0007141977</v>
      </c>
      <c s="9" r="FE182">
        <v>13626.2022212161</v>
      </c>
      <c s="9" r="FF182">
        <v>13147.3049861668</v>
      </c>
      <c s="9" r="FG182">
        <v>12536.5928357563</v>
      </c>
      <c s="9" r="FH182">
        <v>12708.0568813275</v>
      </c>
      <c s="9" r="FI182">
        <v>12607.9217163105</v>
      </c>
      <c s="9" r="FJ182">
        <v>13947.0541224004</v>
      </c>
      <c s="9" r="FK182">
        <v>14219.5857400757</v>
      </c>
      <c s="9" r="FL182">
        <v>13970.304739702</v>
      </c>
      <c s="9" r="FM182">
        <v>14395.5797969826</v>
      </c>
      <c s="9" r="FN182">
        <v>14943.2277860736</v>
      </c>
      <c s="9" r="FO182">
        <v>14932.8284444447</v>
      </c>
      <c s="9" r="FP182">
        <v>15578.7248181504</v>
      </c>
      <c s="9" r="FQ182">
        <v>15734.5147363423</v>
      </c>
      <c s="9" r="FR182">
        <v>15849.6790626531</v>
      </c>
      <c s="9" r="FS182">
        <v>16553.8452832976</v>
      </c>
      <c s="9" r="FT182">
        <v>17229.7810619395</v>
      </c>
      <c s="9" r="FU182">
        <v>17899.1565425401</v>
      </c>
      <c s="9" r="FV182">
        <v>19144.2544319468</v>
      </c>
      <c s="9" r="FW182">
        <v>19830.7715386045</v>
      </c>
      <c s="9" r="FX182">
        <v>19679.087740571</v>
      </c>
      <c s="9" r="FY182">
        <v>19322.3664629871</v>
      </c>
      <c s="9" r="FZ182">
        <v>18292.7425614929</v>
      </c>
      <c s="9" r="GA182">
        <v>17696.3890065771</v>
      </c>
      <c s="9" r="GB182">
        <v>16826.0592085958</v>
      </c>
      <c s="9" r="GC182">
        <v>15151.8899167762</v>
      </c>
      <c s="9" r="GD182">
        <v>14333.7843492157</v>
      </c>
      <c s="9" r="GE182">
        <v>13984.2465209943</v>
      </c>
      <c s="9" r="GF182">
        <v>14200.1112533744</v>
      </c>
      <c s="9" r="GG182">
        <v>14911.7346735595</v>
      </c>
      <c s="9" r="GH182">
        <v>15616.2177848197</v>
      </c>
      <c s="9" r="GI182">
        <v>14222.8951488473</v>
      </c>
      <c s="9" r="GJ182">
        <v>14636.479537609</v>
      </c>
      <c s="9" r="GK182">
        <v>15454.5068658628</v>
      </c>
      <c s="9" r="GL182">
        <v>16194.6770094243</v>
      </c>
      <c s="9" r="GM182">
        <v>15894.3028173663</v>
      </c>
      <c s="9" r="GN182">
        <v>14954.7111246006</v>
      </c>
      <c s="9" r="GO182">
        <v>14989.9248895218</v>
      </c>
      <c s="9" r="GP182">
        <v>14673.2785802017</v>
      </c>
      <c s="9" r="GQ182">
        <v>15337.0636624595</v>
      </c>
      <c s="9" r="GR182">
        <v>15109.264316037</v>
      </c>
      <c s="9" r="GS182">
        <v>13948.6291012836</v>
      </c>
      <c s="9" r="GT182">
        <v>14233.787749165</v>
      </c>
      <c s="9" r="GU182">
        <v>14490.6999267551</v>
      </c>
      <c s="9" r="GV182">
        <v>12982.7582477838</v>
      </c>
      <c s="9" r="GW182">
        <v>11784.7044868482</v>
      </c>
      <c s="9" r="GX182">
        <v>13761.8439079132</v>
      </c>
      <c s="9" r="GY182">
        <v>14900.2914301778</v>
      </c>
      <c s="9" r="GZ182">
        <v>16154.4287136452</v>
      </c>
      <c s="9" r="HA182">
        <v>17279.8354145027</v>
      </c>
      <c s="9" r="HB182">
        <v>17897.129894799</v>
      </c>
      <c s="9" r="HC182">
        <v>17047.7065010952</v>
      </c>
      <c s="9" r="HD182">
        <v>16530.6385195987</v>
      </c>
      <c s="9" r="HE182">
        <v>16959.8450585867</v>
      </c>
      <c s="9" r="HF182">
        <v>17644.0960672041</v>
      </c>
      <c s="26" r="HG182">
        <v>17542.3260056859</v>
      </c>
    </row>
    <row r="183">
      <c t="s" s="9" r="A183">
        <v>182</v>
      </c>
      <c s="9" r="B183">
        <v>732.126075296428</v>
      </c>
      <c s="9" r="C183">
        <v>732.126075296428</v>
      </c>
      <c s="9" r="D183">
        <v>732.126075296428</v>
      </c>
      <c s="9" r="E183">
        <v>732.126075296428</v>
      </c>
      <c s="9" r="F183">
        <v>732.126075296428</v>
      </c>
      <c s="9" r="G183">
        <v>732.126075296428</v>
      </c>
      <c s="9" r="H183">
        <v>732.126075296428</v>
      </c>
      <c s="9" r="I183">
        <v>732.126075296428</v>
      </c>
      <c s="9" r="J183">
        <v>732.126075296428</v>
      </c>
      <c s="9" r="K183">
        <v>732.126075296428</v>
      </c>
      <c s="9" r="L183">
        <v>732.126075296428</v>
      </c>
      <c s="9" r="M183">
        <v>732.126075296428</v>
      </c>
      <c s="9" r="N183">
        <v>732.126075296428</v>
      </c>
      <c s="9" r="O183">
        <v>732.126075296428</v>
      </c>
      <c s="9" r="P183">
        <v>732.126075296428</v>
      </c>
      <c s="9" r="Q183">
        <v>732.126075296428</v>
      </c>
      <c s="9" r="R183">
        <v>732.126075296428</v>
      </c>
      <c s="9" r="S183">
        <v>732.126075296428</v>
      </c>
      <c s="9" r="T183">
        <v>732.126075296428</v>
      </c>
      <c s="9" r="U183">
        <v>732.126075296428</v>
      </c>
      <c s="9" r="V183">
        <v>732.126075296428</v>
      </c>
      <c s="9" r="W183">
        <v>731.51130624613</v>
      </c>
      <c s="9" r="X183">
        <v>730.897053419742</v>
      </c>
      <c s="9" r="Y183">
        <v>730.283316383789</v>
      </c>
      <c s="9" r="Z183">
        <v>729.670094705159</v>
      </c>
      <c s="9" r="AA183">
        <v>729.057387951106</v>
      </c>
      <c s="9" r="AB183">
        <v>728.445195689244</v>
      </c>
      <c s="9" r="AC183">
        <v>727.833517487554</v>
      </c>
      <c s="9" r="AD183">
        <v>727.222352914376</v>
      </c>
      <c s="9" r="AE183">
        <v>726.611701538415</v>
      </c>
      <c s="9" r="AF183">
        <v>726.001562928737</v>
      </c>
      <c s="9" r="AG183">
        <v>725.39193665477</v>
      </c>
      <c s="9" r="AH183">
        <v>724.782822286305</v>
      </c>
      <c s="9" r="AI183">
        <v>724.174219393492</v>
      </c>
      <c s="9" r="AJ183">
        <v>723.566127546843</v>
      </c>
      <c s="9" r="AK183">
        <v>722.958546317231</v>
      </c>
      <c s="9" r="AL183">
        <v>722.351475275888</v>
      </c>
      <c s="9" r="AM183">
        <v>721.744913994408</v>
      </c>
      <c s="9" r="AN183">
        <v>721.138862044743</v>
      </c>
      <c s="9" r="AO183">
        <v>720.533318999206</v>
      </c>
      <c s="9" r="AP183">
        <v>719.928284430467</v>
      </c>
      <c s="9" r="AQ183">
        <v>719.323757911558</v>
      </c>
      <c s="9" r="AR183">
        <v>718.719739015865</v>
      </c>
      <c s="9" r="AS183">
        <v>718.116227317137</v>
      </c>
      <c s="9" r="AT183">
        <v>717.513222389478</v>
      </c>
      <c s="9" r="AU183">
        <v>716.91072380735</v>
      </c>
      <c s="9" r="AV183">
        <v>716.308731145574</v>
      </c>
      <c s="9" r="AW183">
        <v>715.707243979326</v>
      </c>
      <c s="9" r="AX183">
        <v>715.106261884139</v>
      </c>
      <c s="9" r="AY183">
        <v>714.505784435903</v>
      </c>
      <c s="9" r="AZ183">
        <v>713.905811210865</v>
      </c>
      <c s="9" r="BA183">
        <v>713.306341785626</v>
      </c>
      <c s="9" r="BB183">
        <v>712.707375737144</v>
      </c>
      <c s="9" r="BC183">
        <v>712.108912642731</v>
      </c>
      <c s="9" r="BD183">
        <v>711.510952080054</v>
      </c>
      <c s="9" r="BE183">
        <v>710.913493627137</v>
      </c>
      <c s="9" r="BF183">
        <v>710.316536862356</v>
      </c>
      <c s="9" r="BG183">
        <v>709.72008136444</v>
      </c>
      <c s="9" r="BH183">
        <v>709.124126712475</v>
      </c>
      <c s="9" r="BI183">
        <v>708.528672485898</v>
      </c>
      <c s="9" r="BJ183">
        <v>707.9337182645</v>
      </c>
      <c s="9" r="BK183">
        <v>707.339263628425</v>
      </c>
      <c s="9" r="BL183">
        <v>706.745308158169</v>
      </c>
      <c s="9" r="BM183">
        <v>706.15185143458</v>
      </c>
      <c s="9" r="BN183">
        <v>705.55889303886</v>
      </c>
      <c s="9" r="BO183">
        <v>704.96643255256</v>
      </c>
      <c s="9" r="BP183">
        <v>704.374469557584</v>
      </c>
      <c s="9" r="BQ183">
        <v>703.783003636187</v>
      </c>
      <c s="9" r="BR183">
        <v>703.192034370974</v>
      </c>
      <c s="9" r="BS183">
        <v>702.601561344901</v>
      </c>
      <c s="9" r="BT183">
        <v>702.011584141273</v>
      </c>
      <c s="9" r="BU183">
        <v>707.974963071495</v>
      </c>
      <c s="9" r="BV183">
        <v>713.988999126285</v>
      </c>
      <c s="9" r="BW183">
        <v>720.054122622798</v>
      </c>
      <c s="9" r="BX183">
        <v>726.17076753361</v>
      </c>
      <c s="9" r="BY183">
        <v>732.339371517759</v>
      </c>
      <c s="9" r="BZ183">
        <v>738.560375952071</v>
      </c>
      <c s="9" r="CA183">
        <v>744.834225962733</v>
      </c>
      <c s="9" r="CB183">
        <v>751.161370457147</v>
      </c>
      <c s="9" r="CC183">
        <v>757.54226215605</v>
      </c>
      <c s="9" r="CD183">
        <v>763.977357625907</v>
      </c>
      <c s="9" r="CE183">
        <v>770.467117311576</v>
      </c>
      <c s="9" r="CF183">
        <v>777.012005569261</v>
      </c>
      <c s="9" r="CG183">
        <v>783.61249069973</v>
      </c>
      <c s="9" r="CH183">
        <v>790.269044981827</v>
      </c>
      <c s="9" r="CI183">
        <v>796.982144706265</v>
      </c>
      <c s="9" r="CJ183">
        <v>803.752270209704</v>
      </c>
      <c s="9" r="CK183">
        <v>810.579905909121</v>
      </c>
      <c s="9" r="CL183">
        <v>817.465540336468</v>
      </c>
      <c s="9" r="CM183">
        <v>824.409666173634</v>
      </c>
      <c s="9" r="CN183">
        <v>831.412780287691</v>
      </c>
      <c s="9" r="CO183">
        <v>838.47538376645</v>
      </c>
      <c s="9" r="CP183">
        <v>845.597981954312</v>
      </c>
      <c s="9" r="CQ183">
        <v>852.781084488429</v>
      </c>
      <c s="9" r="CR183">
        <v>860.025205335168</v>
      </c>
      <c s="9" r="CS183">
        <v>867.330862826888</v>
      </c>
      <c s="9" r="CT183">
        <v>874.698579699025</v>
      </c>
      <c s="9" r="CU183">
        <v>882.128883127497</v>
      </c>
      <c s="9" r="CV183">
        <v>889.622304766426</v>
      </c>
      <c s="9" r="CW183">
        <v>897.179380786175</v>
      </c>
      <c s="9" r="CX183">
        <v>904.800651911714</v>
      </c>
      <c s="9" r="CY183">
        <v>912.486663461312</v>
      </c>
      <c s="9" r="CZ183">
        <v>920.237965385553</v>
      </c>
      <c s="9" r="DA183">
        <v>928.055112306688</v>
      </c>
      <c s="9" r="DB183">
        <v>935.938663558316</v>
      </c>
      <c s="9" r="DC183">
        <v>943.889183225412</v>
      </c>
      <c s="9" r="DD183">
        <v>951.90724018468</v>
      </c>
      <c s="9" r="DE183">
        <v>959.993408145266</v>
      </c>
      <c s="9" r="DF183">
        <v>968.148265689801</v>
      </c>
      <c s="9" r="DG183">
        <v>976.372396315804</v>
      </c>
      <c s="9" r="DH183">
        <v>984.666388477433</v>
      </c>
      <c s="9" r="DI183">
        <v>993.030835627585</v>
      </c>
      <c s="9" r="DJ183">
        <v>1001.46633626037</v>
      </c>
      <c s="9" r="DK183">
        <v>1009.97349395391</v>
      </c>
      <c s="9" r="DL183">
        <v>1007.25330597305</v>
      </c>
      <c s="9" r="DM183">
        <v>1004.5404443455</v>
      </c>
      <c s="9" r="DN183">
        <v>1001.834889339</v>
      </c>
      <c s="9" r="DO183">
        <v>999.136621274442</v>
      </c>
      <c s="9" r="DP183">
        <v>996.445620525711</v>
      </c>
      <c s="9" r="DQ183">
        <v>993.761867519557</v>
      </c>
      <c s="9" r="DR183">
        <v>991.085342735445</v>
      </c>
      <c s="9" r="DS183">
        <v>988.416026705416</v>
      </c>
      <c s="9" r="DT183">
        <v>985.753900013944</v>
      </c>
      <c s="9" r="DU183">
        <v>983.098943297796</v>
      </c>
      <c s="9" r="DV183">
        <v>980.451137245891</v>
      </c>
      <c s="9" r="DW183">
        <v>977.810462599157</v>
      </c>
      <c s="9" r="DX183">
        <v>975.176900150395</v>
      </c>
      <c s="9" r="DY183">
        <v>972.550430744137</v>
      </c>
      <c s="9" r="DZ183">
        <v>969.931035276506</v>
      </c>
      <c s="9" r="EA183">
        <v>967.318694695077</v>
      </c>
      <c s="9" r="EB183">
        <v>964.713389998743</v>
      </c>
      <c s="9" r="EC183">
        <v>962.11510223757</v>
      </c>
      <c s="9" r="ED183">
        <v>959.523812512663</v>
      </c>
      <c s="9" r="EE183">
        <v>956.939501976029</v>
      </c>
      <c s="9" r="EF183">
        <v>954.362151830438</v>
      </c>
      <c s="9" r="EG183">
        <v>951.791743329286</v>
      </c>
      <c s="9" r="EH183">
        <v>949.228257776462</v>
      </c>
      <c s="9" r="EI183">
        <v>946.671676526207</v>
      </c>
      <c s="9" r="EJ183">
        <v>944.121980982984</v>
      </c>
      <c s="9" r="EK183">
        <v>941.579152601338</v>
      </c>
      <c s="9" r="EL183">
        <v>939.043172885764</v>
      </c>
      <c s="9" r="EM183">
        <v>936.51402339057</v>
      </c>
      <c s="9" r="EN183">
        <v>933.991685719746</v>
      </c>
      <c s="9" r="EO183">
        <v>931.476141526826</v>
      </c>
      <c s="9" r="EP183">
        <v>928.96737251476</v>
      </c>
      <c s="9" r="EQ183">
        <v>926.465360435777</v>
      </c>
      <c s="9" r="ER183">
        <v>923.970087091251</v>
      </c>
      <c s="9" r="ES183">
        <v>921.481534331574</v>
      </c>
      <c s="9" r="ET183">
        <v>918.999684056018</v>
      </c>
      <c s="9" r="EU183">
        <v>916.524518212608</v>
      </c>
      <c s="9" r="EV183">
        <v>914.056018797989</v>
      </c>
      <c s="9" r="EW183">
        <v>939.412417150966</v>
      </c>
      <c s="9" r="EX183">
        <v>963.620398041875</v>
      </c>
      <c s="9" r="EY183">
        <v>989.290799860012</v>
      </c>
      <c s="9" r="EZ183">
        <v>1016.85085315641</v>
      </c>
      <c s="9" r="FA183">
        <v>1041.85998892294</v>
      </c>
      <c s="9" r="FB183">
        <v>1060.64124298938</v>
      </c>
      <c s="9" r="FC183">
        <v>1077.04270746192</v>
      </c>
      <c s="9" r="FD183">
        <v>1090.28039536188</v>
      </c>
      <c s="9" r="FE183">
        <v>1099.53763225824</v>
      </c>
      <c s="9" r="FF183">
        <v>1109.95663259002</v>
      </c>
      <c s="9" r="FG183">
        <v>1127.87526406948</v>
      </c>
      <c s="9" r="FH183">
        <v>1229.55465094444</v>
      </c>
      <c s="9" r="FI183">
        <v>1225.50306367037</v>
      </c>
      <c s="9" r="FJ183">
        <v>1243.65329514712</v>
      </c>
      <c s="9" r="FK183">
        <v>1217.78049612576</v>
      </c>
      <c s="9" r="FL183">
        <v>1193.42207194606</v>
      </c>
      <c s="9" r="FM183">
        <v>1014.67360270736</v>
      </c>
      <c s="9" r="FN183">
        <v>971.291339383817</v>
      </c>
      <c s="9" r="FO183">
        <v>1026.53899390954</v>
      </c>
      <c s="9" r="FP183">
        <v>1020.93971693394</v>
      </c>
      <c s="9" r="FQ183">
        <v>1047.41309939328</v>
      </c>
      <c s="9" r="FR183">
        <v>1114.01649557998</v>
      </c>
      <c s="9" r="FS183">
        <v>1161.25922171417</v>
      </c>
      <c s="9" r="FT183">
        <v>1088.1511727985</v>
      </c>
      <c s="9" r="FU183">
        <v>986.079707085979</v>
      </c>
      <c s="9" r="FV183">
        <v>1124.17004616541</v>
      </c>
      <c s="9" r="FW183">
        <v>1136.36919675493</v>
      </c>
      <c s="9" r="FX183">
        <v>1119.03200018296</v>
      </c>
      <c s="9" r="FY183">
        <v>1104.28318788562</v>
      </c>
      <c s="9" r="FZ183">
        <v>1051.68222434184</v>
      </c>
      <c s="9" r="GA183">
        <v>1065.16384654343</v>
      </c>
      <c s="9" r="GB183">
        <v>1126.33378192802</v>
      </c>
      <c s="9" r="GC183">
        <v>1161.79944387355</v>
      </c>
      <c s="9" r="GD183">
        <v>1237.53700871207</v>
      </c>
      <c s="9" r="GE183">
        <v>1282.38018604154</v>
      </c>
      <c s="9" r="GF183">
        <v>1289.87682636733</v>
      </c>
      <c s="9" r="GG183">
        <v>1307.19366992324</v>
      </c>
      <c s="9" r="GH183">
        <v>1355.9658304849</v>
      </c>
      <c s="9" r="GI183">
        <v>1383.63768141536</v>
      </c>
      <c s="9" r="GJ183">
        <v>1423.58831347571</v>
      </c>
      <c s="9" r="GK183">
        <v>1476.50904947888</v>
      </c>
      <c s="9" r="GL183">
        <v>1575.10437825616</v>
      </c>
      <c s="9" r="GM183">
        <v>1671.20167336452</v>
      </c>
      <c s="9" r="GN183">
        <v>1786.36015918586</v>
      </c>
      <c s="9" r="GO183">
        <v>1924.07168412304</v>
      </c>
      <c s="9" r="GP183">
        <v>2070.96827938118</v>
      </c>
      <c s="9" r="GQ183">
        <v>2207.15973229909</v>
      </c>
      <c s="9" r="GR183">
        <v>2302.80464197348</v>
      </c>
      <c s="9" r="GS183">
        <v>2381.9177093322</v>
      </c>
      <c s="9" r="GT183">
        <v>2512.35495552794</v>
      </c>
      <c s="9" r="GU183">
        <v>2654.0556979867</v>
      </c>
      <c s="9" r="GV183">
        <v>2810.0489265713</v>
      </c>
      <c s="9" r="GW183">
        <v>2981.5342542447</v>
      </c>
      <c s="9" r="GX183">
        <v>3180.18587218654</v>
      </c>
      <c s="9" r="GY183">
        <v>3411.31912089692</v>
      </c>
      <c s="9" r="GZ183">
        <v>3645.97165794315</v>
      </c>
      <c s="9" r="HA183">
        <v>3907.89007351513</v>
      </c>
      <c s="9" r="HB183">
        <v>4105.26059682355</v>
      </c>
      <c s="9" r="HC183">
        <v>4272.51028455656</v>
      </c>
      <c s="9" r="HD183">
        <v>4508.25362890856</v>
      </c>
      <c s="9" r="HE183">
        <v>4716.9762001074</v>
      </c>
      <c s="26" r="HF183">
        <v>4912.93594336792</v>
      </c>
      <c s="26" r="HG183">
        <v>5125.63618239262</v>
      </c>
    </row>
    <row r="184">
      <c t="s" s="9" r="A184">
        <v>183</v>
      </c>
      <c s="9" r="B184">
        <v>1286.13665911687</v>
      </c>
      <c s="9" r="C184">
        <v>1286.44014474767</v>
      </c>
      <c s="9" r="D184">
        <v>1286.74370199102</v>
      </c>
      <c s="9" r="E184">
        <v>1287.04733086382</v>
      </c>
      <c s="9" r="F184">
        <v>1287.35103138297</v>
      </c>
      <c s="9" r="G184">
        <v>1287.65480356538</v>
      </c>
      <c s="9" r="H184">
        <v>1287.95864742796</v>
      </c>
      <c s="9" r="I184">
        <v>1288.26256298762</v>
      </c>
      <c s="9" r="J184">
        <v>1288.56655026128</v>
      </c>
      <c s="9" r="K184">
        <v>1288.87060926586</v>
      </c>
      <c s="9" r="L184">
        <v>1289.1747400183</v>
      </c>
      <c s="9" r="M184">
        <v>1289.47894253551</v>
      </c>
      <c s="9" r="N184">
        <v>1289.78321683443</v>
      </c>
      <c s="9" r="O184">
        <v>1290.08756293201</v>
      </c>
      <c s="9" r="P184">
        <v>1290.39198084518</v>
      </c>
      <c s="9" r="Q184">
        <v>1290.69647059089</v>
      </c>
      <c s="9" r="R184">
        <v>1291.00103218609</v>
      </c>
      <c s="9" r="S184">
        <v>1291.30566564774</v>
      </c>
      <c s="9" r="T184">
        <v>1291.61037099278</v>
      </c>
      <c s="9" r="U184">
        <v>1291.91514823819</v>
      </c>
      <c s="9" r="V184">
        <v>1292.21999740093</v>
      </c>
      <c s="9" r="W184">
        <v>1293.69443571868</v>
      </c>
      <c s="9" r="X184">
        <v>1295.17055638801</v>
      </c>
      <c s="9" r="Y184">
        <v>1296.64836132851</v>
      </c>
      <c s="9" r="Z184">
        <v>1298.12785246194</v>
      </c>
      <c s="9" r="AA184">
        <v>1299.60903171226</v>
      </c>
      <c s="9" r="AB184">
        <v>1301.09190100566</v>
      </c>
      <c s="9" r="AC184">
        <v>1302.57646227047</v>
      </c>
      <c s="9" r="AD184">
        <v>1304.06271743727</v>
      </c>
      <c s="9" r="AE184">
        <v>1305.55066843881</v>
      </c>
      <c s="9" r="AF184">
        <v>1307.04031721006</v>
      </c>
      <c s="9" r="AG184">
        <v>1308.53166568819</v>
      </c>
      <c s="9" r="AH184">
        <v>1310.0247158126</v>
      </c>
      <c s="9" r="AI184">
        <v>1311.51946952488</v>
      </c>
      <c s="9" r="AJ184">
        <v>1313.01592876885</v>
      </c>
      <c s="9" r="AK184">
        <v>1314.51409549053</v>
      </c>
      <c s="9" r="AL184">
        <v>1316.01397163818</v>
      </c>
      <c s="9" r="AM184">
        <v>1317.51555916227</v>
      </c>
      <c s="9" r="AN184">
        <v>1319.01886001551</v>
      </c>
      <c s="9" r="AO184">
        <v>1320.52387615282</v>
      </c>
      <c s="9" r="AP184">
        <v>1322.03060953136</v>
      </c>
      <c s="9" r="AQ184">
        <v>1323.53906211053</v>
      </c>
      <c s="9" r="AR184">
        <v>1325.04923585196</v>
      </c>
      <c s="9" r="AS184">
        <v>1326.5611327195</v>
      </c>
      <c s="9" r="AT184">
        <v>1328.07475467927</v>
      </c>
      <c s="9" r="AU184">
        <v>1329.59010369962</v>
      </c>
      <c s="9" r="AV184">
        <v>1331.10718175115</v>
      </c>
      <c s="9" r="AW184">
        <v>1332.62599080669</v>
      </c>
      <c s="9" r="AX184">
        <v>1334.14653284136</v>
      </c>
      <c s="9" r="AY184">
        <v>1335.66880983248</v>
      </c>
      <c s="9" r="AZ184">
        <v>1337.19282375968</v>
      </c>
      <c s="9" r="BA184">
        <v>1338.71857660482</v>
      </c>
      <c s="9" r="BB184">
        <v>1340.24607035201</v>
      </c>
      <c s="9" r="BC184">
        <v>1341.77530698766</v>
      </c>
      <c s="9" r="BD184">
        <v>1343.30628850042</v>
      </c>
      <c s="9" r="BE184">
        <v>1344.83901688121</v>
      </c>
      <c s="9" r="BF184">
        <v>1346.37349412323</v>
      </c>
      <c s="9" r="BG184">
        <v>1347.90972222196</v>
      </c>
      <c s="9" r="BH184">
        <v>1349.44770317513</v>
      </c>
      <c s="9" r="BI184">
        <v>1350.98743898279</v>
      </c>
      <c s="9" r="BJ184">
        <v>1352.52893164723</v>
      </c>
      <c s="9" r="BK184">
        <v>1354.07218317305</v>
      </c>
      <c s="9" r="BL184">
        <v>1355.61719556714</v>
      </c>
      <c s="9" r="BM184">
        <v>1357.16397083867</v>
      </c>
      <c s="9" r="BN184">
        <v>1358.71251099909</v>
      </c>
      <c s="9" r="BO184">
        <v>1360.26281806217</v>
      </c>
      <c s="9" r="BP184">
        <v>1361.81489404397</v>
      </c>
      <c s="9" r="BQ184">
        <v>1363.36874096284</v>
      </c>
      <c s="9" r="BR184">
        <v>1364.92436083944</v>
      </c>
      <c s="9" r="BS184">
        <v>1366.48175569675</v>
      </c>
      <c s="9" r="BT184">
        <v>1368.04092756002</v>
      </c>
      <c s="9" r="BU184">
        <v>1369.60187845685</v>
      </c>
      <c s="9" r="BV184">
        <v>1371.16461041714</v>
      </c>
      <c s="9" r="BW184">
        <v>1372.7291254731</v>
      </c>
      <c s="9" r="BX184">
        <v>1374.29542565926</v>
      </c>
      <c s="9" r="BY184">
        <v>1375.86351301248</v>
      </c>
      <c s="9" r="BZ184">
        <v>1377.43338957194</v>
      </c>
      <c s="9" r="CA184">
        <v>1379.00505737914</v>
      </c>
      <c s="9" r="CB184">
        <v>1380.57851847792</v>
      </c>
      <c s="9" r="CC184">
        <v>1382.15377491445</v>
      </c>
      <c s="9" r="CD184">
        <v>1383.73082873721</v>
      </c>
      <c s="9" r="CE184">
        <v>1385.30968199707</v>
      </c>
      <c s="9" r="CF184">
        <v>1386.89033674719</v>
      </c>
      <c s="9" r="CG184">
        <v>1388.47279504309</v>
      </c>
      <c s="9" r="CH184">
        <v>1390.05705894265</v>
      </c>
      <c s="9" r="CI184">
        <v>1391.64313050607</v>
      </c>
      <c s="9" r="CJ184">
        <v>1393.23101179593</v>
      </c>
      <c s="9" r="CK184">
        <v>1394.82070487715</v>
      </c>
      <c s="9" r="CL184">
        <v>1396.41221181699</v>
      </c>
      <c s="9" r="CM184">
        <v>1398.00553468509</v>
      </c>
      <c s="9" r="CN184">
        <v>1399.60067555345</v>
      </c>
      <c s="9" r="CO184">
        <v>1401.19763649644</v>
      </c>
      <c s="9" r="CP184">
        <v>1402.79641959076</v>
      </c>
      <c s="9" r="CQ184">
        <v>1404.39702691553</v>
      </c>
      <c s="9" r="CR184">
        <v>1405.99946055221</v>
      </c>
      <c s="9" r="CS184">
        <v>1407.60372258464</v>
      </c>
      <c s="9" r="CT184">
        <v>1409.20981509904</v>
      </c>
      <c s="9" r="CU184">
        <v>1410.81774018402</v>
      </c>
      <c s="9" r="CV184">
        <v>1412.42749993056</v>
      </c>
      <c s="9" r="CW184">
        <v>1414.03909643204</v>
      </c>
      <c s="9" r="CX184">
        <v>1415.6525317842</v>
      </c>
      <c s="9" r="CY184">
        <v>1417.2678080852</v>
      </c>
      <c s="9" r="CZ184">
        <v>1418.88492743559</v>
      </c>
      <c s="9" r="DA184">
        <v>1420.50389193831</v>
      </c>
      <c s="9" r="DB184">
        <v>1422.12470369869</v>
      </c>
      <c s="9" r="DC184">
        <v>1423.74736482449</v>
      </c>
      <c s="9" r="DD184">
        <v>1425.37187742584</v>
      </c>
      <c s="9" r="DE184">
        <v>1426.9982436153</v>
      </c>
      <c s="9" r="DF184">
        <v>1428.62646550785</v>
      </c>
      <c s="9" r="DG184">
        <v>1430.25654522085</v>
      </c>
      <c s="9" r="DH184">
        <v>1431.88848487411</v>
      </c>
      <c s="9" r="DI184">
        <v>1433.52228658983</v>
      </c>
      <c s="9" r="DJ184">
        <v>1435.15795249266</v>
      </c>
      <c s="9" r="DK184">
        <v>1436.79548470965</v>
      </c>
      <c s="9" r="DL184">
        <v>1438.43488537029</v>
      </c>
      <c s="9" r="DM184">
        <v>1440.07615660649</v>
      </c>
      <c s="9" r="DN184">
        <v>1441.71930055261</v>
      </c>
      <c s="9" r="DO184">
        <v>1443.36431934543</v>
      </c>
      <c s="9" r="DP184">
        <v>1445.01121512416</v>
      </c>
      <c s="9" r="DQ184">
        <v>1446.65999003048</v>
      </c>
      <c s="9" r="DR184">
        <v>1448.3106462085</v>
      </c>
      <c s="9" r="DS184">
        <v>1449.96318580475</v>
      </c>
      <c s="9" r="DT184">
        <v>1451.61761096825</v>
      </c>
      <c s="9" r="DU184">
        <v>1453.27392385046</v>
      </c>
      <c s="9" r="DV184">
        <v>1454.93212660527</v>
      </c>
      <c s="9" r="DW184">
        <v>1456.59222138906</v>
      </c>
      <c s="9" r="DX184">
        <v>1458.25421036066</v>
      </c>
      <c s="9" r="DY184">
        <v>1459.91809568135</v>
      </c>
      <c s="9" r="DZ184">
        <v>1461.58387951489</v>
      </c>
      <c s="9" r="EA184">
        <v>1463.25156402752</v>
      </c>
      <c s="9" r="EB184">
        <v>1464.92115138791</v>
      </c>
      <c s="9" r="EC184">
        <v>1466.59264376726</v>
      </c>
      <c s="9" r="ED184">
        <v>1468.2660433392</v>
      </c>
      <c s="9" r="EE184">
        <v>1469.94135227986</v>
      </c>
      <c s="9" r="EF184">
        <v>1471.61857276787</v>
      </c>
      <c s="9" r="EG184">
        <v>1473.29770698431</v>
      </c>
      <c s="9" r="EH184">
        <v>1474.97875711277</v>
      </c>
      <c s="9" r="EI184">
        <v>1476.66172533934</v>
      </c>
      <c s="9" r="EJ184">
        <v>1478.34661385258</v>
      </c>
      <c s="9" r="EK184">
        <v>1480.03342484356</v>
      </c>
      <c s="9" r="EL184">
        <v>1481.72216050586</v>
      </c>
      <c s="9" r="EM184">
        <v>1483.41282303554</v>
      </c>
      <c s="9" r="EN184">
        <v>1485.10541463119</v>
      </c>
      <c s="9" r="EO184">
        <v>1486.79993749389</v>
      </c>
      <c s="9" r="EP184">
        <v>1488.49639382724</v>
      </c>
      <c s="9" r="EQ184">
        <v>1490.19478583735</v>
      </c>
      <c s="9" r="ER184">
        <v>1491.89511573286</v>
      </c>
      <c s="9" r="ES184">
        <v>1493.59738572491</v>
      </c>
      <c s="9" r="ET184">
        <v>1495.30159802718</v>
      </c>
      <c s="9" r="EU184">
        <v>1497.00775485586</v>
      </c>
      <c s="9" r="EV184">
        <v>1498.71585842968</v>
      </c>
      <c s="9" r="EW184">
        <v>1509.05817845983</v>
      </c>
      <c s="9" r="EX184">
        <v>1518.94851633589</v>
      </c>
      <c s="9" r="EY184">
        <v>1529.82569694631</v>
      </c>
      <c s="9" r="EZ184">
        <v>1539.09392170892</v>
      </c>
      <c s="9" r="FA184">
        <v>1548.97734116377</v>
      </c>
      <c s="9" r="FB184">
        <v>1556.35238346945</v>
      </c>
      <c s="9" r="FC184">
        <v>1563.85894663346</v>
      </c>
      <c s="9" r="FD184">
        <v>1570.78758113439</v>
      </c>
      <c s="9" r="FE184">
        <v>1577.77406494615</v>
      </c>
      <c s="9" r="FF184">
        <v>1585.41020189573</v>
      </c>
      <c s="9" r="FG184">
        <v>1594.38021750321</v>
      </c>
      <c s="9" r="FH184">
        <v>1604.26114758035</v>
      </c>
      <c s="9" r="FI184">
        <v>1618.43695173892</v>
      </c>
      <c s="9" r="FJ184">
        <v>1626.44895597115</v>
      </c>
      <c s="9" r="FK184">
        <v>1638.68096169634</v>
      </c>
      <c s="9" r="FL184">
        <v>1656.87396681328</v>
      </c>
      <c s="9" r="FM184">
        <v>1675.80371557358</v>
      </c>
      <c s="9" r="FN184">
        <v>1690.97996752355</v>
      </c>
      <c s="9" r="FO184">
        <v>1711.19517820013</v>
      </c>
      <c s="9" r="FP184">
        <v>2022.94714407085</v>
      </c>
      <c s="9" r="FQ184">
        <v>2325.47113215778</v>
      </c>
      <c s="9" r="FR184">
        <v>2458.10171127172</v>
      </c>
      <c s="9" r="FS184">
        <v>2697.39935371802</v>
      </c>
      <c s="9" r="FT184">
        <v>2789.37663198739</v>
      </c>
      <c s="9" r="FU184">
        <v>2933.42935982441</v>
      </c>
      <c s="9" r="FV184">
        <v>3293.80947447991</v>
      </c>
      <c s="9" r="FW184">
        <v>3555.40055027377</v>
      </c>
      <c s="9" r="FX184">
        <v>3751.77217529991</v>
      </c>
      <c s="9" r="FY184">
        <v>3852.01385238995</v>
      </c>
      <c s="9" r="FZ184">
        <v>3767.1459813381</v>
      </c>
      <c s="9" r="GA184">
        <v>3886.76771850598</v>
      </c>
      <c s="9" r="GB184">
        <v>3842.57355714618</v>
      </c>
      <c s="9" r="GC184">
        <v>3948.73113221567</v>
      </c>
      <c s="9" r="GD184">
        <v>3983.98272934754</v>
      </c>
      <c s="9" r="GE184">
        <v>3835.30274142406</v>
      </c>
      <c s="9" r="GF184">
        <v>3800.20589342316</v>
      </c>
      <c s="9" r="GG184">
        <v>3831.27356312613</v>
      </c>
      <c s="9" r="GH184">
        <v>3866.53085956334</v>
      </c>
      <c s="9" r="GI184">
        <v>3869.81285874947</v>
      </c>
      <c s="9" r="GJ184">
        <v>3737.1467715662</v>
      </c>
      <c s="9" r="GK184">
        <v>3612.66869325563</v>
      </c>
      <c s="9" r="GL184">
        <v>3652.03338116484</v>
      </c>
      <c s="9" r="GM184">
        <v>3617.81973199928</v>
      </c>
      <c s="9" r="GN184">
        <v>3565.42119430569</v>
      </c>
      <c s="9" r="GO184">
        <v>3829.05834715713</v>
      </c>
      <c s="9" r="GP184">
        <v>3930.73440514306</v>
      </c>
      <c s="9" r="GQ184">
        <v>4114.46547626844</v>
      </c>
      <c s="9" r="GR184">
        <v>4177.25086846962</v>
      </c>
      <c s="9" r="GS184">
        <v>4194.36248980004</v>
      </c>
      <c s="9" r="GT184">
        <v>4307.9765230651</v>
      </c>
      <c s="9" r="GU184">
        <v>4323.57908562747</v>
      </c>
      <c s="9" r="GV184">
        <v>4342.46060735746</v>
      </c>
      <c s="9" r="GW184">
        <v>4352.19043586168</v>
      </c>
      <c s="9" r="GX184">
        <v>4373.69917804367</v>
      </c>
      <c s="9" r="GY184">
        <v>4422.47549371929</v>
      </c>
      <c s="9" r="GZ184">
        <v>4426.04867358201</v>
      </c>
      <c s="9" r="HA184">
        <v>4436.8387828844</v>
      </c>
      <c s="9" r="HB184">
        <v>4460.96068736255</v>
      </c>
      <c s="9" r="HC184">
        <v>4494.67566236584</v>
      </c>
      <c s="9" r="HD184">
        <v>4699.87327865139</v>
      </c>
      <c s="9" r="HE184">
        <v>4084.79823507272</v>
      </c>
      <c s="9" r="HF184">
        <v>4060.72537951829</v>
      </c>
      <c s="26" r="HG184">
        <v>4115.75202197931</v>
      </c>
    </row>
    <row r="185">
      <c t="s" s="9" r="A185">
        <v>184</v>
      </c>
      <c s="9" r="B185">
        <v>565</v>
      </c>
      <c s="26" r="C185"/>
      <c s="26" r="D185"/>
      <c s="26" r="E185"/>
      <c s="26" r="F185"/>
      <c s="26" r="G185"/>
      <c s="26" r="H185"/>
      <c s="26" r="I185"/>
      <c s="26" r="J185"/>
      <c s="26" r="K185"/>
      <c s="26" r="L185"/>
      <c s="26" r="M185"/>
      <c s="26" r="N185"/>
      <c s="26" r="O185"/>
      <c s="26" r="P185"/>
      <c s="26" r="Q185"/>
      <c s="26" r="R185"/>
      <c s="26" r="S185"/>
      <c s="26" r="T185"/>
      <c s="26" r="U185"/>
      <c s="26" r="V185"/>
      <c s="26" r="W185"/>
      <c s="26" r="X185"/>
      <c s="26" r="Y185"/>
      <c s="26" r="Z185"/>
      <c s="26" r="AA185"/>
      <c s="26" r="AB185"/>
      <c s="26" r="AC185"/>
      <c s="26" r="AD185"/>
      <c s="26" r="AE185"/>
      <c s="26" r="AF185"/>
      <c s="26" r="AG185"/>
      <c s="26" r="AH185"/>
      <c s="26" r="AI185"/>
      <c s="26" r="AJ185"/>
      <c s="26" r="AK185"/>
      <c s="26" r="AL185"/>
      <c s="26" r="AM185"/>
      <c s="26" r="AN185"/>
      <c s="26" r="AO185"/>
      <c s="26" r="AP185"/>
      <c s="26" r="AQ185"/>
      <c s="26" r="AR185"/>
      <c s="26" r="AS185"/>
      <c s="26" r="AT185"/>
      <c s="26" r="AU185"/>
      <c s="26" r="AV185"/>
      <c s="26" r="AW185"/>
      <c s="26" r="AX185"/>
      <c s="26" r="AY185"/>
      <c s="26" r="AZ185"/>
      <c s="26" r="BA185"/>
      <c s="26" r="BB185"/>
      <c s="26" r="BC185"/>
      <c s="26" r="BD185"/>
      <c s="26" r="BE185"/>
      <c s="26" r="BF185"/>
      <c s="26" r="BG185"/>
      <c s="26" r="BH185"/>
      <c s="26" r="BI185"/>
      <c s="26" r="BJ185"/>
      <c s="26" r="BK185"/>
      <c s="26" r="BL185"/>
      <c s="26" r="BM185"/>
      <c s="26" r="BN185"/>
      <c s="26" r="BO185"/>
      <c s="26" r="BP185"/>
      <c s="26" r="BQ185"/>
      <c s="26" r="BR185"/>
      <c s="26" r="BS185"/>
      <c s="26" r="BT185"/>
      <c s="26" r="BU185"/>
      <c s="26" r="BV185"/>
      <c s="26" r="BW185"/>
      <c s="26" r="BX185"/>
      <c s="26" r="BY185"/>
      <c s="26" r="BZ185"/>
      <c s="26" r="CA185"/>
      <c s="26" r="CB185"/>
      <c s="26" r="CC185"/>
      <c s="26" r="CD185"/>
      <c s="26" r="CE185"/>
      <c s="26" r="CF185"/>
      <c s="26" r="CG185"/>
      <c s="26" r="CH185"/>
      <c s="26" r="CI185"/>
      <c s="26" r="CJ185"/>
      <c s="26" r="CK185"/>
      <c s="26" r="CL185"/>
      <c s="26" r="CM185"/>
      <c s="26" r="CN185"/>
      <c s="26" r="CO185"/>
      <c s="26" r="CP185"/>
      <c s="26" r="CQ185"/>
      <c s="26" r="CR185"/>
      <c s="26" r="CS185"/>
      <c s="26" r="CT185"/>
      <c s="26" r="CU185"/>
      <c s="26" r="CV185"/>
      <c s="26" r="CW185"/>
      <c s="26" r="CX185"/>
      <c s="26" r="CY185"/>
      <c s="26" r="CZ185"/>
      <c s="26" r="DA185"/>
      <c s="26" r="DB185"/>
      <c s="26" r="DC185"/>
      <c s="26" r="DD185"/>
      <c s="26" r="DE185"/>
      <c s="26" r="DF185"/>
      <c s="26" r="DG185"/>
      <c s="26" r="DH185"/>
      <c s="26" r="DI185"/>
      <c s="26" r="DJ185"/>
      <c s="9" r="DK185">
        <v>730</v>
      </c>
      <c s="26" r="DL185"/>
      <c s="26" r="DM185"/>
      <c s="26" r="DN185"/>
      <c s="26" r="DO185"/>
      <c s="26" r="DP185"/>
      <c s="26" r="DQ185"/>
      <c s="26" r="DR185"/>
      <c s="26" r="DS185"/>
      <c s="26" r="DT185"/>
      <c s="26" r="DU185"/>
      <c s="26" r="DV185"/>
      <c s="26" r="DW185"/>
      <c s="26" r="DX185"/>
      <c s="26" r="DY185"/>
      <c s="26" r="DZ185"/>
      <c s="26" r="EA185"/>
      <c s="26" r="EB185"/>
      <c s="26" r="EC185"/>
      <c s="26" r="ED185"/>
      <c s="26" r="EE185"/>
      <c s="26" r="EF185"/>
      <c s="26" r="EG185"/>
      <c s="26" r="EH185"/>
      <c s="26" r="EI185"/>
      <c s="26" r="EJ185"/>
      <c s="26" r="EK185"/>
      <c s="26" r="EL185"/>
      <c s="26" r="EM185"/>
      <c s="26" r="EN185"/>
      <c s="26" r="EO185"/>
      <c s="26" r="EP185"/>
      <c s="26" r="EQ185"/>
      <c s="26" r="ER185"/>
      <c s="26" r="ES185"/>
      <c s="26" r="ET185"/>
      <c s="26" r="EU185"/>
      <c s="9" r="EV185">
        <v>2407.50258606912</v>
      </c>
      <c s="9" r="EW185">
        <v>2504.68049206337</v>
      </c>
      <c s="9" r="EX185">
        <v>2603.91947744364</v>
      </c>
      <c s="9" r="EY185">
        <v>2706.73384750925</v>
      </c>
      <c s="9" r="EZ185">
        <v>2811.95700177226</v>
      </c>
      <c s="9" r="FA185">
        <v>2680.05889923154</v>
      </c>
      <c s="9" r="FB185">
        <v>2914.27657882998</v>
      </c>
      <c s="9" r="FC185">
        <v>3068.75188293665</v>
      </c>
      <c s="9" r="FD185">
        <v>2756.9231164729</v>
      </c>
      <c s="9" r="FE185">
        <v>3004.3158571305</v>
      </c>
      <c s="9" r="FF185">
        <v>3000.3086841959</v>
      </c>
      <c s="9" r="FG185">
        <v>2953.67352138277</v>
      </c>
      <c s="9" r="FH185">
        <v>2892.99512656451</v>
      </c>
      <c s="9" r="FI185">
        <v>2902.35196433372</v>
      </c>
      <c s="9" r="FJ185">
        <v>3103.51047510884</v>
      </c>
      <c s="9" r="FK185">
        <v>3397.81012738908</v>
      </c>
      <c s="9" r="FL185">
        <v>3771.1774210234</v>
      </c>
      <c s="9" r="FM185">
        <v>4286.58745076218</v>
      </c>
      <c s="9" r="FN185">
        <v>4334.82331409729</v>
      </c>
      <c s="9" r="FO185">
        <v>3826.7544049506</v>
      </c>
      <c s="9" r="FP185">
        <v>3838.77541254858</v>
      </c>
      <c s="9" r="FQ185">
        <v>3792.99905353216</v>
      </c>
      <c s="9" r="FR185">
        <v>4028.70502911018</v>
      </c>
      <c s="9" r="FS185">
        <v>3832.44918966982</v>
      </c>
      <c s="9" r="FT185">
        <v>3830.63480530568</v>
      </c>
      <c s="9" r="FU185">
        <v>3680.37609578315</v>
      </c>
      <c s="9" r="FV185">
        <v>3658.1942591662</v>
      </c>
      <c s="9" r="FW185">
        <v>3428.85501709256</v>
      </c>
      <c s="9" r="FX185">
        <v>3288.98727179926</v>
      </c>
      <c s="9" r="FY185">
        <v>3057.48410503574</v>
      </c>
      <c s="9" r="FZ185">
        <v>3074.94165942639</v>
      </c>
      <c s="9" r="GA185">
        <v>2951.33982871538</v>
      </c>
      <c s="9" r="GB185">
        <v>2927.32625439992</v>
      </c>
      <c s="9" r="GC185">
        <v>2917.44226558979</v>
      </c>
      <c s="9" r="GD185">
        <v>2809.14099618141</v>
      </c>
      <c s="9" r="GE185">
        <v>2721.69639748988</v>
      </c>
      <c s="9" r="GF185">
        <v>2708.806485242</v>
      </c>
      <c s="9" r="GG185">
        <v>2699.90096750974</v>
      </c>
      <c s="9" r="GH185">
        <v>2671.99625551708</v>
      </c>
      <c s="9" r="GI185">
        <v>2621.42333180319</v>
      </c>
      <c s="9" r="GJ185">
        <v>2569.61323461405</v>
      </c>
      <c s="9" r="GK185">
        <v>2454.43543093549</v>
      </c>
      <c s="9" r="GL185">
        <v>2352.31893257211</v>
      </c>
      <c s="9" r="GM185">
        <v>2451.18168687949</v>
      </c>
      <c s="9" r="GN185">
        <v>2185.16890946007</v>
      </c>
      <c s="9" r="GO185">
        <v>2076.46331994542</v>
      </c>
      <c s="9" r="GP185">
        <v>2154.74618210855</v>
      </c>
      <c s="9" r="GQ185">
        <v>2165.26043163518</v>
      </c>
      <c s="9" r="GR185">
        <v>2067.00944316197</v>
      </c>
      <c s="9" r="GS185">
        <v>2057.08599580317</v>
      </c>
      <c s="9" r="GT185">
        <v>2076.6221325089</v>
      </c>
      <c s="9" r="GU185">
        <v>2126.47514522845</v>
      </c>
      <c s="9" r="GV185">
        <v>2146.66001341783</v>
      </c>
      <c s="9" r="GW185">
        <v>2189.09308744737</v>
      </c>
      <c s="9" r="GX185">
        <v>2271.60984980186</v>
      </c>
      <c s="9" r="GY185">
        <v>2333.99512086319</v>
      </c>
      <c s="9" r="GZ185">
        <v>2418.1004396882</v>
      </c>
      <c s="9" r="HA185">
        <v>2505.49909507683</v>
      </c>
      <c s="26" r="HB185">
        <v>2586.50154455539</v>
      </c>
      <c s="26" r="HC185">
        <v>2670.09567474599</v>
      </c>
      <c s="26" r="HD185">
        <v>2780.15006480187</v>
      </c>
      <c s="26" r="HE185">
        <v>2878.65879147281</v>
      </c>
      <c s="26" r="HF185">
        <v>2990.56871936671</v>
      </c>
      <c s="26" r="HG185">
        <v>3070.09423240495</v>
      </c>
    </row>
    <row r="186">
      <c t="s" s="9" r="A186">
        <v>185</v>
      </c>
      <c s="9" r="B186">
        <v>740</v>
      </c>
      <c s="26" r="C186"/>
      <c s="26" r="D186"/>
      <c s="26" r="E186"/>
      <c s="26" r="F186"/>
      <c s="26" r="G186"/>
      <c s="26" r="H186"/>
      <c s="26" r="I186"/>
      <c s="26" r="J186"/>
      <c s="26" r="K186"/>
      <c s="26" r="L186"/>
      <c s="26" r="M186"/>
      <c s="26" r="N186"/>
      <c s="26" r="O186"/>
      <c s="26" r="P186"/>
      <c s="26" r="Q186"/>
      <c s="26" r="R186"/>
      <c s="26" r="S186"/>
      <c s="26" r="T186"/>
      <c s="26" r="U186"/>
      <c s="26" r="V186"/>
      <c s="26" r="W186"/>
      <c s="26" r="X186"/>
      <c s="26" r="Y186"/>
      <c s="26" r="Z186"/>
      <c s="26" r="AA186"/>
      <c s="26" r="AB186"/>
      <c s="26" r="AC186"/>
      <c s="26" r="AD186"/>
      <c s="26" r="AE186"/>
      <c s="26" r="AF186"/>
      <c s="26" r="AG186"/>
      <c s="26" r="AH186"/>
      <c s="26" r="AI186"/>
      <c s="26" r="AJ186"/>
      <c s="26" r="AK186"/>
      <c s="26" r="AL186"/>
      <c s="26" r="AM186"/>
      <c s="26" r="AN186"/>
      <c s="26" r="AO186"/>
      <c s="26" r="AP186"/>
      <c s="26" r="AQ186"/>
      <c s="26" r="AR186"/>
      <c s="26" r="AS186"/>
      <c s="26" r="AT186"/>
      <c s="26" r="AU186"/>
      <c s="26" r="AV186"/>
      <c s="26" r="AW186"/>
      <c s="26" r="AX186"/>
      <c s="26" r="AY186"/>
      <c s="26" r="AZ186"/>
      <c s="26" r="BA186"/>
      <c s="26" r="BB186"/>
      <c s="26" r="BC186"/>
      <c s="26" r="BD186"/>
      <c s="26" r="BE186"/>
      <c s="26" r="BF186"/>
      <c s="26" r="BG186"/>
      <c s="26" r="BH186"/>
      <c s="26" r="BI186"/>
      <c s="26" r="BJ186"/>
      <c s="26" r="BK186"/>
      <c s="26" r="BL186"/>
      <c s="26" r="BM186"/>
      <c s="26" r="BN186"/>
      <c s="26" r="BO186"/>
      <c s="26" r="BP186"/>
      <c s="26" r="BQ186"/>
      <c s="26" r="BR186"/>
      <c s="26" r="BS186"/>
      <c s="26" r="BT186"/>
      <c s="26" r="BU186"/>
      <c s="26" r="BV186"/>
      <c s="26" r="BW186"/>
      <c s="26" r="BX186"/>
      <c s="26" r="BY186"/>
      <c s="26" r="BZ186"/>
      <c s="26" r="CA186"/>
      <c s="26" r="CB186"/>
      <c s="26" r="CC186"/>
      <c s="26" r="CD186"/>
      <c s="26" r="CE186"/>
      <c s="26" r="CF186"/>
      <c s="26" r="CG186"/>
      <c s="26" r="CH186"/>
      <c s="26" r="CI186"/>
      <c s="26" r="CJ186"/>
      <c s="26" r="CK186"/>
      <c s="26" r="CL186"/>
      <c s="26" r="CM186"/>
      <c s="26" r="CN186"/>
      <c s="26" r="CO186"/>
      <c s="26" r="CP186"/>
      <c s="26" r="CQ186"/>
      <c s="26" r="CR186"/>
      <c s="26" r="CS186"/>
      <c s="26" r="CT186"/>
      <c s="26" r="CU186"/>
      <c s="26" r="CV186"/>
      <c s="26" r="CW186"/>
      <c s="26" r="CX186"/>
      <c s="26" r="CY186"/>
      <c s="26" r="CZ186"/>
      <c s="26" r="DA186"/>
      <c s="26" r="DB186"/>
      <c s="26" r="DC186"/>
      <c s="26" r="DD186"/>
      <c s="26" r="DE186"/>
      <c s="26" r="DF186"/>
      <c s="26" r="DG186"/>
      <c s="26" r="DH186"/>
      <c s="26" r="DI186"/>
      <c s="26" r="DJ186"/>
      <c s="26" r="DK186"/>
      <c s="26" r="DL186"/>
      <c s="26" r="DM186"/>
      <c s="26" r="DN186"/>
      <c s="26" r="DO186"/>
      <c s="26" r="DP186"/>
      <c s="26" r="DQ186"/>
      <c s="26" r="DR186"/>
      <c s="26" r="DS186"/>
      <c s="26" r="DT186"/>
      <c s="26" r="DU186"/>
      <c s="26" r="DV186"/>
      <c s="26" r="DW186"/>
      <c s="26" r="DX186"/>
      <c s="26" r="DY186"/>
      <c s="26" r="DZ186"/>
      <c s="26" r="EA186"/>
      <c s="26" r="EB186"/>
      <c s="9" r="EC186">
        <v>850</v>
      </c>
      <c s="26" r="ED186"/>
      <c s="26" r="EE186"/>
      <c s="26" r="EF186"/>
      <c s="26" r="EG186"/>
      <c s="26" r="EH186"/>
      <c s="26" r="EI186"/>
      <c s="26" r="EJ186"/>
      <c s="26" r="EK186"/>
      <c s="26" r="EL186"/>
      <c s="26" r="EM186"/>
      <c s="26" r="EN186"/>
      <c s="26" r="EO186"/>
      <c s="26" r="EP186"/>
      <c s="26" r="EQ186"/>
      <c s="26" r="ER186"/>
      <c s="26" r="ES186"/>
      <c s="26" r="ET186"/>
      <c s="26" r="EU186"/>
      <c s="9" r="EV186">
        <v>1242.65836992772</v>
      </c>
      <c s="9" r="EW186">
        <v>1279.57453196143</v>
      </c>
      <c s="9" r="EX186">
        <v>1284.287075018</v>
      </c>
      <c s="9" r="EY186">
        <v>1346.65644258652</v>
      </c>
      <c s="9" r="EZ186">
        <v>1368.98080283488</v>
      </c>
      <c s="9" r="FA186">
        <v>1430.43712678298</v>
      </c>
      <c s="9" r="FB186">
        <v>1534.15496415839</v>
      </c>
      <c s="9" r="FC186">
        <v>1615.09905963952</v>
      </c>
      <c s="9" r="FD186">
        <v>1597.90297979315</v>
      </c>
      <c s="9" r="FE186">
        <v>1632.74546458692</v>
      </c>
      <c s="9" r="FF186">
        <v>1638.15630988306</v>
      </c>
      <c s="9" r="FG186">
        <v>1684.03130411767</v>
      </c>
      <c s="9" r="FH186">
        <v>1664.89281632784</v>
      </c>
      <c s="9" r="FI186">
        <v>1641.48539517872</v>
      </c>
      <c s="9" r="FJ186">
        <v>1643.87582217406</v>
      </c>
      <c s="9" r="FK186">
        <v>1708.71959973333</v>
      </c>
      <c s="9" r="FL186">
        <v>1651.45318623461</v>
      </c>
      <c s="9" r="FM186">
        <v>1601.74350889272</v>
      </c>
      <c s="9" r="FN186">
        <v>1363.10918977022</v>
      </c>
      <c s="9" r="FO186">
        <v>1763.90310605452</v>
      </c>
      <c s="9" r="FP186">
        <v>2096.5085167153</v>
      </c>
      <c s="9" r="FQ186">
        <v>2204.74805564906</v>
      </c>
      <c s="9" r="FR186">
        <v>2310.55636731384</v>
      </c>
      <c s="9" r="FS186">
        <v>2299.59898602981</v>
      </c>
      <c s="9" r="FT186">
        <v>2278.56493705346</v>
      </c>
      <c s="9" r="FU186">
        <v>2224.02024863106</v>
      </c>
      <c s="9" r="FV186">
        <v>2135.87175631895</v>
      </c>
      <c s="9" r="FW186">
        <v>1939.51778308321</v>
      </c>
      <c s="9" r="FX186">
        <v>1837.30562655966</v>
      </c>
      <c s="9" r="FY186">
        <v>1843.6533684288</v>
      </c>
      <c s="9" r="FZ186">
        <v>1966.56245439081</v>
      </c>
      <c s="9" r="GA186">
        <v>2130.46826136036</v>
      </c>
      <c s="9" r="GB186">
        <v>2102.40146527825</v>
      </c>
      <c s="9" r="GC186">
        <v>2052.44079042326</v>
      </c>
      <c s="9" r="GD186">
        <v>1935.60492372425</v>
      </c>
      <c s="9" r="GE186">
        <v>1992.36898459918</v>
      </c>
      <c s="9" r="GF186">
        <v>1960.84785849115</v>
      </c>
      <c s="9" r="GG186">
        <v>1913.04701018569</v>
      </c>
      <c s="9" r="GH186">
        <v>1988.86296990586</v>
      </c>
      <c s="9" r="GI186">
        <v>2027.38222961978</v>
      </c>
      <c s="9" r="GJ186">
        <v>2106.80346143569</v>
      </c>
      <c s="9" r="GK186">
        <v>2167.15457797324</v>
      </c>
      <c s="9" r="GL186">
        <v>1927.20356606461</v>
      </c>
      <c s="9" r="GM186">
        <v>1907.59398507021</v>
      </c>
      <c s="9" r="GN186">
        <v>2044.04337659686</v>
      </c>
      <c s="9" r="GO186">
        <v>2010.21141022</v>
      </c>
      <c s="9" r="GP186">
        <v>2179.76491973401</v>
      </c>
      <c s="9" r="GQ186">
        <v>2201.08936150894</v>
      </c>
      <c s="9" r="GR186">
        <v>2230.5812462402</v>
      </c>
      <c s="9" r="GS186">
        <v>2184.61019621111</v>
      </c>
      <c s="9" r="GT186">
        <v>2097.63616211339</v>
      </c>
      <c s="9" r="GU186">
        <v>2113.78386701233</v>
      </c>
      <c s="9" r="GV186">
        <v>1917.53256697503</v>
      </c>
      <c s="9" r="GW186">
        <v>1587.60478051094</v>
      </c>
      <c s="9" r="GX186">
        <v>1493.05437423946</v>
      </c>
      <c s="9" r="GY186">
        <v>1405.84189249968</v>
      </c>
      <c s="9" r="GZ186">
        <v>1355.71547129051</v>
      </c>
      <c s="9" r="HA186">
        <v>1304.561513033</v>
      </c>
      <c s="9" r="HB186">
        <v>1070.37255023797</v>
      </c>
      <c s="9" r="HC186">
        <v>1125.19700224798</v>
      </c>
      <c s="9" r="HD186">
        <v>1215.70489290708</v>
      </c>
      <c s="9" r="HE186">
        <v>1315.63583870972</v>
      </c>
      <c s="9" r="HF186">
        <v>1418.65822991791</v>
      </c>
      <c s="26" r="HG186">
        <v>1444.68276759116</v>
      </c>
    </row>
    <row r="187">
      <c t="s" s="9" r="A187">
        <v>186</v>
      </c>
      <c s="9" r="B187">
        <v>730</v>
      </c>
      <c s="26" r="C187"/>
      <c s="26" r="D187"/>
      <c s="26" r="E187"/>
      <c s="26" r="F187"/>
      <c s="26" r="G187"/>
      <c s="26" r="H187"/>
      <c s="26" r="I187"/>
      <c s="26" r="J187"/>
      <c s="26" r="K187"/>
      <c s="26" r="L187"/>
      <c s="26" r="M187"/>
      <c s="26" r="N187"/>
      <c s="26" r="O187"/>
      <c s="26" r="P187"/>
      <c s="26" r="Q187"/>
      <c s="26" r="R187"/>
      <c s="26" r="S187"/>
      <c s="26" r="T187"/>
      <c s="26" r="U187"/>
      <c s="26" r="V187"/>
      <c s="26" r="W187"/>
      <c s="26" r="X187"/>
      <c s="26" r="Y187"/>
      <c s="26" r="Z187"/>
      <c s="26" r="AA187"/>
      <c s="26" r="AB187"/>
      <c s="26" r="AC187"/>
      <c s="26" r="AD187"/>
      <c s="26" r="AE187"/>
      <c s="26" r="AF187"/>
      <c s="26" r="AG187"/>
      <c s="26" r="AH187"/>
      <c s="26" r="AI187"/>
      <c s="26" r="AJ187"/>
      <c s="26" r="AK187"/>
      <c s="26" r="AL187"/>
      <c s="26" r="AM187"/>
      <c s="26" r="AN187"/>
      <c s="26" r="AO187"/>
      <c s="26" r="AP187"/>
      <c s="26" r="AQ187"/>
      <c s="26" r="AR187"/>
      <c s="26" r="AS187"/>
      <c s="26" r="AT187"/>
      <c s="26" r="AU187"/>
      <c s="26" r="AV187"/>
      <c s="26" r="AW187"/>
      <c s="26" r="AX187"/>
      <c s="26" r="AY187"/>
      <c s="26" r="AZ187"/>
      <c s="26" r="BA187"/>
      <c s="26" r="BB187"/>
      <c s="26" r="BC187"/>
      <c s="26" r="BD187"/>
      <c s="26" r="BE187"/>
      <c s="26" r="BF187"/>
      <c s="26" r="BG187"/>
      <c s="26" r="BH187"/>
      <c s="26" r="BI187"/>
      <c s="26" r="BJ187"/>
      <c s="26" r="BK187"/>
      <c s="26" r="BL187"/>
      <c s="26" r="BM187"/>
      <c s="26" r="BN187"/>
      <c s="26" r="BO187"/>
      <c s="26" r="BP187"/>
      <c s="26" r="BQ187"/>
      <c s="26" r="BR187"/>
      <c s="26" r="BS187"/>
      <c s="26" r="BT187"/>
      <c s="26" r="BU187"/>
      <c s="26" r="BV187"/>
      <c s="26" r="BW187"/>
      <c s="26" r="BX187"/>
      <c s="26" r="BY187"/>
      <c s="26" r="BZ187"/>
      <c s="26" r="CA187"/>
      <c s="26" r="CB187"/>
      <c s="26" r="CC187"/>
      <c s="26" r="CD187"/>
      <c s="26" r="CE187"/>
      <c s="26" r="CF187"/>
      <c s="26" r="CG187"/>
      <c s="26" r="CH187"/>
      <c s="26" r="CI187"/>
      <c s="26" r="CJ187"/>
      <c s="26" r="CK187"/>
      <c s="26" r="CL187"/>
      <c s="26" r="CM187"/>
      <c s="26" r="CN187"/>
      <c s="26" r="CO187"/>
      <c s="26" r="CP187"/>
      <c s="26" r="CQ187"/>
      <c s="26" r="CR187"/>
      <c s="26" r="CS187"/>
      <c s="26" r="CT187"/>
      <c s="26" r="CU187"/>
      <c s="26" r="CV187"/>
      <c s="26" r="CW187"/>
      <c s="26" r="CX187"/>
      <c s="26" r="CY187"/>
      <c s="26" r="CZ187"/>
      <c s="26" r="DA187"/>
      <c s="26" r="DB187"/>
      <c s="26" r="DC187"/>
      <c s="26" r="DD187"/>
      <c s="26" r="DE187"/>
      <c s="26" r="DF187"/>
      <c s="26" r="DG187"/>
      <c s="26" r="DH187"/>
      <c s="26" r="DI187"/>
      <c s="26" r="DJ187"/>
      <c s="9" r="DK187">
        <v>800</v>
      </c>
      <c s="26" r="DL187"/>
      <c s="26" r="DM187"/>
      <c s="26" r="DN187"/>
      <c s="26" r="DO187"/>
      <c s="26" r="DP187"/>
      <c s="26" r="DQ187"/>
      <c s="26" r="DR187"/>
      <c s="26" r="DS187"/>
      <c s="26" r="DT187"/>
      <c s="26" r="DU187"/>
      <c s="26" r="DV187"/>
      <c s="26" r="DW187"/>
      <c s="26" r="DX187"/>
      <c s="26" r="DY187"/>
      <c s="26" r="DZ187"/>
      <c s="26" r="EA187"/>
      <c s="26" r="EB187"/>
      <c s="26" r="EC187"/>
      <c s="26" r="ED187"/>
      <c s="26" r="EE187"/>
      <c s="26" r="EF187"/>
      <c s="26" r="EG187"/>
      <c s="26" r="EH187"/>
      <c s="26" r="EI187"/>
      <c s="26" r="EJ187"/>
      <c s="26" r="EK187"/>
      <c s="26" r="EL187"/>
      <c s="26" r="EM187"/>
      <c s="26" r="EN187"/>
      <c s="26" r="EO187"/>
      <c s="26" r="EP187"/>
      <c s="26" r="EQ187"/>
      <c s="26" r="ER187"/>
      <c s="26" r="ES187"/>
      <c s="26" r="ET187"/>
      <c s="26" r="EU187"/>
      <c s="9" r="EV187">
        <v>1013.16906213963</v>
      </c>
      <c s="9" r="EW187">
        <v>1052.50852364557</v>
      </c>
      <c s="9" r="EX187">
        <v>1066.25175298816</v>
      </c>
      <c s="9" r="EY187">
        <v>1085.88445546753</v>
      </c>
      <c s="9" r="EZ187">
        <v>1127.10018613395</v>
      </c>
      <c s="9" r="FA187">
        <v>1141.63239200317</v>
      </c>
      <c s="9" r="FB187">
        <v>1161.14954266622</v>
      </c>
      <c s="9" r="FC187">
        <v>1181.15964886719</v>
      </c>
      <c s="9" r="FD187">
        <v>1189.72975869361</v>
      </c>
      <c s="9" r="FE187">
        <v>1233.93783133025</v>
      </c>
      <c s="9" r="FF187">
        <v>1224.61371618396</v>
      </c>
      <c s="9" r="FG187">
        <v>1257.31456901252</v>
      </c>
      <c s="9" r="FH187">
        <v>1285.68746883193</v>
      </c>
      <c s="9" r="FI187">
        <v>1307.78483593833</v>
      </c>
      <c s="9" r="FJ187">
        <v>1141.86101641107</v>
      </c>
      <c s="9" r="FK187">
        <v>1043.43155797231</v>
      </c>
      <c s="9" r="FL187">
        <v>1165.96878635357</v>
      </c>
      <c s="9" r="FM187">
        <v>1206.11859668098</v>
      </c>
      <c s="9" r="FN187">
        <v>1200.20338217523</v>
      </c>
      <c s="9" r="FO187">
        <v>1027.07065067858</v>
      </c>
      <c s="9" r="FP187">
        <v>1091.45346496908</v>
      </c>
      <c s="9" r="FQ187">
        <v>1104.48714111339</v>
      </c>
      <c s="9" r="FR187">
        <v>1264.21863321324</v>
      </c>
      <c s="9" r="FS187">
        <v>1099.21339056411</v>
      </c>
      <c s="9" r="FT187">
        <v>1071.61425770337</v>
      </c>
      <c s="9" r="FU187">
        <v>1154.22808526234</v>
      </c>
      <c s="9" r="FV187">
        <v>1032.18411465585</v>
      </c>
      <c s="9" r="FW187">
        <v>1051.0139037019</v>
      </c>
      <c s="9" r="FX187">
        <v>999.509533260576</v>
      </c>
      <c s="9" r="FY187">
        <v>872.17505043081</v>
      </c>
      <c s="9" r="FZ187">
        <v>839.593511309266</v>
      </c>
      <c s="9" r="GA187">
        <v>869.064986701057</v>
      </c>
      <c s="9" r="GB187">
        <v>890.291298079611</v>
      </c>
      <c s="9" r="GC187">
        <v>796.352465336031</v>
      </c>
      <c s="9" r="GD187">
        <v>833.983820724466</v>
      </c>
      <c s="9" r="GE187">
        <v>920.209439537221</v>
      </c>
      <c s="9" r="GF187">
        <v>898.3458360144</v>
      </c>
      <c s="9" r="GG187">
        <v>979.917286599181</v>
      </c>
      <c s="9" r="GH187">
        <v>962.203631693372</v>
      </c>
      <c s="9" r="GI187">
        <v>950.100490290753</v>
      </c>
      <c s="9" r="GJ187">
        <v>929.553023100437</v>
      </c>
      <c s="9" r="GK187">
        <v>920.559897859948</v>
      </c>
      <c s="9" r="GL187">
        <v>813.376146071091</v>
      </c>
      <c s="9" r="GM187">
        <v>816.590212594362</v>
      </c>
      <c s="9" r="GN187">
        <v>644.116508138219</v>
      </c>
      <c s="9" r="GO187">
        <v>637.262816355414</v>
      </c>
      <c s="9" r="GP187">
        <v>648.364272047374</v>
      </c>
      <c s="9" r="GQ187">
        <v>612.672664168864</v>
      </c>
      <c s="9" r="GR187">
        <v>606.892771605197</v>
      </c>
      <c s="9" r="GS187">
        <v>604.931209802912</v>
      </c>
      <c s="9" r="GT187">
        <v>603.137349464119</v>
      </c>
      <c s="9" r="GU187">
        <v>602.956111773975</v>
      </c>
      <c s="9" r="GV187">
        <v>606.782622369297</v>
      </c>
      <c s="9" r="GW187">
        <v>611.472589471962</v>
      </c>
      <c s="9" r="GX187">
        <v>613.61254360124</v>
      </c>
      <c s="9" r="GY187">
        <v>615.824808037967</v>
      </c>
      <c s="9" r="GZ187">
        <v>614.582444450742</v>
      </c>
      <c s="9" r="HA187">
        <v>614.768625559761</v>
      </c>
      <c s="9" r="HB187">
        <v>614.921581982042</v>
      </c>
      <c s="9" r="HC187">
        <v>614.728321070722</v>
      </c>
      <c s="9" r="HD187">
        <v>614</v>
      </c>
      <c s="9" r="HE187">
        <v>614</v>
      </c>
      <c s="9" r="HF187">
        <v>616</v>
      </c>
      <c s="26" r="HG187">
        <v>619</v>
      </c>
    </row>
    <row r="188">
      <c t="s" s="9" r="A188">
        <v>187</v>
      </c>
      <c s="9" r="B188">
        <v>759.986293658995</v>
      </c>
      <c s="9" r="C188">
        <v>759.986293658995</v>
      </c>
      <c s="9" r="D188">
        <v>759.986293658995</v>
      </c>
      <c s="9" r="E188">
        <v>759.986293658995</v>
      </c>
      <c s="9" r="F188">
        <v>759.986293658995</v>
      </c>
      <c s="9" r="G188">
        <v>759.986293658995</v>
      </c>
      <c s="9" r="H188">
        <v>759.986293658995</v>
      </c>
      <c s="9" r="I188">
        <v>759.986293658995</v>
      </c>
      <c s="9" r="J188">
        <v>759.986293658995</v>
      </c>
      <c s="9" r="K188">
        <v>759.986293658995</v>
      </c>
      <c s="9" r="L188">
        <v>759.986293658995</v>
      </c>
      <c s="9" r="M188">
        <v>759.986293658995</v>
      </c>
      <c s="9" r="N188">
        <v>759.986293658995</v>
      </c>
      <c s="9" r="O188">
        <v>759.986293658995</v>
      </c>
      <c s="9" r="P188">
        <v>759.986293658995</v>
      </c>
      <c s="9" r="Q188">
        <v>759.986293658995</v>
      </c>
      <c s="9" r="R188">
        <v>759.986293658995</v>
      </c>
      <c s="9" r="S188">
        <v>759.986293658995</v>
      </c>
      <c s="9" r="T188">
        <v>759.986293658995</v>
      </c>
      <c s="9" r="U188">
        <v>759.986293658995</v>
      </c>
      <c s="9" r="V188">
        <v>759.986293658995</v>
      </c>
      <c s="9" r="W188">
        <v>760.087780740387</v>
      </c>
      <c s="9" r="X188">
        <v>760.189281374166</v>
      </c>
      <c s="9" r="Y188">
        <v>760.29079556214</v>
      </c>
      <c s="9" r="Z188">
        <v>760.39232330612</v>
      </c>
      <c s="9" r="AA188">
        <v>760.493864607916</v>
      </c>
      <c s="9" r="AB188">
        <v>760.595419469338</v>
      </c>
      <c s="9" r="AC188">
        <v>760.696987892198</v>
      </c>
      <c s="9" r="AD188">
        <v>760.798569878307</v>
      </c>
      <c s="9" r="AE188">
        <v>760.900165429475</v>
      </c>
      <c s="9" r="AF188">
        <v>761.001774547513</v>
      </c>
      <c s="9" r="AG188">
        <v>761.103397234235</v>
      </c>
      <c s="9" r="AH188">
        <v>761.205033491451</v>
      </c>
      <c s="9" r="AI188">
        <v>761.306683320974</v>
      </c>
      <c s="9" r="AJ188">
        <v>761.408346724615</v>
      </c>
      <c s="9" r="AK188">
        <v>761.510023704189</v>
      </c>
      <c s="9" r="AL188">
        <v>761.611714261508</v>
      </c>
      <c s="9" r="AM188">
        <v>761.713418398384</v>
      </c>
      <c s="9" r="AN188">
        <v>761.815136116632</v>
      </c>
      <c s="9" r="AO188">
        <v>761.916867418064</v>
      </c>
      <c s="9" r="AP188">
        <v>762.018612304496</v>
      </c>
      <c s="9" r="AQ188">
        <v>762.12037077774</v>
      </c>
      <c s="9" r="AR188">
        <v>762.222142839612</v>
      </c>
      <c s="9" r="AS188">
        <v>762.323928491925</v>
      </c>
      <c s="9" r="AT188">
        <v>762.425727736495</v>
      </c>
      <c s="9" r="AU188">
        <v>762.527540575137</v>
      </c>
      <c s="9" r="AV188">
        <v>762.629367009665</v>
      </c>
      <c s="9" r="AW188">
        <v>762.731207041897</v>
      </c>
      <c s="9" r="AX188">
        <v>762.833060673647</v>
      </c>
      <c s="9" r="AY188">
        <v>762.934927906732</v>
      </c>
      <c s="9" r="AZ188">
        <v>763.036808742967</v>
      </c>
      <c s="9" r="BA188">
        <v>763.13870318417</v>
      </c>
      <c s="9" r="BB188">
        <v>763.240611232156</v>
      </c>
      <c s="9" r="BC188">
        <v>763.342532888744</v>
      </c>
      <c s="9" r="BD188">
        <v>763.444468155751</v>
      </c>
      <c s="9" r="BE188">
        <v>763.546417034994</v>
      </c>
      <c s="9" r="BF188">
        <v>763.64837952829</v>
      </c>
      <c s="9" r="BG188">
        <v>763.750355637458</v>
      </c>
      <c s="9" r="BH188">
        <v>763.852345364315</v>
      </c>
      <c s="9" r="BI188">
        <v>763.954348710681</v>
      </c>
      <c s="9" r="BJ188">
        <v>764.056365678374</v>
      </c>
      <c s="9" r="BK188">
        <v>764.158396269214</v>
      </c>
      <c s="9" r="BL188">
        <v>764.260440485018</v>
      </c>
      <c s="9" r="BM188">
        <v>764.362498327608</v>
      </c>
      <c s="9" r="BN188">
        <v>764.464569798801</v>
      </c>
      <c s="9" r="BO188">
        <v>764.56665490042</v>
      </c>
      <c s="9" r="BP188">
        <v>764.668753634282</v>
      </c>
      <c s="9" r="BQ188">
        <v>764.77086600221</v>
      </c>
      <c s="9" r="BR188">
        <v>764.872992006023</v>
      </c>
      <c s="9" r="BS188">
        <v>764.975131647543</v>
      </c>
      <c s="9" r="BT188">
        <v>765.077284928591</v>
      </c>
      <c s="9" r="BU188">
        <v>767.996578315334</v>
      </c>
      <c s="9" r="BV188">
        <v>770.927010804027</v>
      </c>
      <c s="9" r="BW188">
        <v>773.868624897968</v>
      </c>
      <c s="9" r="BX188">
        <v>776.821463262633</v>
      </c>
      <c s="9" r="BY188">
        <v>779.785568726296</v>
      </c>
      <c s="9" r="BZ188">
        <v>782.760984280648</v>
      </c>
      <c s="9" r="CA188">
        <v>785.747753081427</v>
      </c>
      <c s="9" r="CB188">
        <v>788.745918449036</v>
      </c>
      <c s="9" r="CC188">
        <v>791.755523869176</v>
      </c>
      <c s="9" r="CD188">
        <v>794.776612993477</v>
      </c>
      <c s="9" r="CE188">
        <v>797.809229640127</v>
      </c>
      <c s="9" r="CF188">
        <v>800.853417794512</v>
      </c>
      <c s="9" r="CG188">
        <v>803.909221609855</v>
      </c>
      <c s="9" r="CH188">
        <v>806.976685407848</v>
      </c>
      <c s="9" r="CI188">
        <v>810.055853679306</v>
      </c>
      <c s="9" r="CJ188">
        <v>813.146771084804</v>
      </c>
      <c s="9" r="CK188">
        <v>816.249482455328</v>
      </c>
      <c s="9" r="CL188">
        <v>819.364032792926</v>
      </c>
      <c s="9" r="CM188">
        <v>822.490467271357</v>
      </c>
      <c s="9" r="CN188">
        <v>825.628831236753</v>
      </c>
      <c s="9" r="CO188">
        <v>828.779170208268</v>
      </c>
      <c s="9" r="CP188">
        <v>831.941529878747</v>
      </c>
      <c s="9" r="CQ188">
        <v>835.115956115382</v>
      </c>
      <c s="9" r="CR188">
        <v>838.302494960378</v>
      </c>
      <c s="9" r="CS188">
        <v>841.501192631627</v>
      </c>
      <c s="9" r="CT188">
        <v>844.71209552337</v>
      </c>
      <c s="9" r="CU188">
        <v>847.935250206876</v>
      </c>
      <c s="9" r="CV188">
        <v>851.170703431114</v>
      </c>
      <c s="9" r="CW188">
        <v>854.418502123433</v>
      </c>
      <c s="9" r="CX188">
        <v>857.678693390242</v>
      </c>
      <c s="9" r="CY188">
        <v>860.951324517692</v>
      </c>
      <c s="9" r="CZ188">
        <v>864.236442972366</v>
      </c>
      <c s="9" r="DA188">
        <v>867.53409640196</v>
      </c>
      <c s="9" r="DB188">
        <v>870.844332635983</v>
      </c>
      <c s="9" r="DC188">
        <v>874.167199686444</v>
      </c>
      <c s="9" r="DD188">
        <v>877.50274574855</v>
      </c>
      <c s="9" r="DE188">
        <v>880.851019201408</v>
      </c>
      <c s="9" r="DF188">
        <v>884.212068608722</v>
      </c>
      <c s="9" r="DG188">
        <v>887.585942719501</v>
      </c>
      <c s="9" r="DH188">
        <v>890.972690468765</v>
      </c>
      <c s="9" r="DI188">
        <v>894.372360978255</v>
      </c>
      <c s="9" r="DJ188">
        <v>922.127453459315</v>
      </c>
      <c s="9" r="DK188">
        <v>947.323463182664</v>
      </c>
      <c s="9" r="DL188">
        <v>979.406087686241</v>
      </c>
      <c s="9" r="DM188">
        <v>1133.80234333875</v>
      </c>
      <c s="9" r="DN188">
        <v>1097.70739413675</v>
      </c>
      <c s="9" r="DO188">
        <v>1201.65473251356</v>
      </c>
      <c s="9" r="DP188">
        <v>1280.8924750948</v>
      </c>
      <c s="9" r="DQ188">
        <v>1349.45348899943</v>
      </c>
      <c s="9" r="DR188">
        <v>1160.99487440168</v>
      </c>
      <c s="9" r="DS188">
        <v>1238.10289092571</v>
      </c>
      <c s="9" r="DT188">
        <v>1124.10706283259</v>
      </c>
      <c s="9" r="DU188">
        <v>1189.82639005284</v>
      </c>
      <c s="9" r="DV188">
        <v>1183.30174983528</v>
      </c>
      <c s="9" r="DW188">
        <v>1169.50041975858</v>
      </c>
      <c s="9" r="DX188">
        <v>1199.00790970736</v>
      </c>
      <c s="9" r="DY188">
        <v>1236.15787457888</v>
      </c>
      <c s="9" r="DZ188">
        <v>1230.2134526117</v>
      </c>
      <c s="9" r="EA188">
        <v>1151.37218485445</v>
      </c>
      <c s="9" r="EB188">
        <v>1077.13344041618</v>
      </c>
      <c s="9" r="EC188">
        <v>1070.20508244862</v>
      </c>
      <c s="9" r="ED188">
        <v>1059.41326986363</v>
      </c>
      <c s="9" r="EE188">
        <v>1266.70570670549</v>
      </c>
      <c s="9" r="EF188">
        <v>1251.05058941556</v>
      </c>
      <c s="9" r="EG188">
        <v>1349.01348379999</v>
      </c>
      <c s="9" r="EH188">
        <v>1458.86386406396</v>
      </c>
      <c s="9" r="EI188">
        <v>1595.3809900839</v>
      </c>
      <c s="9" r="EJ188">
        <v>1664.30886192537</v>
      </c>
      <c s="9" r="EK188">
        <v>1489.41692361461</v>
      </c>
      <c s="9" r="EL188">
        <v>1666.10246250163</v>
      </c>
      <c s="9" r="EM188">
        <v>1675.04889845033</v>
      </c>
      <c s="9" r="EN188">
        <v>1651.66418613159</v>
      </c>
      <c s="9" r="EO188">
        <v>1661.74609501613</v>
      </c>
      <c s="9" r="EP188">
        <v>1576.56437172244</v>
      </c>
      <c s="9" r="EQ188">
        <v>734.138568593367</v>
      </c>
      <c s="9" r="ER188">
        <v>742.577513879505</v>
      </c>
      <c s="9" r="ES188">
        <v>782.625801922089</v>
      </c>
      <c s="9" r="ET188">
        <v>841.587671733709</v>
      </c>
      <c s="9" r="EU188">
        <v>902.928138245246</v>
      </c>
      <c s="9" r="EV188">
        <v>947.523158941632</v>
      </c>
      <c s="9" r="EW188">
        <v>791.767601619534</v>
      </c>
      <c s="9" r="EX188">
        <v>846.187959909996</v>
      </c>
      <c s="9" r="EY188">
        <v>1092.55645286345</v>
      </c>
      <c s="9" r="EZ188">
        <v>1153</v>
      </c>
      <c s="9" r="FA188">
        <v>1217</v>
      </c>
      <c s="9" r="FB188">
        <v>1277</v>
      </c>
      <c s="9" r="FC188">
        <v>1391</v>
      </c>
      <c s="9" r="FD188">
        <v>1569</v>
      </c>
      <c s="9" r="FE188">
        <v>1514</v>
      </c>
      <c s="9" r="FF188">
        <v>1604</v>
      </c>
      <c s="9" r="FG188">
        <v>1680</v>
      </c>
      <c s="9" r="FH188">
        <v>1641</v>
      </c>
      <c s="9" r="FI188">
        <v>1620</v>
      </c>
      <c s="9" r="FJ188">
        <v>1630</v>
      </c>
      <c s="9" r="FK188">
        <v>1663</v>
      </c>
      <c s="9" r="FL188">
        <v>1644</v>
      </c>
      <c s="9" r="FM188">
        <v>1670</v>
      </c>
      <c s="9" r="FN188">
        <v>1693</v>
      </c>
      <c s="9" r="FO188">
        <v>1659</v>
      </c>
      <c s="9" r="FP188">
        <v>1710</v>
      </c>
      <c s="9" r="FQ188">
        <v>1711</v>
      </c>
      <c s="9" r="FR188">
        <v>1741</v>
      </c>
      <c s="9" r="FS188">
        <v>1762</v>
      </c>
      <c s="9" r="FT188">
        <v>1792</v>
      </c>
      <c s="9" r="FU188">
        <v>1854</v>
      </c>
      <c s="9" r="FV188">
        <v>1860</v>
      </c>
      <c s="9" r="FW188">
        <v>1893</v>
      </c>
      <c s="9" r="FX188">
        <v>1817</v>
      </c>
      <c s="9" r="FY188">
        <v>2023</v>
      </c>
      <c s="9" r="FZ188">
        <v>1894</v>
      </c>
      <c s="9" r="GA188">
        <v>2079</v>
      </c>
      <c s="9" r="GB188">
        <v>2186</v>
      </c>
      <c s="9" r="GC188">
        <v>2143</v>
      </c>
      <c s="9" r="GD188">
        <v>2210</v>
      </c>
      <c s="9" r="GE188">
        <v>2125</v>
      </c>
      <c s="9" r="GF188">
        <v>2109</v>
      </c>
      <c s="9" r="GG188">
        <v>2144</v>
      </c>
      <c s="9" r="GH188">
        <v>2199</v>
      </c>
      <c s="9" r="GI188">
        <v>2258</v>
      </c>
      <c s="9" r="GJ188">
        <v>2076</v>
      </c>
      <c s="9" r="GK188">
        <v>1973</v>
      </c>
      <c s="9" r="GL188">
        <v>1745</v>
      </c>
      <c s="9" r="GM188">
        <v>1619</v>
      </c>
      <c s="9" r="GN188">
        <v>1605</v>
      </c>
      <c s="9" r="GO188">
        <v>1442</v>
      </c>
      <c s="9" r="GP188">
        <v>1393</v>
      </c>
      <c s="9" r="GQ188">
        <v>1230</v>
      </c>
      <c s="9" r="GR188">
        <v>1267</v>
      </c>
      <c s="9" r="GS188">
        <v>1377</v>
      </c>
      <c s="9" r="GT188">
        <v>1287</v>
      </c>
      <c s="9" r="GU188">
        <v>1368</v>
      </c>
      <c s="9" r="GV188">
        <v>1375</v>
      </c>
      <c s="9" r="GW188">
        <v>1405</v>
      </c>
      <c s="9" r="GX188">
        <v>1410</v>
      </c>
      <c s="9" r="GY188">
        <v>1464</v>
      </c>
      <c s="9" r="GZ188">
        <v>1461</v>
      </c>
      <c s="9" r="HA188">
        <v>1392</v>
      </c>
      <c s="9" r="HB188">
        <v>1427.32013329351</v>
      </c>
      <c s="9" r="HC188">
        <v>1406.91975753433</v>
      </c>
      <c s="9" r="HD188">
        <v>1392.92311182992</v>
      </c>
      <c s="9" r="HE188">
        <v>1396.57412086349</v>
      </c>
      <c s="9" r="HF188">
        <v>1392.82433841622</v>
      </c>
      <c s="26" r="HG188">
        <v>1392.82433841622</v>
      </c>
    </row>
    <row r="189">
      <c t="s" s="9" r="A189">
        <v>188</v>
      </c>
      <c s="26" r="B189">
        <v>670.217028726785</v>
      </c>
      <c s="26" r="C189">
        <v>670.375177735518</v>
      </c>
      <c s="26" r="D189">
        <v>670.533364062176</v>
      </c>
      <c s="26" r="E189">
        <v>670.691587715565</v>
      </c>
      <c s="26" r="F189">
        <v>670.849848704493</v>
      </c>
      <c s="26" r="G189">
        <v>671.00814703777</v>
      </c>
      <c s="26" r="H189">
        <v>671.166482724208</v>
      </c>
      <c s="26" r="I189">
        <v>671.324855772621</v>
      </c>
      <c s="26" r="J189">
        <v>671.483266191825</v>
      </c>
      <c s="26" r="K189">
        <v>671.641713990638</v>
      </c>
      <c s="26" r="L189">
        <v>671.800199177881</v>
      </c>
      <c s="26" r="M189">
        <v>671.958721762377</v>
      </c>
      <c s="26" r="N189">
        <v>672.117281752949</v>
      </c>
      <c s="26" r="O189">
        <v>672.275879158424</v>
      </c>
      <c s="26" r="P189">
        <v>672.434513987632</v>
      </c>
      <c s="26" r="Q189">
        <v>672.593186249402</v>
      </c>
      <c s="26" r="R189">
        <v>672.751895952568</v>
      </c>
      <c s="26" r="S189">
        <v>672.910643105964</v>
      </c>
      <c s="26" r="T189">
        <v>673.069427718428</v>
      </c>
      <c s="26" r="U189">
        <v>673.228249798798</v>
      </c>
      <c s="26" r="V189">
        <v>673.387109355917</v>
      </c>
      <c s="26" r="W189">
        <v>677.307657932623</v>
      </c>
      <c s="26" r="X189">
        <v>681.251032460299</v>
      </c>
      <c s="26" r="Y189">
        <v>685.217365834644</v>
      </c>
      <c s="26" r="Z189">
        <v>689.20679172509</v>
      </c>
      <c s="26" r="AA189">
        <v>693.219444579312</v>
      </c>
      <c s="26" r="AB189">
        <v>697.255459627759</v>
      </c>
      <c s="26" r="AC189">
        <v>701.314972888205</v>
      </c>
      <c s="26" r="AD189">
        <v>705.398121170341</v>
      </c>
      <c s="26" r="AE189">
        <v>709.505042080381</v>
      </c>
      <c s="26" r="AF189">
        <v>713.635874025701</v>
      </c>
      <c s="26" r="AG189">
        <v>717.790756219501</v>
      </c>
      <c s="26" r="AH189">
        <v>721.969828685502</v>
      </c>
      <c s="26" r="AI189">
        <v>726.173232262658</v>
      </c>
      <c s="26" r="AJ189">
        <v>730.401108609908</v>
      </c>
      <c s="26" r="AK189">
        <v>734.653600210948</v>
      </c>
      <c s="26" r="AL189">
        <v>738.930850379033</v>
      </c>
      <c s="26" r="AM189">
        <v>743.233003261806</v>
      </c>
      <c s="26" r="AN189">
        <v>747.560203846156</v>
      </c>
      <c s="26" r="AO189">
        <v>751.912597963106</v>
      </c>
      <c s="26" r="AP189">
        <v>756.290332292727</v>
      </c>
      <c s="26" r="AQ189">
        <v>760.693554369079</v>
      </c>
      <c s="26" r="AR189">
        <v>765.122412585185</v>
      </c>
      <c s="26" r="AS189">
        <v>769.577056198033</v>
      </c>
      <c s="26" r="AT189">
        <v>774.057635333604</v>
      </c>
      <c s="26" r="AU189">
        <v>778.564300991932</v>
      </c>
      <c s="26" r="AV189">
        <v>783.097205052195</v>
      </c>
      <c s="26" r="AW189">
        <v>787.656500277828</v>
      </c>
      <c s="26" r="AX189">
        <v>792.242340321679</v>
      </c>
      <c s="26" r="AY189">
        <v>796.85487973118</v>
      </c>
      <c s="26" r="AZ189">
        <v>801.49427395356</v>
      </c>
      <c s="26" r="BA189">
        <v>806.160679341083</v>
      </c>
      <c s="26" r="BB189">
        <v>810.854253156314</v>
      </c>
      <c s="26" r="BC189">
        <v>815.575153577423</v>
      </c>
      <c s="26" r="BD189">
        <v>820.323539703514</v>
      </c>
      <c s="26" r="BE189">
        <v>825.099571559988</v>
      </c>
      <c s="26" r="BF189">
        <v>829.903410103934</v>
      </c>
      <c s="26" r="BG189">
        <v>834.735217229553</v>
      </c>
      <c s="26" r="BH189">
        <v>839.595155773619</v>
      </c>
      <c s="26" r="BI189">
        <v>844.483389520959</v>
      </c>
      <c s="26" r="BJ189">
        <v>849.400083209979</v>
      </c>
      <c s="26" r="BK189">
        <v>854.345402538215</v>
      </c>
      <c s="26" r="BL189">
        <v>859.319514167914</v>
      </c>
      <c s="26" r="BM189">
        <v>864.322585731652</v>
      </c>
      <c s="26" r="BN189">
        <v>869.354785837986</v>
      </c>
      <c s="26" r="BO189">
        <v>874.416284077134</v>
      </c>
      <c s="26" r="BP189">
        <v>879.507251026688</v>
      </c>
      <c s="26" r="BQ189">
        <v>884.627858257368</v>
      </c>
      <c s="26" r="BR189">
        <v>889.778278338802</v>
      </c>
      <c s="26" r="BS189">
        <v>894.958684845338</v>
      </c>
      <c s="26" r="BT189">
        <v>900.169252361899</v>
      </c>
      <c s="26" r="BU189">
        <v>905.410156489864</v>
      </c>
      <c s="26" r="BV189">
        <v>910.681573852986</v>
      </c>
      <c s="26" r="BW189">
        <v>915.983682103345</v>
      </c>
      <c s="26" r="BX189">
        <v>921.316659927335</v>
      </c>
      <c s="26" r="BY189">
        <v>926.680687051686</v>
      </c>
      <c s="26" r="BZ189">
        <v>932.07594424952</v>
      </c>
      <c s="26" r="CA189">
        <v>937.502613346445</v>
      </c>
      <c s="26" r="CB189">
        <v>942.96087722668</v>
      </c>
      <c s="26" r="CC189">
        <v>948.450919839222</v>
      </c>
      <c s="26" r="CD189">
        <v>953.972926204042</v>
      </c>
      <c s="26" r="CE189">
        <v>959.527082418322</v>
      </c>
      <c s="26" r="CF189">
        <v>965.113575662726</v>
      </c>
      <c s="26" r="CG189">
        <v>970.73259420771</v>
      </c>
      <c s="26" r="CH189">
        <v>976.384327419863</v>
      </c>
      <c s="26" r="CI189">
        <v>982.068965768294</v>
      </c>
      <c s="26" r="CJ189">
        <v>987.786700831047</v>
      </c>
      <c s="26" r="CK189">
        <v>993.537725301557</v>
      </c>
      <c s="26" r="CL189">
        <v>999.322232995148</v>
      </c>
      <c s="26" r="CM189">
        <v>1005.14041885556</v>
      </c>
      <c s="26" r="CN189">
        <v>1010.99247896153</v>
      </c>
      <c s="26" r="CO189">
        <v>1016.87861053337</v>
      </c>
      <c s="26" r="CP189">
        <v>1022.79901193966</v>
      </c>
      <c s="26" r="CQ189">
        <v>1028.7538827039</v>
      </c>
      <c s="26" r="CR189">
        <v>1034.74342351123</v>
      </c>
      <c s="26" r="CS189">
        <v>1040.76783621521</v>
      </c>
      <c s="26" r="CT189">
        <v>1046.82732384463</v>
      </c>
      <c s="26" r="CU189">
        <v>1052.92209061034</v>
      </c>
      <c s="26" r="CV189">
        <v>1059.05234191211</v>
      </c>
      <c s="26" r="CW189">
        <v>1065.21828434559</v>
      </c>
      <c s="26" r="CX189">
        <v>1071.42012570927</v>
      </c>
      <c s="26" r="CY189">
        <v>1077.65807501145</v>
      </c>
      <c s="26" r="CZ189">
        <v>1083.93234247731</v>
      </c>
      <c s="26" r="DA189">
        <v>1090.24313955599</v>
      </c>
      <c s="26" r="DB189">
        <v>1096.59067892772</v>
      </c>
      <c s="26" r="DC189">
        <v>1102.97517451097</v>
      </c>
      <c s="26" r="DD189">
        <v>1109.39684146967</v>
      </c>
      <c s="26" r="DE189">
        <v>1115.85589622049</v>
      </c>
      <c s="26" r="DF189">
        <v>1122.35255644008</v>
      </c>
      <c s="26" r="DG189">
        <v>1128.88704107244</v>
      </c>
      <c s="26" r="DH189">
        <v>1135.45957033628</v>
      </c>
      <c s="26" r="DI189">
        <v>1142.07036573248</v>
      </c>
      <c s="26" r="DJ189">
        <v>1148.7196500515</v>
      </c>
      <c s="26" r="DK189">
        <v>1155.40764738094</v>
      </c>
      <c s="26" r="DL189">
        <v>1158.62947482816</v>
      </c>
      <c s="26" r="DM189">
        <v>1161.86028626655</v>
      </c>
      <c s="26" r="DN189">
        <v>1165.10010674776</v>
      </c>
      <c s="26" r="DO189">
        <v>1168.3489613933</v>
      </c>
      <c s="26" r="DP189">
        <v>1171.60687539472</v>
      </c>
      <c s="26" r="DQ189">
        <v>1174.87387401383</v>
      </c>
      <c s="26" r="DR189">
        <v>1178.14998258287</v>
      </c>
      <c s="26" r="DS189">
        <v>1181.43522650473</v>
      </c>
      <c s="26" r="DT189">
        <v>1184.72963125313</v>
      </c>
      <c s="26" r="DU189">
        <v>1188.03322237282</v>
      </c>
      <c s="26" r="DV189">
        <v>1191.34602547978</v>
      </c>
      <c s="26" r="DW189">
        <v>1194.66806626143</v>
      </c>
      <c s="26" r="DX189">
        <v>1197.99937047681</v>
      </c>
      <c s="26" r="DY189">
        <v>1201.33996395679</v>
      </c>
      <c s="26" r="DZ189">
        <v>1204.68987260426</v>
      </c>
      <c s="26" r="EA189">
        <v>1208.04912239437</v>
      </c>
      <c s="26" r="EB189">
        <v>1211.41773937466</v>
      </c>
      <c s="26" r="EC189">
        <v>1214.79574966532</v>
      </c>
      <c s="26" r="ED189">
        <v>1218.1831794594</v>
      </c>
      <c s="26" r="EE189">
        <v>1221.58005502295</v>
      </c>
      <c s="26" r="EF189">
        <v>1224.98640269528</v>
      </c>
      <c s="26" r="EG189">
        <v>1228.40224888916</v>
      </c>
      <c s="26" r="EH189">
        <v>1231.82762009098</v>
      </c>
      <c s="26" r="EI189">
        <v>1235.26254286101</v>
      </c>
      <c s="26" r="EJ189">
        <v>1238.70704383357</v>
      </c>
      <c s="26" r="EK189">
        <v>1242.16114971727</v>
      </c>
      <c s="26" r="EL189">
        <v>1245.62488729518</v>
      </c>
      <c s="26" r="EM189">
        <v>1249.09828342505</v>
      </c>
      <c s="26" r="EN189">
        <v>1252.58136503952</v>
      </c>
      <c s="26" r="EO189">
        <v>1256.07415914636</v>
      </c>
      <c s="26" r="EP189">
        <v>1259.57669282861</v>
      </c>
      <c s="26" r="EQ189">
        <v>1263.08899324486</v>
      </c>
      <c s="26" r="ER189">
        <v>1266.61108762942</v>
      </c>
      <c s="26" r="ES189">
        <v>1270.14300329255</v>
      </c>
      <c s="26" r="ET189">
        <v>1273.68476762065</v>
      </c>
      <c s="26" r="EU189">
        <v>1277.23640807649</v>
      </c>
      <c s="26" r="EV189">
        <v>1280.79795219944</v>
      </c>
      <c s="26" r="EW189">
        <v>1331.60853526765</v>
      </c>
      <c s="26" r="EX189">
        <v>1381.16774070937</v>
      </c>
      <c s="26" r="EY189">
        <v>1431.56762480165</v>
      </c>
      <c s="26" r="EZ189">
        <v>1488.44414853883</v>
      </c>
      <c s="26" r="FA189">
        <v>1544.06822235317</v>
      </c>
      <c s="26" r="FB189">
        <v>1601.80993483648</v>
      </c>
      <c s="26" r="FC189">
        <v>1665.01702125667</v>
      </c>
      <c s="26" r="FD189">
        <v>1727.23810253173</v>
      </c>
      <c s="26" r="FE189">
        <v>1791.58998550485</v>
      </c>
      <c s="26" r="FF189">
        <v>1858.80564970819</v>
      </c>
      <c s="26" r="FG189">
        <v>1930.90389885668</v>
      </c>
      <c s="26" r="FH189">
        <v>2003.92114891424</v>
      </c>
      <c s="26" r="FI189">
        <v>2080.14329588479</v>
      </c>
      <c s="26" r="FJ189">
        <v>2158.23416318746</v>
      </c>
      <c s="26" r="FK189">
        <v>2239.46378188104</v>
      </c>
      <c s="26" r="FL189">
        <v>2325.71579050972</v>
      </c>
      <c s="26" r="FM189">
        <v>2414.70006116612</v>
      </c>
      <c s="26" r="FN189">
        <v>2506.96282450022</v>
      </c>
      <c s="26" r="FO189">
        <v>2588.59674737123</v>
      </c>
      <c s="26" r="FP189">
        <v>2671.10468099815</v>
      </c>
      <c s="26" r="FQ189">
        <v>2761.13997788068</v>
      </c>
      <c s="26" r="FR189">
        <v>2855.49334574314</v>
      </c>
      <c s="26" r="FS189">
        <v>2946.83632060771</v>
      </c>
      <c s="26" r="FT189">
        <v>3044.04193584713</v>
      </c>
      <c s="26" r="FU189">
        <v>3142.66263813975</v>
      </c>
      <c s="26" r="FV189">
        <v>3248.93025249153</v>
      </c>
      <c s="26" r="FW189">
        <v>3356.18487638858</v>
      </c>
      <c s="26" r="FX189">
        <v>3468.62487261922</v>
      </c>
      <c s="26" r="FY189">
        <v>3583.18738324745</v>
      </c>
      <c s="26" r="FZ189">
        <v>3702.50113185949</v>
      </c>
      <c s="26" r="GA189">
        <v>3827.36517266367</v>
      </c>
      <c s="26" r="GB189">
        <v>3951.45021437973</v>
      </c>
      <c s="26" r="GC189">
        <v>4085.1465516594</v>
      </c>
      <c s="26" r="GD189">
        <v>4220.53141326828</v>
      </c>
      <c s="26" r="GE189">
        <v>4359.94531983881</v>
      </c>
      <c s="26" r="GF189">
        <v>4506.77678677888</v>
      </c>
      <c s="26" r="GG189">
        <v>4654.21745397075</v>
      </c>
      <c s="26" r="GH189">
        <v>4808.34970765499</v>
      </c>
      <c s="26" r="GI189">
        <v>4969.06906702003</v>
      </c>
      <c s="26" r="GJ189">
        <v>5135.64130330698</v>
      </c>
      <c s="26" r="GK189">
        <v>5305.41597738768</v>
      </c>
      <c s="26" r="GL189">
        <v>5483.92233431858</v>
      </c>
      <c s="26" r="GM189">
        <v>5667.14856889088</v>
      </c>
      <c s="26" r="GN189">
        <v>5860.71717907209</v>
      </c>
      <c s="26" r="GO189">
        <v>6058.13273171757</v>
      </c>
      <c s="26" r="GP189">
        <v>6265.78017199027</v>
      </c>
      <c s="26" r="GQ189">
        <v>6479.99105061085</v>
      </c>
      <c s="26" r="GR189">
        <v>6813.94106298471</v>
      </c>
      <c s="26" r="GS189">
        <v>7167.36302911432</v>
      </c>
      <c s="26" r="GT189">
        <v>6913.45325600257</v>
      </c>
      <c s="26" r="GU189">
        <v>5333.53217719148</v>
      </c>
      <c s="26" r="GV189">
        <v>4114.98900596764</v>
      </c>
      <c s="26" r="GW189">
        <v>3457.46759966507</v>
      </c>
      <c s="26" r="GX189">
        <v>3339.43602392471</v>
      </c>
      <c s="26" r="GY189">
        <v>3227.84435036484</v>
      </c>
      <c s="26" r="GZ189">
        <v>2990.85530973992</v>
      </c>
      <c s="26" r="HA189">
        <v>3074.69860755076</v>
      </c>
      <c s="26" r="HB189">
        <v>3208.9845742329</v>
      </c>
      <c s="26" r="HC189">
        <v>3355.15451056931</v>
      </c>
      <c s="26" r="HD189">
        <v>3585.94864688058</v>
      </c>
      <c s="26" r="HE189">
        <v>3832.95133317642</v>
      </c>
      <c s="26" r="HF189">
        <v>3944.48699724198</v>
      </c>
      <c s="26" r="HG189">
        <v>3944.48699724198</v>
      </c>
    </row>
    <row r="190">
      <c t="s" s="9" r="A190">
        <v>189</v>
      </c>
      <c s="9" r="B190">
        <v>850</v>
      </c>
      <c s="9" r="C190">
        <v>850</v>
      </c>
      <c s="9" r="D190">
        <v>850</v>
      </c>
      <c s="9" r="E190">
        <v>850</v>
      </c>
      <c s="9" r="F190">
        <v>850</v>
      </c>
      <c s="9" r="G190">
        <v>850</v>
      </c>
      <c s="9" r="H190">
        <v>850</v>
      </c>
      <c s="9" r="I190">
        <v>850</v>
      </c>
      <c s="9" r="J190">
        <v>850</v>
      </c>
      <c s="9" r="K190">
        <v>850</v>
      </c>
      <c s="9" r="L190">
        <v>850</v>
      </c>
      <c s="9" r="M190">
        <v>850</v>
      </c>
      <c s="9" r="N190">
        <v>850</v>
      </c>
      <c s="9" r="O190">
        <v>850</v>
      </c>
      <c s="9" r="P190">
        <v>850</v>
      </c>
      <c s="9" r="Q190">
        <v>850</v>
      </c>
      <c s="9" r="R190">
        <v>850</v>
      </c>
      <c s="9" r="S190">
        <v>850</v>
      </c>
      <c s="9" r="T190">
        <v>850</v>
      </c>
      <c s="9" r="U190">
        <v>850</v>
      </c>
      <c s="9" r="V190">
        <v>850</v>
      </c>
      <c s="9" r="W190">
        <v>854.080924696588</v>
      </c>
      <c s="9" r="X190">
        <v>858.181442271268</v>
      </c>
      <c s="9" r="Y190">
        <v>862.301646791171</v>
      </c>
      <c s="9" r="Z190">
        <v>866.441632775051</v>
      </c>
      <c s="9" r="AA190">
        <v>870.601495195455</v>
      </c>
      <c s="9" r="AB190">
        <v>874.781329480901</v>
      </c>
      <c s="9" r="AC190">
        <v>878.981231518068</v>
      </c>
      <c s="9" r="AD190">
        <v>883.201297653996</v>
      </c>
      <c s="9" r="AE190">
        <v>887.441624698295</v>
      </c>
      <c s="9" r="AF190">
        <v>891.702309925366</v>
      </c>
      <c s="9" r="AG190">
        <v>895.983451076635</v>
      </c>
      <c s="9" r="AH190">
        <v>900.28514636279</v>
      </c>
      <c s="9" r="AI190">
        <v>904.60749446604</v>
      </c>
      <c s="9" r="AJ190">
        <v>908.950594542375</v>
      </c>
      <c s="9" r="AK190">
        <v>913.314546223841</v>
      </c>
      <c s="9" r="AL190">
        <v>917.699449620826</v>
      </c>
      <c s="9" r="AM190">
        <v>922.105405324358</v>
      </c>
      <c s="9" r="AN190">
        <v>926.53251440841</v>
      </c>
      <c s="9" r="AO190">
        <v>930.980878432223</v>
      </c>
      <c s="9" r="AP190">
        <v>935.450599442628</v>
      </c>
      <c s="9" r="AQ190">
        <v>939.941779976396</v>
      </c>
      <c s="9" r="AR190">
        <v>944.454523062584</v>
      </c>
      <c s="9" r="AS190">
        <v>948.988932224901</v>
      </c>
      <c s="9" r="AT190">
        <v>953.545111484083</v>
      </c>
      <c s="9" r="AU190">
        <v>958.123165360278</v>
      </c>
      <c s="9" r="AV190">
        <v>962.723198875444</v>
      </c>
      <c s="9" r="AW190">
        <v>967.34531755576</v>
      </c>
      <c s="9" r="AX190">
        <v>971.989627434044</v>
      </c>
      <c s="9" r="AY190">
        <v>976.656235052187</v>
      </c>
      <c s="9" r="AZ190">
        <v>981.3452474636</v>
      </c>
      <c s="9" r="BA190">
        <v>986.056772235662</v>
      </c>
      <c s="9" r="BB190">
        <v>990.790917452195</v>
      </c>
      <c s="9" r="BC190">
        <v>995.547791715942</v>
      </c>
      <c s="9" r="BD190">
        <v>1000.32750415106</v>
      </c>
      <c s="9" r="BE190">
        <v>1005.1301644056</v>
      </c>
      <c s="9" r="BF190">
        <v>1009.95588265408</v>
      </c>
      <c s="9" r="BG190">
        <v>1014.80476959995</v>
      </c>
      <c s="9" r="BH190">
        <v>1019.67693647816</v>
      </c>
      <c s="9" r="BI190">
        <v>1024.5724950577</v>
      </c>
      <c s="9" r="BJ190">
        <v>1029.4915576442</v>
      </c>
      <c s="9" r="BK190">
        <v>1034.43423708246</v>
      </c>
      <c s="9" r="BL190">
        <v>1039.40064675905</v>
      </c>
      <c s="9" r="BM190">
        <v>1044.39090060494</v>
      </c>
      <c s="9" r="BN190">
        <v>1049.40511309809</v>
      </c>
      <c s="9" r="BO190">
        <v>1054.44339926605</v>
      </c>
      <c s="9" r="BP190">
        <v>1059.50587468866</v>
      </c>
      <c s="9" r="BQ190">
        <v>1064.59265550065</v>
      </c>
      <c s="9" r="BR190">
        <v>1069.70385839434</v>
      </c>
      <c s="9" r="BS190">
        <v>1074.83960062229</v>
      </c>
      <c s="9" r="BT190">
        <v>1080</v>
      </c>
      <c s="9" r="BU190">
        <v>1088.04023149609</v>
      </c>
      <c s="9" r="BV190">
        <v>1096.14031977228</v>
      </c>
      <c s="9" r="BW190">
        <v>1104.30071044188</v>
      </c>
      <c s="9" r="BX190">
        <v>1112.52185243563</v>
      </c>
      <c s="9" r="BY190">
        <v>1120.80419802641</v>
      </c>
      <c s="9" r="BZ190">
        <v>1129.14820285412</v>
      </c>
      <c s="9" r="CA190">
        <v>1137.55432595073</v>
      </c>
      <c s="9" r="CB190">
        <v>1146.02302976557</v>
      </c>
      <c s="9" r="CC190">
        <v>1154.55478019073</v>
      </c>
      <c s="9" r="CD190">
        <v>1163.1500465867</v>
      </c>
      <c s="9" r="CE190">
        <v>1171.80930180822</v>
      </c>
      <c s="9" r="CF190">
        <v>1180.53302223027</v>
      </c>
      <c s="9" r="CG190">
        <v>1189.32168777426</v>
      </c>
      <c s="9" r="CH190">
        <v>1198.17578193447</v>
      </c>
      <c s="9" r="CI190">
        <v>1207.09579180462</v>
      </c>
      <c s="9" r="CJ190">
        <v>1216.08220810469</v>
      </c>
      <c s="9" r="CK190">
        <v>1225.13552520787</v>
      </c>
      <c s="9" r="CL190">
        <v>1234.25624116783</v>
      </c>
      <c s="9" r="CM190">
        <v>1243.44485774606</v>
      </c>
      <c s="9" r="CN190">
        <v>1252.70188043949</v>
      </c>
      <c s="9" r="CO190">
        <v>1262.0278185083</v>
      </c>
      <c s="9" r="CP190">
        <v>1271.42318500396</v>
      </c>
      <c s="9" r="CQ190">
        <v>1280.88849679742</v>
      </c>
      <c s="9" r="CR190">
        <v>1290.42427460754</v>
      </c>
      <c s="9" r="CS190">
        <v>1300.03104302978</v>
      </c>
      <c s="9" r="CT190">
        <v>1309.70933056502</v>
      </c>
      <c s="9" r="CU190">
        <v>1319.45966964867</v>
      </c>
      <c s="9" r="CV190">
        <v>1329.2825966799</v>
      </c>
      <c s="9" r="CW190">
        <v>1339.17865205122</v>
      </c>
      <c s="9" r="CX190">
        <v>1349.14838017818</v>
      </c>
      <c s="9" r="CY190">
        <v>1359.1923295293</v>
      </c>
      <c s="9" r="CZ190">
        <v>1369.31105265627</v>
      </c>
      <c s="9" r="DA190">
        <v>1379.50510622434</v>
      </c>
      <c s="9" r="DB190">
        <v>1389.77505104293</v>
      </c>
      <c s="9" r="DC190">
        <v>1400.12145209652</v>
      </c>
      <c s="9" r="DD190">
        <v>1410.54487857569</v>
      </c>
      <c s="9" r="DE190">
        <v>1421.04590390844</v>
      </c>
      <c s="9" r="DF190">
        <v>1431.62510579177</v>
      </c>
      <c s="9" r="DG190">
        <v>1442.28306622342</v>
      </c>
      <c s="9" r="DH190">
        <v>1453.02037153391</v>
      </c>
      <c s="9" r="DI190">
        <v>1463.83761241879</v>
      </c>
      <c s="9" r="DJ190">
        <v>1474.73538397114</v>
      </c>
      <c s="9" r="DK190">
        <v>1485.71428571429</v>
      </c>
      <c s="9" r="DL190">
        <v>1488.69303194376</v>
      </c>
      <c s="9" r="DM190">
        <v>1491.67775033704</v>
      </c>
      <c s="9" r="DN190">
        <v>1494.66845286788</v>
      </c>
      <c s="9" r="DO190">
        <v>1497.66515153404</v>
      </c>
      <c s="9" r="DP190">
        <v>1500.6678583573</v>
      </c>
      <c s="9" r="DQ190">
        <v>1503.67658538358</v>
      </c>
      <c s="9" r="DR190">
        <v>1506.69134468294</v>
      </c>
      <c s="9" r="DS190">
        <v>1509.71214834964</v>
      </c>
      <c s="9" r="DT190">
        <v>1512.73900850217</v>
      </c>
      <c s="9" r="DU190">
        <v>1515.77193728334</v>
      </c>
      <c s="9" r="DV190">
        <v>1518.8109468603</v>
      </c>
      <c s="9" r="DW190">
        <v>1521.85604942459</v>
      </c>
      <c s="9" r="DX190">
        <v>1524.9072571922</v>
      </c>
      <c s="9" r="DY190">
        <v>1527.96458240359</v>
      </c>
      <c s="9" r="DZ190">
        <v>1531.0280373238</v>
      </c>
      <c s="9" r="EA190">
        <v>1534.09763424243</v>
      </c>
      <c s="9" r="EB190">
        <v>1537.17338547372</v>
      </c>
      <c s="9" r="EC190">
        <v>1540.25530335661</v>
      </c>
      <c s="9" r="ED190">
        <v>1543.34340025479</v>
      </c>
      <c s="9" r="EE190">
        <v>1546.43768855671</v>
      </c>
      <c s="9" r="EF190">
        <v>1549.53818067568</v>
      </c>
      <c s="9" r="EG190">
        <v>1552.64488904988</v>
      </c>
      <c s="9" r="EH190">
        <v>1555.75782614245</v>
      </c>
      <c s="9" r="EI190">
        <v>1558.87700444149</v>
      </c>
      <c s="9" r="EJ190">
        <v>1562.00243646017</v>
      </c>
      <c s="9" r="EK190">
        <v>1565.13413473673</v>
      </c>
      <c s="9" r="EL190">
        <v>1568.27211183453</v>
      </c>
      <c s="9" r="EM190">
        <v>1571.41638034216</v>
      </c>
      <c s="9" r="EN190">
        <v>1574.56695287342</v>
      </c>
      <c s="9" r="EO190">
        <v>1577.7238420674</v>
      </c>
      <c s="9" r="EP190">
        <v>1580.88706058854</v>
      </c>
      <c s="9" r="EQ190">
        <v>1584.05662112667</v>
      </c>
      <c s="9" r="ER190">
        <v>1587.23253639707</v>
      </c>
      <c s="9" r="ES190">
        <v>1590.41481914049</v>
      </c>
      <c s="9" r="ET190">
        <v>1593.60348212324</v>
      </c>
      <c s="9" r="EU190">
        <v>1596.79853813723</v>
      </c>
      <c s="9" r="EV190">
        <v>1600</v>
      </c>
      <c s="9" r="EW190">
        <v>1497.54390483475</v>
      </c>
      <c s="9" r="EX190">
        <v>1834.90992226045</v>
      </c>
      <c s="9" r="EY190">
        <v>2022.20020823728</v>
      </c>
      <c s="9" r="EZ190">
        <v>2254.17997928923</v>
      </c>
      <c s="9" r="FA190">
        <v>1975.45165729837</v>
      </c>
      <c s="9" r="FB190">
        <v>2270.13889461294</v>
      </c>
      <c s="9" r="FC190">
        <v>2336.8485536649</v>
      </c>
      <c s="9" r="FD190">
        <v>1949.89085157958</v>
      </c>
      <c s="9" r="FE190">
        <v>1956.10796040952</v>
      </c>
      <c s="9" r="FF190">
        <v>1922.77016003506</v>
      </c>
      <c s="9" r="FG190">
        <v>2006.19999026677</v>
      </c>
      <c s="9" r="FH190">
        <v>2392.87561388197</v>
      </c>
      <c s="9" r="FI190">
        <v>2305.77114179697</v>
      </c>
      <c s="9" r="FJ190">
        <v>2272.84297310426</v>
      </c>
      <c s="9" r="FK190">
        <v>2185.21227031116</v>
      </c>
      <c s="9" r="FL190">
        <v>1944.51157082086</v>
      </c>
      <c s="9" r="FM190">
        <v>2029.9659260952</v>
      </c>
      <c s="9" r="FN190">
        <v>2030.10255792055</v>
      </c>
      <c s="9" r="FO190">
        <v>2324.05763484464</v>
      </c>
      <c s="9" r="FP190">
        <v>2155.32109750795</v>
      </c>
      <c s="9" r="FQ190">
        <v>2278.41104685586</v>
      </c>
      <c s="9" r="FR190">
        <v>2742.03435978997</v>
      </c>
      <c s="9" r="FS190">
        <v>2413.9630119226</v>
      </c>
      <c s="9" r="FT190">
        <v>2884.19616175133</v>
      </c>
      <c s="9" r="FU190">
        <v>3317.89533586612</v>
      </c>
      <c s="9" r="FV190">
        <v>3543.93041475826</v>
      </c>
      <c s="9" r="FW190">
        <v>3368.59427560208</v>
      </c>
      <c s="9" r="FX190">
        <v>3526.06233578881</v>
      </c>
      <c s="9" r="FY190">
        <v>3517.86375051011</v>
      </c>
      <c s="9" r="FZ190">
        <v>3792.79434050474</v>
      </c>
      <c s="9" r="GA190">
        <v>3998.76033147785</v>
      </c>
      <c s="9" r="GB190">
        <v>3920.3482690001</v>
      </c>
      <c s="9" r="GC190">
        <v>3818.10395843128</v>
      </c>
      <c s="9" r="GD190">
        <v>3518.21831808641</v>
      </c>
      <c s="9" r="GE190">
        <v>3586.93667720105</v>
      </c>
      <c s="9" r="GF190">
        <v>3277.17966784426</v>
      </c>
      <c s="9" r="GG190">
        <v>3211.01666424853</v>
      </c>
      <c s="9" r="GH190">
        <v>3500.15717142284</v>
      </c>
      <c s="9" r="GI190">
        <v>3070.71171506211</v>
      </c>
      <c s="9" r="GJ190">
        <v>3180.50746018185</v>
      </c>
      <c s="9" r="GK190">
        <v>3282.53244629457</v>
      </c>
      <c s="9" r="GL190">
        <v>3402.25497235847</v>
      </c>
      <c s="9" r="GM190">
        <v>3647.19789315658</v>
      </c>
      <c s="9" r="GN190">
        <v>3808.27335824278</v>
      </c>
      <c s="9" r="GO190">
        <v>3917.65837131115</v>
      </c>
      <c s="9" r="GP190">
        <v>4066.07701421</v>
      </c>
      <c s="9" r="GQ190">
        <v>4041.71473625945</v>
      </c>
      <c s="9" r="GR190">
        <v>4218.19260631389</v>
      </c>
      <c s="9" r="GS190">
        <v>3965.06189988085</v>
      </c>
      <c s="9" r="GT190">
        <v>3935.37106541429</v>
      </c>
      <c s="9" r="GU190">
        <v>3960.42177534577</v>
      </c>
      <c s="9" r="GV190">
        <v>4071.89528868382</v>
      </c>
      <c s="9" r="GW190">
        <v>3998.62243788112</v>
      </c>
      <c s="9" r="GX190">
        <v>3994.70466308031</v>
      </c>
      <c s="9" r="GY190">
        <v>4059</v>
      </c>
      <c s="26" r="GZ190">
        <v>4160.52452889007</v>
      </c>
      <c s="26" r="HA190">
        <v>4290.11368425573</v>
      </c>
      <c s="26" r="HB190">
        <v>4373.58162307192</v>
      </c>
      <c s="26" r="HC190">
        <v>4519.95235940876</v>
      </c>
      <c s="26" r="HD190">
        <v>4609.73113030246</v>
      </c>
      <c s="26" r="HE190">
        <v>4520</v>
      </c>
      <c s="26" r="HF190">
        <v>4432.01553897559</v>
      </c>
      <c s="26" r="HG190">
        <v>4432.01553897559</v>
      </c>
    </row>
    <row r="191">
      <c t="s" s="9" r="A191">
        <v>190</v>
      </c>
      <c s="26" r="B191"/>
      <c s="26" r="C191"/>
      <c s="26" r="D191"/>
      <c s="26" r="E191"/>
      <c s="26" r="F191"/>
      <c s="26" r="G191"/>
      <c s="26" r="H191"/>
      <c s="26" r="I191"/>
      <c s="26" r="J191"/>
      <c s="26" r="K191"/>
      <c s="26" r="L191"/>
      <c s="26" r="M191"/>
      <c s="26" r="N191"/>
      <c s="26" r="O191"/>
      <c s="26" r="P191"/>
      <c s="26" r="Q191"/>
      <c s="26" r="R191"/>
      <c s="26" r="S191"/>
      <c s="26" r="T191"/>
      <c s="26" r="U191"/>
      <c s="26" r="V191"/>
      <c s="26" r="W191"/>
      <c s="26" r="X191"/>
      <c s="26" r="Y191"/>
      <c s="26" r="Z191"/>
      <c s="26" r="AA191"/>
      <c s="26" r="AB191"/>
      <c s="26" r="AC191"/>
      <c s="26" r="AD191"/>
      <c s="26" r="AE191"/>
      <c s="26" r="AF191"/>
      <c s="26" r="AG191"/>
      <c s="26" r="AH191"/>
      <c s="26" r="AI191"/>
      <c s="26" r="AJ191"/>
      <c s="26" r="AK191"/>
      <c s="26" r="AL191"/>
      <c s="26" r="AM191"/>
      <c s="26" r="AN191"/>
      <c s="26" r="AO191"/>
      <c s="26" r="AP191"/>
      <c s="26" r="AQ191"/>
      <c s="26" r="AR191"/>
      <c s="26" r="AS191"/>
      <c s="26" r="AT191"/>
      <c s="26" r="AU191"/>
      <c s="26" r="AV191"/>
      <c s="26" r="AW191"/>
      <c s="26" r="AX191"/>
      <c s="26" r="AY191"/>
      <c s="26" r="AZ191"/>
      <c s="26" r="BA191"/>
      <c s="26" r="BB191"/>
      <c s="26" r="BC191"/>
      <c s="26" r="BD191"/>
      <c s="26" r="BE191"/>
      <c s="26" r="BF191"/>
      <c s="26" r="BG191"/>
      <c s="26" r="BH191"/>
      <c s="26" r="BI191"/>
      <c s="26" r="BJ191"/>
      <c s="26" r="BK191"/>
      <c s="26" r="BL191"/>
      <c s="26" r="BM191"/>
      <c s="26" r="BN191"/>
      <c s="26" r="BO191"/>
      <c s="26" r="BP191"/>
      <c s="26" r="BQ191"/>
      <c s="26" r="BR191"/>
      <c s="26" r="BS191"/>
      <c s="26" r="BT191"/>
      <c s="26" r="BU191"/>
      <c s="26" r="BV191"/>
      <c s="26" r="BW191"/>
      <c s="26" r="BX191"/>
      <c s="26" r="BY191"/>
      <c s="26" r="BZ191"/>
      <c s="26" r="CA191"/>
      <c s="26" r="CB191"/>
      <c s="26" r="CC191"/>
      <c s="26" r="CD191"/>
      <c s="26" r="CE191"/>
      <c s="26" r="CF191"/>
      <c s="26" r="CG191"/>
      <c s="26" r="CH191"/>
      <c s="26" r="CI191"/>
      <c s="26" r="CJ191"/>
      <c s="26" r="CK191"/>
      <c s="26" r="CL191"/>
      <c s="26" r="CM191"/>
      <c s="26" r="CN191"/>
      <c s="26" r="CO191"/>
      <c s="26" r="CP191"/>
      <c s="26" r="CQ191"/>
      <c s="26" r="CR191"/>
      <c s="26" r="CS191"/>
      <c s="26" r="CT191"/>
      <c s="26" r="CU191"/>
      <c s="26" r="CV191"/>
      <c s="26" r="CW191"/>
      <c s="26" r="CX191"/>
      <c s="26" r="CY191"/>
      <c s="26" r="CZ191"/>
      <c s="26" r="DA191"/>
      <c s="26" r="DB191"/>
      <c s="26" r="DC191"/>
      <c s="26" r="DD191"/>
      <c s="26" r="DE191"/>
      <c s="26" r="DF191"/>
      <c s="26" r="DG191"/>
      <c s="26" r="DH191"/>
      <c s="26" r="DI191"/>
      <c s="26" r="DJ191"/>
      <c s="26" r="DK191"/>
      <c s="26" r="DL191"/>
      <c s="26" r="DM191"/>
      <c s="26" r="DN191"/>
      <c s="26" r="DO191"/>
      <c s="26" r="DP191"/>
      <c s="26" r="DQ191"/>
      <c s="26" r="DR191"/>
      <c s="26" r="DS191"/>
      <c s="26" r="DT191"/>
      <c s="26" r="DU191"/>
      <c s="26" r="DV191"/>
      <c s="26" r="DW191"/>
      <c s="26" r="DX191"/>
      <c s="26" r="DY191"/>
      <c s="26" r="DZ191"/>
      <c s="26" r="EA191"/>
      <c s="26" r="EB191"/>
      <c s="26" r="EC191"/>
      <c s="26" r="ED191"/>
      <c s="26" r="EE191"/>
      <c s="26" r="EF191"/>
      <c s="26" r="EG191"/>
      <c s="26" r="EH191"/>
      <c s="26" r="EI191"/>
      <c s="26" r="EJ191"/>
      <c s="26" r="EK191"/>
      <c s="26" r="EL191"/>
      <c s="26" r="EM191"/>
      <c s="26" r="EN191"/>
      <c s="26" r="EO191"/>
      <c s="26" r="EP191"/>
      <c s="26" r="EQ191"/>
      <c s="26" r="ER191"/>
      <c s="26" r="ES191"/>
      <c s="26" r="ET191"/>
      <c s="26" r="EU191"/>
      <c s="26" r="EV191"/>
      <c s="26" r="EW191"/>
      <c s="26" r="EX191"/>
      <c s="26" r="EY191"/>
      <c s="26" r="EZ191"/>
      <c s="26" r="FA191"/>
      <c s="26" r="FB191"/>
      <c s="26" r="FC191"/>
      <c s="26" r="FD191"/>
      <c s="26" r="FE191"/>
      <c s="26" r="FF191"/>
      <c s="26" r="FG191"/>
      <c s="26" r="FH191"/>
      <c s="26" r="FI191"/>
      <c s="26" r="FJ191"/>
      <c s="26" r="FK191"/>
      <c s="26" r="FL191"/>
      <c s="26" r="FM191"/>
      <c s="26" r="FN191"/>
      <c s="26" r="FO191"/>
      <c s="26" r="FP191"/>
      <c s="26" r="FQ191"/>
      <c s="26" r="FR191"/>
      <c s="26" r="FS191"/>
      <c s="26" r="FT191"/>
      <c s="26" r="FU191"/>
      <c s="26" r="FV191"/>
      <c s="26" r="FW191"/>
      <c s="26" r="FX191"/>
      <c s="26" r="FY191"/>
      <c s="26" r="FZ191"/>
      <c s="26" r="GA191"/>
      <c s="26" r="GB191"/>
      <c s="26" r="GC191"/>
      <c s="26" r="GD191"/>
      <c s="26" r="GE191"/>
      <c s="26" r="GF191"/>
      <c s="26" r="GG191"/>
      <c s="26" r="GH191"/>
      <c s="26" r="GI191"/>
      <c s="9" r="GJ191">
        <v>15789.9425172981</v>
      </c>
      <c s="9" r="GK191">
        <v>11211.4245870154</v>
      </c>
      <c s="9" r="GL191">
        <v>7863.75291843237</v>
      </c>
      <c s="9" r="GM191">
        <v>5569.41665691835</v>
      </c>
      <c s="9" r="GN191">
        <v>5299.18410876264</v>
      </c>
      <c s="9" r="GO191">
        <v>5542.50086988783</v>
      </c>
      <c s="9" r="GP191">
        <v>5911.09761333033</v>
      </c>
      <c s="9" r="GQ191">
        <v>6294.97868295995</v>
      </c>
      <c s="9" r="GR191">
        <v>5748.3381812581</v>
      </c>
      <c s="9" r="GS191">
        <v>4465.01734193633</v>
      </c>
      <c s="9" r="GT191">
        <v>4768.15119135271</v>
      </c>
      <c s="9" r="GU191">
        <v>6097.33624477939</v>
      </c>
      <c s="9" r="GV191">
        <v>6316.51268386152</v>
      </c>
      <c s="9" r="GW191">
        <v>6052.02198604696</v>
      </c>
      <c s="9" r="GX191">
        <v>6085.55367902971</v>
      </c>
      <c s="9" r="GY191">
        <v>6363.0421492837</v>
      </c>
      <c s="9" r="GZ191">
        <v>6556.74195431582</v>
      </c>
      <c s="9" r="HA191">
        <v>6890.18140572746</v>
      </c>
      <c s="9" r="HB191">
        <v>7248.6229430113</v>
      </c>
      <c s="9" r="HC191">
        <v>7450.46537882749</v>
      </c>
      <c s="9" r="HD191">
        <v>7734.26498952016</v>
      </c>
      <c s="9" r="HE191">
        <v>8146.04212978627</v>
      </c>
      <c s="9" r="HF191">
        <v>8308.962972382</v>
      </c>
      <c s="26" r="HG191">
        <v>8475.14223182964</v>
      </c>
    </row>
    <row r="192">
      <c t="s" s="9" r="A192">
        <v>191</v>
      </c>
      <c s="9" r="B192">
        <v>2135.78740379058</v>
      </c>
      <c s="9" r="C192">
        <v>2135.78740379058</v>
      </c>
      <c s="9" r="D192">
        <v>2135.78740379058</v>
      </c>
      <c s="9" r="E192">
        <v>2135.78740379058</v>
      </c>
      <c s="9" r="F192">
        <v>2135.78740379058</v>
      </c>
      <c s="9" r="G192">
        <v>2135.78740379058</v>
      </c>
      <c s="9" r="H192">
        <v>2135.78740379058</v>
      </c>
      <c s="9" r="I192">
        <v>2135.78740379058</v>
      </c>
      <c s="9" r="J192">
        <v>2135.78740379058</v>
      </c>
      <c s="9" r="K192">
        <v>2135.78740379058</v>
      </c>
      <c s="9" r="L192">
        <v>2135.78740379058</v>
      </c>
      <c s="9" r="M192">
        <v>2135.78740379058</v>
      </c>
      <c s="9" r="N192">
        <v>2135.78740379058</v>
      </c>
      <c s="9" r="O192">
        <v>2135.78740379058</v>
      </c>
      <c s="9" r="P192">
        <v>2135.78740379058</v>
      </c>
      <c s="9" r="Q192">
        <v>2135.78740379058</v>
      </c>
      <c s="9" r="R192">
        <v>2135.78740379058</v>
      </c>
      <c s="9" r="S192">
        <v>2135.78740379058</v>
      </c>
      <c s="9" r="T192">
        <v>2135.78740379058</v>
      </c>
      <c s="9" r="U192">
        <v>2135.78740379058</v>
      </c>
      <c s="9" r="V192">
        <v>2135.78740379058</v>
      </c>
      <c s="9" r="W192">
        <v>2161.53171436233</v>
      </c>
      <c s="9" r="X192">
        <v>2187.58634117887</v>
      </c>
      <c s="9" r="Y192">
        <v>2213.95502472381</v>
      </c>
      <c s="9" r="Z192">
        <v>2240.64155056774</v>
      </c>
      <c s="9" r="AA192">
        <v>2267.64974991164</v>
      </c>
      <c s="9" r="AB192">
        <v>2294.983500137</v>
      </c>
      <c s="9" r="AC192">
        <v>2322.64672536238</v>
      </c>
      <c s="9" r="AD192">
        <v>2350.64339700678</v>
      </c>
      <c s="9" r="AE192">
        <v>2378.97753435986</v>
      </c>
      <c s="9" r="AF192">
        <v>2407.65320515888</v>
      </c>
      <c s="9" r="AG192">
        <v>2436.6745261727</v>
      </c>
      <c s="9" r="AH192">
        <v>2466.04566379282</v>
      </c>
      <c s="9" r="AI192">
        <v>2495.77083463152</v>
      </c>
      <c s="9" r="AJ192">
        <v>2525.85430612715</v>
      </c>
      <c s="9" r="AK192">
        <v>2556.30039715687</v>
      </c>
      <c s="9" r="AL192">
        <v>2587.1134786566</v>
      </c>
      <c s="9" r="AM192">
        <v>2618.29797424857</v>
      </c>
      <c s="9" r="AN192">
        <v>2649.85836087639</v>
      </c>
      <c s="9" r="AO192">
        <v>2681.79916944773</v>
      </c>
      <c s="9" r="AP192">
        <v>2714.12498548484</v>
      </c>
      <c s="9" r="AQ192">
        <v>2746.84044978286</v>
      </c>
      <c s="9" r="AR192">
        <v>2779.95025907603</v>
      </c>
      <c s="9" r="AS192">
        <v>2813.459166712</v>
      </c>
      <c s="9" r="AT192">
        <v>2847.37198333421</v>
      </c>
      <c s="9" r="AU192">
        <v>2881.69357757255</v>
      </c>
      <c s="9" r="AV192">
        <v>2916.4288767423</v>
      </c>
      <c s="9" r="AW192">
        <v>2951.5828675515</v>
      </c>
      <c s="9" r="AX192">
        <v>2987.1605968169</v>
      </c>
      <c s="9" r="AY192">
        <v>3023.16717218843</v>
      </c>
      <c s="9" r="AZ192">
        <v>3059.60776288253</v>
      </c>
      <c s="9" r="BA192">
        <v>3096.48760042422</v>
      </c>
      <c s="9" r="BB192">
        <v>3133.81197939818</v>
      </c>
      <c s="9" r="BC192">
        <v>3171.58625820885</v>
      </c>
      <c s="9" r="BD192">
        <v>3209.81585984969</v>
      </c>
      <c s="9" r="BE192">
        <v>3248.50627268172</v>
      </c>
      <c s="9" r="BF192">
        <v>3287.66305122146</v>
      </c>
      <c s="9" r="BG192">
        <v>3327.29181693836</v>
      </c>
      <c s="9" r="BH192">
        <v>3367.3982590618</v>
      </c>
      <c s="9" r="BI192">
        <v>3407.9881353979</v>
      </c>
      <c s="9" r="BJ192">
        <v>3449.06727315609</v>
      </c>
      <c s="9" r="BK192">
        <v>3490.64156978571</v>
      </c>
      <c s="9" r="BL192">
        <v>3532.71699382265</v>
      </c>
      <c s="9" r="BM192">
        <v>3575.2995857462</v>
      </c>
      <c s="9" r="BN192">
        <v>3618.39545884627</v>
      </c>
      <c s="9" r="BO192">
        <v>3662.01080010104</v>
      </c>
      <c s="9" r="BP192">
        <v>3706.15187106512</v>
      </c>
      <c s="9" r="BQ192">
        <v>3750.82500876854</v>
      </c>
      <c s="9" r="BR192">
        <v>3796.0366266265</v>
      </c>
      <c s="9" r="BS192">
        <v>3841.79321536009</v>
      </c>
      <c s="9" r="BT192">
        <v>3888.1013439281</v>
      </c>
      <c s="9" r="BU192">
        <v>3934.96766047013</v>
      </c>
      <c s="9" r="BV192">
        <v>3982.39889326097</v>
      </c>
      <c s="9" r="BW192">
        <v>4030.40185167657</v>
      </c>
      <c s="9" r="BX192">
        <v>4078.98342717157</v>
      </c>
      <c s="9" r="BY192">
        <v>4128.1505942687</v>
      </c>
      <c s="9" r="BZ192">
        <v>4177.91041156007</v>
      </c>
      <c s="9" r="CA192">
        <v>4228.27002272046</v>
      </c>
      <c s="9" r="CB192">
        <v>4279.23665753296</v>
      </c>
      <c s="9" r="CC192">
        <v>4330.81763292688</v>
      </c>
      <c s="9" r="CD192">
        <v>4383.02035402815</v>
      </c>
      <c s="9" r="CE192">
        <v>4435.85231522248</v>
      </c>
      <c s="9" r="CF192">
        <v>4489.32110123125</v>
      </c>
      <c s="9" r="CG192">
        <v>4543.4343882004</v>
      </c>
      <c s="9" r="CH192">
        <v>4598.19994480243</v>
      </c>
      <c s="9" r="CI192">
        <v>4653.62563335173</v>
      </c>
      <c s="9" r="CJ192">
        <v>4709.71941093326</v>
      </c>
      <c s="9" r="CK192">
        <v>4766.48933054496</v>
      </c>
      <c s="9" r="CL192">
        <v>4823.94354225381</v>
      </c>
      <c s="9" r="CM192">
        <v>4882.09029436592</v>
      </c>
      <c s="9" r="CN192">
        <v>4940.93793461065</v>
      </c>
      <c s="9" r="CO192">
        <v>5000.49491133905</v>
      </c>
      <c s="9" r="CP192">
        <v>5060.76977473673</v>
      </c>
      <c s="9" r="CQ192">
        <v>5121.77117805137</v>
      </c>
      <c s="9" r="CR192">
        <v>5183.50787883497</v>
      </c>
      <c s="9" r="CS192">
        <v>5245.98874020114</v>
      </c>
      <c s="9" r="CT192">
        <v>5309.2227320975</v>
      </c>
      <c s="9" r="CU192">
        <v>5373.21893259346</v>
      </c>
      <c s="9" r="CV192">
        <v>5437.98652918345</v>
      </c>
      <c s="9" r="CW192">
        <v>5503.53482010596</v>
      </c>
      <c s="9" r="CX192">
        <v>5569.87321567838</v>
      </c>
      <c s="9" r="CY192">
        <v>5637.011239648</v>
      </c>
      <c s="9" r="CZ192">
        <v>5704.95853055926</v>
      </c>
      <c s="9" r="DA192">
        <v>5773.72484313747</v>
      </c>
      <c s="9" r="DB192">
        <v>5843.32004968928</v>
      </c>
      <c s="9" r="DC192">
        <v>5913.75414151994</v>
      </c>
      <c s="9" r="DD192">
        <v>5985.03723036767</v>
      </c>
      <c s="9" r="DE192">
        <v>6057.17954985538</v>
      </c>
      <c s="9" r="DF192">
        <v>6130.19145695979</v>
      </c>
      <c s="9" r="DG192">
        <v>6204.08343349836</v>
      </c>
      <c s="9" r="DH192">
        <v>6278.86608763405</v>
      </c>
      <c s="9" r="DI192">
        <v>6354.55015539829</v>
      </c>
      <c s="9" r="DJ192">
        <v>6431.14650223225</v>
      </c>
      <c s="9" r="DK192">
        <v>6508.66612454674</v>
      </c>
      <c s="9" r="DL192">
        <v>6587.12015130089</v>
      </c>
      <c s="9" r="DM192">
        <v>6666.51984559985</v>
      </c>
      <c s="9" r="DN192">
        <v>6746.87660631174</v>
      </c>
      <c s="9" r="DO192">
        <v>6828.20196970414</v>
      </c>
      <c s="9" r="DP192">
        <v>6910.50761110024</v>
      </c>
      <c s="9" r="DQ192">
        <v>6993.80534655503</v>
      </c>
      <c s="9" r="DR192">
        <v>7078.10713455159</v>
      </c>
      <c s="9" r="DS192">
        <v>7163.42507771795</v>
      </c>
      <c s="9" r="DT192">
        <v>7249.77142456452</v>
      </c>
      <c s="9" r="DU192">
        <v>7337.15857124258</v>
      </c>
      <c s="9" r="DV192">
        <v>7425.59906332386</v>
      </c>
      <c s="9" r="DW192">
        <v>7515.10559760168</v>
      </c>
      <c s="9" r="DX192">
        <v>7605.69102391368</v>
      </c>
      <c s="9" r="DY192">
        <v>7697.36834698662</v>
      </c>
      <c s="9" r="DZ192">
        <v>7790.15072830336</v>
      </c>
      <c s="9" r="EA192">
        <v>7884.05148799234</v>
      </c>
      <c s="9" r="EB192">
        <v>7242.46615203754</v>
      </c>
      <c s="9" r="EC192">
        <v>5971.51630881605</v>
      </c>
      <c s="9" r="ED192">
        <v>4702.48811134354</v>
      </c>
      <c s="9" r="EE192">
        <v>4992.48207636302</v>
      </c>
      <c s="9" r="EF192">
        <v>5754.3365539785</v>
      </c>
      <c s="9" r="EG192">
        <v>6597.27001106254</v>
      </c>
      <c s="9" r="EH192">
        <v>7568.42920227864</v>
      </c>
      <c s="9" r="EI192">
        <v>8561.17378275918</v>
      </c>
      <c s="9" r="EJ192">
        <v>6532.24475040603</v>
      </c>
      <c s="9" r="EK192">
        <v>6788.28125175018</v>
      </c>
      <c s="9" r="EL192">
        <v>5812.18513212534</v>
      </c>
      <c s="9" r="EM192">
        <v>7691.65078627543</v>
      </c>
      <c s="9" r="EN192">
        <v>6355.57758477922</v>
      </c>
      <c s="9" r="EO192">
        <v>6935.37970201756</v>
      </c>
      <c s="9" r="EP192">
        <v>7845.31965563569</v>
      </c>
      <c s="9" r="EQ192">
        <v>8544.41919999804</v>
      </c>
      <c s="9" r="ER192">
        <v>9109.62766009051</v>
      </c>
      <c s="9" r="ES192">
        <v>10202.2668825511</v>
      </c>
      <c s="9" r="ET192">
        <v>8864.32375378541</v>
      </c>
      <c s="9" r="EU192">
        <v>9421.36188304952</v>
      </c>
      <c s="9" r="EV192">
        <v>9844.74821151908</v>
      </c>
      <c s="9" r="EW192">
        <v>10467.0327042375</v>
      </c>
      <c s="9" r="EX192">
        <v>10616.4934323578</v>
      </c>
      <c s="9" r="EY192">
        <v>9143.02542686181</v>
      </c>
      <c s="9" r="EZ192">
        <v>9414.1314746753</v>
      </c>
      <c s="9" r="FA192">
        <v>9646.31581156536</v>
      </c>
      <c s="9" r="FB192">
        <v>10317.5665314614</v>
      </c>
      <c s="9" r="FC192">
        <v>11577.3883666154</v>
      </c>
      <c s="9" r="FD192">
        <v>11368.0179809751</v>
      </c>
      <c s="9" r="FE192">
        <v>9943.90846571697</v>
      </c>
      <c s="9" r="FF192">
        <v>9871.95798952898</v>
      </c>
      <c s="9" r="FG192">
        <v>9863.10958854926</v>
      </c>
      <c s="9" r="FH192">
        <v>9845.35564213536</v>
      </c>
      <c s="9" r="FI192">
        <v>9774.33083409276</v>
      </c>
      <c s="9" r="FJ192">
        <v>9667.5069863795</v>
      </c>
      <c s="9" r="FK192">
        <v>9566.39294857206</v>
      </c>
      <c s="9" r="FL192">
        <v>9868.99387090952</v>
      </c>
      <c s="9" r="FM192">
        <v>10813.6174108542</v>
      </c>
      <c s="9" r="FN192">
        <v>10006.9052703509</v>
      </c>
      <c s="9" r="FO192">
        <v>9722.8473047723</v>
      </c>
      <c s="9" r="FP192">
        <v>9225.0237407592</v>
      </c>
      <c s="9" r="FQ192">
        <v>9798.12772052315</v>
      </c>
      <c s="9" r="FR192">
        <v>10082.31159603</v>
      </c>
      <c s="9" r="FS192">
        <v>10801.5983114595</v>
      </c>
      <c s="9" r="FT192">
        <v>11181.5576919359</v>
      </c>
      <c s="9" r="FU192">
        <v>11567.4416217296</v>
      </c>
      <c s="9" r="FV192">
        <v>11732.6208164512</v>
      </c>
      <c s="9" r="FW192">
        <v>12125.3043384432</v>
      </c>
      <c s="9" r="FX192">
        <v>12748.0266587597</v>
      </c>
      <c s="9" r="FY192">
        <v>12964.2049776903</v>
      </c>
      <c s="9" r="FZ192">
        <v>12723.0046462606</v>
      </c>
      <c s="9" r="GA192">
        <v>13699.3982648161</v>
      </c>
      <c s="9" r="GB192">
        <v>13904.8552420314</v>
      </c>
      <c s="9" r="GC192">
        <v>14164.4890368717</v>
      </c>
      <c s="9" r="GD192">
        <v>14529.4846169036</v>
      </c>
      <c s="9" r="GE192">
        <v>14652.1673089575</v>
      </c>
      <c s="9" r="GF192">
        <v>14541.1941391491</v>
      </c>
      <c s="9" r="GG192">
        <v>14315.3479150508</v>
      </c>
      <c s="9" r="GH192">
        <v>14442.7726869268</v>
      </c>
      <c s="9" r="GI192">
        <v>14346.0707000998</v>
      </c>
      <c s="9" r="GJ192">
        <v>14183.775324629</v>
      </c>
      <c s="9" r="GK192">
        <v>12423.3960181854</v>
      </c>
      <c s="9" r="GL192">
        <v>10628.4756178308</v>
      </c>
      <c s="9" r="GM192">
        <v>8873.98667861426</v>
      </c>
      <c s="9" r="GN192">
        <v>9004.25041810792</v>
      </c>
      <c s="9" r="GO192">
        <v>9265.77388322436</v>
      </c>
      <c s="9" r="GP192">
        <v>10029.4285140616</v>
      </c>
      <c s="9" r="GQ192">
        <v>10322.7942805902</v>
      </c>
      <c s="9" r="GR192">
        <v>10413.1069207452</v>
      </c>
      <c s="9" r="GS192">
        <v>11067.3002001569</v>
      </c>
      <c s="9" r="GT192">
        <v>11621.8942503732</v>
      </c>
      <c s="9" r="GU192">
        <v>11915.3201277615</v>
      </c>
      <c s="9" r="GV192">
        <v>12049.5778371032</v>
      </c>
      <c s="9" r="GW192">
        <v>12352.6490218396</v>
      </c>
      <c s="9" r="GX192">
        <v>13070.7217269547</v>
      </c>
      <c s="9" r="GY192">
        <v>14076.4967744708</v>
      </c>
      <c s="9" r="GZ192">
        <v>15759.7011313611</v>
      </c>
      <c s="9" r="HA192">
        <v>16898.847345711</v>
      </c>
      <c s="9" r="HB192">
        <v>17597.3266260854</v>
      </c>
      <c s="9" r="HC192">
        <v>17859.1118863193</v>
      </c>
      <c s="9" r="HD192">
        <v>18293.1825741299</v>
      </c>
      <c s="9" r="HE192">
        <v>18796.1925231461</v>
      </c>
      <c s="9" r="HF192">
        <v>19378.8744913636</v>
      </c>
      <c s="26" r="HG192">
        <v>19979.6196005959</v>
      </c>
    </row>
    <row r="193">
      <c t="s" s="9" r="A193">
        <v>192</v>
      </c>
      <c s="26" r="B193">
        <v>400.948308793757</v>
      </c>
      <c s="26" r="C193">
        <v>401.61367328704</v>
      </c>
      <c s="26" r="D193">
        <v>402.28014193739</v>
      </c>
      <c s="26" r="E193">
        <v>402.947716577131</v>
      </c>
      <c s="26" r="F193">
        <v>403.616399041627</v>
      </c>
      <c s="26" r="G193">
        <v>404.286191169287</v>
      </c>
      <c s="26" r="H193">
        <v>404.957094801573</v>
      </c>
      <c s="26" r="I193">
        <v>405.629111783</v>
      </c>
      <c s="26" r="J193">
        <v>406.302243961145</v>
      </c>
      <c s="26" r="K193">
        <v>406.976493186653</v>
      </c>
      <c s="26" r="L193">
        <v>407.651861313236</v>
      </c>
      <c s="26" r="M193">
        <v>408.328350197687</v>
      </c>
      <c s="26" r="N193">
        <v>409.005961699877</v>
      </c>
      <c s="26" r="O193">
        <v>409.684697682764</v>
      </c>
      <c s="26" r="P193">
        <v>410.364560012398</v>
      </c>
      <c s="26" r="Q193">
        <v>411.045550557925</v>
      </c>
      <c s="26" r="R193">
        <v>411.727671191594</v>
      </c>
      <c s="26" r="S193">
        <v>412.41092378876</v>
      </c>
      <c s="26" r="T193">
        <v>413.095310227891</v>
      </c>
      <c s="26" r="U193">
        <v>413.780832390571</v>
      </c>
      <c s="26" r="V193">
        <v>414.467492161507</v>
      </c>
      <c s="26" r="W193">
        <v>419.332995108194</v>
      </c>
      <c s="26" r="X193">
        <v>424.255615004634</v>
      </c>
      <c s="26" r="Y193">
        <v>429.236022356217</v>
      </c>
      <c s="26" r="Z193">
        <v>434.274895539507</v>
      </c>
      <c s="26" r="AA193">
        <v>439.372920894644</v>
      </c>
      <c s="26" r="AB193">
        <v>444.530792818829</v>
      </c>
      <c s="26" r="AC193">
        <v>449.749213860907</v>
      </c>
      <c s="26" r="AD193">
        <v>455.028894817062</v>
      </c>
      <c s="26" r="AE193">
        <v>460.370554827631</v>
      </c>
      <c s="26" r="AF193">
        <v>465.774921475061</v>
      </c>
      <c s="26" r="AG193">
        <v>471.24273088301</v>
      </c>
      <c s="26" r="AH193">
        <v>476.774727816613</v>
      </c>
      <c s="26" r="AI193">
        <v>482.37166578393</v>
      </c>
      <c s="26" r="AJ193">
        <v>488.034307138576</v>
      </c>
      <c s="26" r="AK193">
        <v>493.76342318356</v>
      </c>
      <c s="26" r="AL193">
        <v>499.559794276349</v>
      </c>
      <c s="26" r="AM193">
        <v>505.424209935154</v>
      </c>
      <c s="26" r="AN193">
        <v>511.357468946473</v>
      </c>
      <c s="26" r="AO193">
        <v>517.360379473892</v>
      </c>
      <c s="26" r="AP193">
        <v>523.433759168163</v>
      </c>
      <c s="26" r="AQ193">
        <v>529.578435278577</v>
      </c>
      <c s="26" r="AR193">
        <v>535.795244765642</v>
      </c>
      <c s="26" r="AS193">
        <v>542.085034415085</v>
      </c>
      <c s="26" r="AT193">
        <v>548.448660953191</v>
      </c>
      <c s="26" r="AU193">
        <v>554.886991163499</v>
      </c>
      <c s="26" r="AV193">
        <v>561.400902004864</v>
      </c>
      <c s="26" r="AW193">
        <v>567.991280730906</v>
      </c>
      <c s="26" r="AX193">
        <v>574.659025010864</v>
      </c>
      <c s="26" r="AY193">
        <v>581.405043051866</v>
      </c>
      <c s="26" r="AZ193">
        <v>588.230253722634</v>
      </c>
      <c s="26" r="BA193">
        <v>595.135586678644</v>
      </c>
      <c s="26" r="BB193">
        <v>602.121982488752</v>
      </c>
      <c s="26" r="BC193">
        <v>609.190392763307</v>
      </c>
      <c s="26" r="BD193">
        <v>616.341780283774</v>
      </c>
      <c s="26" r="BE193">
        <v>623.577119133867</v>
      </c>
      <c s="26" r="BF193">
        <v>630.897394832232</v>
      </c>
      <c s="26" r="BG193">
        <v>638.303604466683</v>
      </c>
      <c s="26" r="BH193">
        <v>645.796756830012</v>
      </c>
      <c s="26" r="BI193">
        <v>653.377872557401</v>
      </c>
      <c s="26" r="BJ193">
        <v>661.047984265436</v>
      </c>
      <c s="26" r="BK193">
        <v>668.808136692762</v>
      </c>
      <c s="26" r="BL193">
        <v>676.659386842384</v>
      </c>
      <c s="26" r="BM193">
        <v>684.602804125643</v>
      </c>
      <c s="26" r="BN193">
        <v>692.639470507877</v>
      </c>
      <c s="26" r="BO193">
        <v>700.770480655796</v>
      </c>
      <c s="26" r="BP193">
        <v>708.996942086583</v>
      </c>
      <c s="26" r="BQ193">
        <v>717.319975318752</v>
      </c>
      <c s="26" r="BR193">
        <v>725.74071402477</v>
      </c>
      <c s="26" r="BS193">
        <v>734.260305185473</v>
      </c>
      <c s="26" r="BT193">
        <v>742.879909246297</v>
      </c>
      <c s="26" r="BU193">
        <v>751.60070027534</v>
      </c>
      <c s="26" r="BV193">
        <v>760.423866123282</v>
      </c>
      <c s="26" r="BW193">
        <v>769.350608585178</v>
      </c>
      <c s="26" r="BX193">
        <v>778.382143564156</v>
      </c>
      <c s="26" r="BY193">
        <v>787.519701237036</v>
      </c>
      <c s="26" r="BZ193">
        <v>796.764526221886</v>
      </c>
      <c s="26" r="CA193">
        <v>806.117877747552</v>
      </c>
      <c s="26" r="CB193">
        <v>815.58102982518</v>
      </c>
      <c s="26" r="CC193">
        <v>825.155271421743</v>
      </c>
      <c s="26" r="CD193">
        <v>834.841906635614</v>
      </c>
      <c s="26" r="CE193">
        <v>844.642254874193</v>
      </c>
      <c s="26" r="CF193">
        <v>854.557651033622</v>
      </c>
      <c s="26" r="CG193">
        <v>864.589445680613</v>
      </c>
      <c s="26" r="CH193">
        <v>874.739005236405</v>
      </c>
      <c s="26" r="CI193">
        <v>885.007712162884</v>
      </c>
      <c s="26" r="CJ193">
        <v>895.396965150887</v>
      </c>
      <c s="26" r="CK193">
        <v>905.908179310714</v>
      </c>
      <c s="26" r="CL193">
        <v>916.542786364881</v>
      </c>
      <c s="26" r="CM193">
        <v>927.302234843134</v>
      </c>
      <c s="26" r="CN193">
        <v>938.187990279752</v>
      </c>
      <c s="26" r="CO193">
        <v>949.201535413162</v>
      </c>
      <c s="26" r="CP193">
        <v>960.344370387907</v>
      </c>
      <c s="26" r="CQ193">
        <v>971.618012958976</v>
      </c>
      <c s="26" r="CR193">
        <v>983.023998698537</v>
      </c>
      <c s="26" r="CS193">
        <v>994.563881205094</v>
      </c>
      <c s="26" r="CT193">
        <v>1006.23923231511</v>
      </c>
      <c s="26" r="CU193">
        <v>1018.05164231708</v>
      </c>
      <c s="26" r="CV193">
        <v>1030.00272016818</v>
      </c>
      <c s="26" r="CW193">
        <v>1042.09409371339</v>
      </c>
      <c s="26" r="CX193">
        <v>1054.32740990725</v>
      </c>
      <c s="26" r="CY193">
        <v>1066.70433503816</v>
      </c>
      <c s="26" r="CZ193">
        <v>1079.22655495534</v>
      </c>
      <c s="26" r="DA193">
        <v>1091.89577529852</v>
      </c>
      <c s="26" r="DB193">
        <v>1104.71372173018</v>
      </c>
      <c s="26" r="DC193">
        <v>1117.68214017065</v>
      </c>
      <c s="26" r="DD193">
        <v>1130.80279703592</v>
      </c>
      <c s="26" r="DE193">
        <v>1144.07747947821</v>
      </c>
      <c s="26" r="DF193">
        <v>1157.50799562945</v>
      </c>
      <c s="26" r="DG193">
        <v>1171.09617484751</v>
      </c>
      <c s="26" r="DH193">
        <v>1184.84386796539</v>
      </c>
      <c s="26" r="DI193">
        <v>1198.75294754334</v>
      </c>
      <c s="26" r="DJ193">
        <v>1212.82530812391</v>
      </c>
      <c s="26" r="DK193">
        <v>1227.06286649001</v>
      </c>
      <c s="26" r="DL193">
        <v>1273.85194925202</v>
      </c>
      <c s="26" r="DM193">
        <v>1322.42514456889</v>
      </c>
      <c s="26" r="DN193">
        <v>1372.85048236172</v>
      </c>
      <c s="26" r="DO193">
        <v>1425.19858659768</v>
      </c>
      <c s="26" r="DP193">
        <v>1479.54277420346</v>
      </c>
      <c s="26" r="DQ193">
        <v>1535.95915775043</v>
      </c>
      <c s="26" r="DR193">
        <v>1594.52675205522</v>
      </c>
      <c s="26" r="DS193">
        <v>1655.32758484512</v>
      </c>
      <c s="26" r="DT193">
        <v>1718.44681164326</v>
      </c>
      <c s="26" r="DU193">
        <v>1783.97283503445</v>
      </c>
      <c s="26" r="DV193">
        <v>1851.99742847877</v>
      </c>
      <c s="26" r="DW193">
        <v>1922.61586484626</v>
      </c>
      <c s="26" r="DX193">
        <v>1995.92704985275</v>
      </c>
      <c s="26" r="DY193">
        <v>2072.03366058381</v>
      </c>
      <c s="26" r="DZ193">
        <v>2151.04228930065</v>
      </c>
      <c s="26" r="EA193">
        <v>2233.06359272952</v>
      </c>
      <c s="26" r="EB193">
        <v>2318.21244704367</v>
      </c>
      <c s="26" r="EC193">
        <v>2406.60810875489</v>
      </c>
      <c s="26" r="ED193">
        <v>2498.37438174004</v>
      </c>
      <c s="26" r="EE193">
        <v>2593.63979063641</v>
      </c>
      <c s="26" r="EF193">
        <v>2692.53776084886</v>
      </c>
      <c s="26" r="EG193">
        <v>2795.20680542077</v>
      </c>
      <c s="26" r="EH193">
        <v>2901.79071903058</v>
      </c>
      <c s="26" r="EI193">
        <v>3012.43877938557</v>
      </c>
      <c s="26" r="EJ193">
        <v>3127.30595629505</v>
      </c>
      <c s="26" r="EK193">
        <v>3246.55312871563</v>
      </c>
      <c s="26" r="EL193">
        <v>3370.34731007266</v>
      </c>
      <c s="26" r="EM193">
        <v>3498.86188217344</v>
      </c>
      <c s="26" r="EN193">
        <v>3632.27683803967</v>
      </c>
      <c s="26" r="EO193">
        <v>3770.77903399946</v>
      </c>
      <c s="26" r="EP193">
        <v>3914.56245139171</v>
      </c>
      <c s="26" r="EQ193">
        <v>4063.82846824963</v>
      </c>
      <c s="26" r="ER193">
        <v>4218.7861413438</v>
      </c>
      <c s="26" r="ES193">
        <v>4379.65249897974</v>
      </c>
      <c s="26" r="ET193">
        <v>4546.6528449602</v>
      </c>
      <c s="26" r="EU193">
        <v>4720.02107413782</v>
      </c>
      <c s="26" r="EV193">
        <v>4900.00000000002</v>
      </c>
      <c s="26" r="EW193">
        <v>5201.19455754973</v>
      </c>
      <c s="26" r="EX193">
        <v>5520.90302560916</v>
      </c>
      <c s="26" r="EY193">
        <v>5860.26342235881</v>
      </c>
      <c s="26" r="EZ193">
        <v>6220.48371799599</v>
      </c>
      <c s="26" r="FA193">
        <v>6602.84613456477</v>
      </c>
      <c s="26" r="FB193">
        <v>7008.71171008909</v>
      </c>
      <c s="26" r="FC193">
        <v>7439.52514325518</v>
      </c>
      <c s="26" r="FD193">
        <v>7896.8199358884</v>
      </c>
      <c s="26" r="FE193">
        <v>8382.22385152916</v>
      </c>
      <c s="26" r="FF193">
        <v>8897.46470953815</v>
      </c>
      <c s="26" r="FG193">
        <v>9444.37653535522</v>
      </c>
      <c s="26" r="FH193">
        <v>10024.906088804</v>
      </c>
      <c s="26" r="FI193">
        <v>10641.1197936806</v>
      </c>
      <c s="26" r="FJ193">
        <v>11295.211093291</v>
      </c>
      <c s="26" r="FK193">
        <v>11989.5082581225</v>
      </c>
      <c s="26" r="FL193">
        <v>12726.4826734376</v>
      </c>
      <c s="26" r="FM193">
        <v>13508.7576362928</v>
      </c>
      <c s="26" r="FN193">
        <v>14339.1176932948</v>
      </c>
      <c s="26" r="FO193">
        <v>15220.5185523326</v>
      </c>
      <c s="26" r="FP193">
        <v>16156.0976035667</v>
      </c>
      <c s="26" r="FQ193">
        <v>17882.7470264999</v>
      </c>
      <c s="26" r="FR193">
        <v>18676.0242283047</v>
      </c>
      <c s="26" r="FS193">
        <v>19700.5074100238</v>
      </c>
      <c s="26" r="FT193">
        <v>20637.0127170755</v>
      </c>
      <c s="26" r="FU193">
        <v>20633.4099551937</v>
      </c>
      <c s="26" r="FV193">
        <v>21780.938181775</v>
      </c>
      <c s="26" r="FW193">
        <v>23669.0452872629</v>
      </c>
      <c s="26" r="FX193">
        <v>25075.1153752067</v>
      </c>
      <c s="26" r="FY193">
        <v>26244.7884415494</v>
      </c>
      <c s="26" r="FZ193">
        <v>28386.1502394022</v>
      </c>
      <c s="26" r="GA193">
        <v>28343.6790623068</v>
      </c>
      <c s="26" r="GB193">
        <v>26794.2835905039</v>
      </c>
      <c s="26" r="GC193">
        <v>27364.0985452438</v>
      </c>
      <c s="26" r="GD193">
        <v>25612.4912552534</v>
      </c>
      <c s="26" r="GE193">
        <v>26222.9466597454</v>
      </c>
      <c s="26" r="GF193">
        <v>27768.5375710898</v>
      </c>
      <c s="26" r="GG193">
        <v>28991.4187789474</v>
      </c>
      <c s="26" r="GH193">
        <v>30332.548114196</v>
      </c>
      <c s="26" r="GI193">
        <v>32117.3529809448</v>
      </c>
      <c s="26" r="GJ193">
        <v>28204.2807427913</v>
      </c>
      <c s="26" r="GK193">
        <v>28095.4639760012</v>
      </c>
      <c s="26" r="GL193">
        <v>26645.3006080608</v>
      </c>
      <c s="26" r="GM193">
        <v>25327.4618377705</v>
      </c>
      <c s="26" r="GN193">
        <v>26855.4376729929</v>
      </c>
      <c s="26" r="GO193">
        <v>27862.7250530838</v>
      </c>
      <c s="26" r="GP193">
        <v>28266.2131640845</v>
      </c>
      <c s="26" r="GQ193">
        <v>28628.2674967554</v>
      </c>
      <c s="26" r="GR193">
        <v>30771.6498324184</v>
      </c>
      <c s="26" r="GS193">
        <v>31101.4001225255</v>
      </c>
      <c s="26" r="GT193">
        <v>33204.0132575058</v>
      </c>
      <c s="26" r="GU193">
        <v>33509.2843658373</v>
      </c>
      <c s="26" r="GV193">
        <v>33054.2139274265</v>
      </c>
      <c s="26" r="GW193">
        <v>32787.6474706127</v>
      </c>
      <c s="26" r="GX193">
        <v>33505.1816851061</v>
      </c>
      <c s="26" r="GY193">
        <v>33993.5948944797</v>
      </c>
      <c s="26" r="GZ193">
        <v>36172.030020206</v>
      </c>
      <c s="26" r="HA193">
        <v>37009.6506015254</v>
      </c>
      <c s="26" r="HB193">
        <v>37869.8955107796</v>
      </c>
      <c s="26" r="HC193">
        <v>38413.7566766124</v>
      </c>
      <c s="26" r="HD193">
        <v>38874.0933060072</v>
      </c>
      <c s="26" r="HE193">
        <v>39867.8715785351</v>
      </c>
      <c s="26" r="HF193">
        <v>40887.0548231397</v>
      </c>
      <c s="26" r="HG193">
        <v>41932.292493149</v>
      </c>
    </row>
    <row r="194">
      <c t="s" s="9" r="A194">
        <v>193</v>
      </c>
      <c s="9" r="B194">
        <v>1049.14294282929</v>
      </c>
      <c s="9" r="C194">
        <v>1049.14294282929</v>
      </c>
      <c s="9" r="D194">
        <v>1049.14294282929</v>
      </c>
      <c s="9" r="E194">
        <v>1049.14294282929</v>
      </c>
      <c s="9" r="F194">
        <v>1049.14294282929</v>
      </c>
      <c s="9" r="G194">
        <v>1049.14294282929</v>
      </c>
      <c s="9" r="H194">
        <v>1049.14294282929</v>
      </c>
      <c s="9" r="I194">
        <v>1049.14294282929</v>
      </c>
      <c s="9" r="J194">
        <v>1049.14294282929</v>
      </c>
      <c s="9" r="K194">
        <v>1049.14294282929</v>
      </c>
      <c s="9" r="L194">
        <v>1049.14294282929</v>
      </c>
      <c s="9" r="M194">
        <v>1049.14294282929</v>
      </c>
      <c s="9" r="N194">
        <v>1049.14294282929</v>
      </c>
      <c s="9" r="O194">
        <v>1049.14294282929</v>
      </c>
      <c s="9" r="P194">
        <v>1049.14294282929</v>
      </c>
      <c s="9" r="Q194">
        <v>1049.14294282929</v>
      </c>
      <c s="9" r="R194">
        <v>1049.14294282929</v>
      </c>
      <c s="9" r="S194">
        <v>1049.14294282929</v>
      </c>
      <c s="9" r="T194">
        <v>1049.14294282929</v>
      </c>
      <c s="9" r="U194">
        <v>1049.14294282929</v>
      </c>
      <c s="9" r="V194">
        <v>1049.14294282929</v>
      </c>
      <c s="9" r="W194">
        <v>1052.54997406395</v>
      </c>
      <c s="9" r="X194">
        <v>1055.96806943617</v>
      </c>
      <c s="9" r="Y194">
        <v>1059.39726487608</v>
      </c>
      <c s="9" r="Z194">
        <v>1062.83759643054</v>
      </c>
      <c s="9" r="AA194">
        <v>1066.28910026341</v>
      </c>
      <c s="9" r="AB194">
        <v>1069.75181265604</v>
      </c>
      <c s="9" r="AC194">
        <v>1073.22577000758</v>
      </c>
      <c s="9" r="AD194">
        <v>1076.71100883538</v>
      </c>
      <c s="9" r="AE194">
        <v>1080.20756577538</v>
      </c>
      <c s="9" r="AF194">
        <v>1083.71547758251</v>
      </c>
      <c s="9" r="AG194">
        <v>1087.23478113103</v>
      </c>
      <c s="9" r="AH194">
        <v>1090.76551341498</v>
      </c>
      <c s="9" r="AI194">
        <v>1094.30771154851</v>
      </c>
      <c s="9" r="AJ194">
        <v>1097.86141276631</v>
      </c>
      <c s="9" r="AK194">
        <v>1101.42665442398</v>
      </c>
      <c s="9" r="AL194">
        <v>1105.00347399843</v>
      </c>
      <c s="9" r="AM194">
        <v>1108.59190908828</v>
      </c>
      <c s="9" r="AN194">
        <v>1112.19199741426</v>
      </c>
      <c s="9" r="AO194">
        <v>1115.80377681956</v>
      </c>
      <c s="9" r="AP194">
        <v>1119.4272852703</v>
      </c>
      <c s="9" r="AQ194">
        <v>1123.06256085588</v>
      </c>
      <c s="9" r="AR194">
        <v>1126.70964178938</v>
      </c>
      <c s="9" r="AS194">
        <v>1130.368566408</v>
      </c>
      <c s="9" r="AT194">
        <v>1134.03937317342</v>
      </c>
      <c s="9" r="AU194">
        <v>1137.72210067223</v>
      </c>
      <c s="9" r="AV194">
        <v>1141.41678761632</v>
      </c>
      <c s="9" r="AW194">
        <v>1145.1234728433</v>
      </c>
      <c s="9" r="AX194">
        <v>1148.8421953169</v>
      </c>
      <c s="9" r="AY194">
        <v>1152.57299412739</v>
      </c>
      <c s="9" r="AZ194">
        <v>1156.31590849198</v>
      </c>
      <c s="9" r="BA194">
        <v>1160.07097775522</v>
      </c>
      <c s="9" r="BB194">
        <v>1163.83824138946</v>
      </c>
      <c s="9" r="BC194">
        <v>1167.6177389952</v>
      </c>
      <c s="9" r="BD194">
        <v>1171.40951030157</v>
      </c>
      <c s="9" r="BE194">
        <v>1175.2135951667</v>
      </c>
      <c s="9" r="BF194">
        <v>1179.03003357817</v>
      </c>
      <c s="9" r="BG194">
        <v>1182.8588656534</v>
      </c>
      <c s="9" r="BH194">
        <v>1186.7001316401</v>
      </c>
      <c s="9" r="BI194">
        <v>1190.55387191668</v>
      </c>
      <c s="9" r="BJ194">
        <v>1194.42012699268</v>
      </c>
      <c s="9" r="BK194">
        <v>1198.2989375092</v>
      </c>
      <c s="9" r="BL194">
        <v>1202.19034423929</v>
      </c>
      <c s="9" r="BM194">
        <v>1206.09438808844</v>
      </c>
      <c s="9" r="BN194">
        <v>1210.01111009496</v>
      </c>
      <c s="9" r="BO194">
        <v>1213.94055143044</v>
      </c>
      <c s="9" r="BP194">
        <v>1217.88275340016</v>
      </c>
      <c s="9" r="BQ194">
        <v>1221.83775744356</v>
      </c>
      <c s="9" r="BR194">
        <v>1225.80560513462</v>
      </c>
      <c s="9" r="BS194">
        <v>1229.78633818235</v>
      </c>
      <c s="9" r="BT194">
        <v>1233.77999843121</v>
      </c>
      <c s="9" r="BU194">
        <v>1237.78662786153</v>
      </c>
      <c s="9" r="BV194">
        <v>1241.80626858999</v>
      </c>
      <c s="9" r="BW194">
        <v>1245.83896287002</v>
      </c>
      <c s="9" r="BX194">
        <v>1249.88475309229</v>
      </c>
      <c s="9" r="BY194">
        <v>1253.9436817851</v>
      </c>
      <c s="9" r="BZ194">
        <v>1258.01579161489</v>
      </c>
      <c s="9" r="CA194">
        <v>1262.10112538663</v>
      </c>
      <c s="9" r="CB194">
        <v>1266.19972604432</v>
      </c>
      <c s="9" r="CC194">
        <v>1270.31163667141</v>
      </c>
      <c s="9" r="CD194">
        <v>1274.43690049125</v>
      </c>
      <c s="9" r="CE194">
        <v>1278.57556086756</v>
      </c>
      <c s="9" r="CF194">
        <v>1282.7276613049</v>
      </c>
      <c s="9" r="CG194">
        <v>1286.89324544908</v>
      </c>
      <c s="9" r="CH194">
        <v>1291.07235708767</v>
      </c>
      <c s="9" r="CI194">
        <v>1295.26504015042</v>
      </c>
      <c s="9" r="CJ194">
        <v>1299.47133870975</v>
      </c>
      <c s="9" r="CK194">
        <v>1303.69129698121</v>
      </c>
      <c s="9" r="CL194">
        <v>1307.92495932391</v>
      </c>
      <c s="9" r="CM194">
        <v>1312.17237024105</v>
      </c>
      <c s="9" r="CN194">
        <v>1316.43357438032</v>
      </c>
      <c s="9" r="CO194">
        <v>1320.70861653442</v>
      </c>
      <c s="9" r="CP194">
        <v>1324.9975416415</v>
      </c>
      <c s="9" r="CQ194">
        <v>1329.30039478565</v>
      </c>
      <c s="9" r="CR194">
        <v>1333.61722119738</v>
      </c>
      <c s="9" r="CS194">
        <v>1337.94806625406</v>
      </c>
      <c s="9" r="CT194">
        <v>1342.29297548043</v>
      </c>
      <c s="9" r="CU194">
        <v>1346.65199454908</v>
      </c>
      <c s="9" r="CV194">
        <v>1351.0251692809</v>
      </c>
      <c s="9" r="CW194">
        <v>1355.41254564559</v>
      </c>
      <c s="9" r="CX194">
        <v>1359.81416976214</v>
      </c>
      <c s="9" r="CY194">
        <v>1364.2300878993</v>
      </c>
      <c s="9" r="CZ194">
        <v>1368.66034647608</v>
      </c>
      <c s="9" r="DA194">
        <v>1373.10499206223</v>
      </c>
      <c s="9" r="DB194">
        <v>1377.56407137873</v>
      </c>
      <c s="9" r="DC194">
        <v>1382.03763129829</v>
      </c>
      <c s="9" r="DD194">
        <v>1386.52571884584</v>
      </c>
      <c s="9" r="DE194">
        <v>1391.02838119901</v>
      </c>
      <c s="9" r="DF194">
        <v>1395.54566568864</v>
      </c>
      <c s="9" r="DG194">
        <v>1400.07761979927</v>
      </c>
      <c s="9" r="DH194">
        <v>1404.62429116966</v>
      </c>
      <c s="9" r="DI194">
        <v>1409.18572759325</v>
      </c>
      <c s="9" r="DJ194">
        <v>1413.76197701871</v>
      </c>
      <c s="9" r="DK194">
        <v>1418.35308755041</v>
      </c>
      <c s="9" r="DL194">
        <v>1456.12459673975</v>
      </c>
      <c s="9" r="DM194">
        <v>1494.90198163025</v>
      </c>
      <c s="9" r="DN194">
        <v>1534.7120292354</v>
      </c>
      <c s="9" r="DO194">
        <v>1575.58223992134</v>
      </c>
      <c s="9" r="DP194">
        <v>1617.54084640382</v>
      </c>
      <c s="9" r="DQ194">
        <v>1660.61683325106</v>
      </c>
      <c s="9" r="DR194">
        <v>1704.839956906</v>
      </c>
      <c s="9" r="DS194">
        <v>1750.24076624173</v>
      </c>
      <c s="9" r="DT194">
        <v>1796.85062366434</v>
      </c>
      <c s="9" r="DU194">
        <v>1844.70172677775</v>
      </c>
      <c s="9" r="DV194">
        <v>1893.82713062546</v>
      </c>
      <c s="9" r="DW194">
        <v>1944.26077052465</v>
      </c>
      <c s="9" r="DX194">
        <v>1996.03748550834</v>
      </c>
      <c s="9" r="DY194">
        <v>2049.19304239181</v>
      </c>
      <c s="9" r="DZ194">
        <v>2103.76416047997</v>
      </c>
      <c s="9" r="EA194">
        <v>2159.78853693266</v>
      </c>
      <c s="9" r="EB194">
        <v>2217.30487280546</v>
      </c>
      <c s="9" r="EC194">
        <v>2276.35289978396</v>
      </c>
      <c s="9" r="ED194">
        <v>2336.97340763004</v>
      </c>
      <c s="9" r="EE194">
        <v>2399.20827235894</v>
      </c>
      <c s="9" r="EF194">
        <v>2463.10048516685</v>
      </c>
      <c s="9" r="EG194">
        <v>2528.69418212873</v>
      </c>
      <c s="9" r="EH194">
        <v>2596.03467468707</v>
      </c>
      <c s="9" r="EI194">
        <v>2665.16848095256</v>
      </c>
      <c s="9" r="EJ194">
        <v>2736.14335783832</v>
      </c>
      <c s="9" r="EK194">
        <v>2809.00833404986</v>
      </c>
      <c s="9" r="EL194">
        <v>2883.81374395362</v>
      </c>
      <c s="9" r="EM194">
        <v>2960.61126234743</v>
      </c>
      <c s="9" r="EN194">
        <v>3039.45394015689</v>
      </c>
      <c s="9" r="EO194">
        <v>3120.39624108244</v>
      </c>
      <c s="9" r="EP194">
        <v>3203.49407922228</v>
      </c>
      <c s="9" r="EQ194">
        <v>3288.80485769726</v>
      </c>
      <c s="9" r="ER194">
        <v>3376.38750830437</v>
      </c>
      <c s="9" r="ES194">
        <v>3466.30253222618</v>
      </c>
      <c s="9" r="ET194">
        <v>3558.61204182446</v>
      </c>
      <c s="9" r="EU194">
        <v>3653.37980354674</v>
      </c>
      <c s="9" r="EV194">
        <v>3750.67128197551</v>
      </c>
      <c s="9" r="EW194">
        <v>4014.55447835522</v>
      </c>
      <c s="9" r="EX194">
        <v>4297.00350898072</v>
      </c>
      <c s="9" r="EY194">
        <v>4599.32459647614</v>
      </c>
      <c s="9" r="EZ194">
        <v>4922.91586440157</v>
      </c>
      <c s="9" r="FA194">
        <v>5269.27380305901</v>
      </c>
      <c s="9" r="FB194">
        <v>5640.00019020822</v>
      </c>
      <c s="9" r="FC194">
        <v>6036.80949869831</v>
      </c>
      <c s="9" r="FD194">
        <v>6461.53682527247</v>
      </c>
      <c s="9" r="FE194">
        <v>6916.14637721381</v>
      </c>
      <c s="9" r="FF194">
        <v>7402.74055607981</v>
      </c>
      <c s="9" r="FG194">
        <v>7923.56968053434</v>
      </c>
      <c s="9" r="FH194">
        <v>8481.04239324178</v>
      </c>
      <c s="9" r="FI194">
        <v>9077.73679995122</v>
      </c>
      <c s="9" r="FJ194">
        <v>9716.41239228497</v>
      </c>
      <c s="9" r="FK194">
        <v>10400.0228093699</v>
      </c>
      <c s="9" r="FL194">
        <v>11131.7294973292</v>
      </c>
      <c s="9" r="FM194">
        <v>11914.9163298053</v>
      </c>
      <c s="9" r="FN194">
        <v>12753.2052571276</v>
      </c>
      <c s="9" r="FO194">
        <v>13650.4730564974</v>
      </c>
      <c s="9" r="FP194">
        <v>14610.8692606527</v>
      </c>
      <c s="9" r="FQ194">
        <v>15285.9825229974</v>
      </c>
      <c s="9" r="FR194">
        <v>16150.3275600784</v>
      </c>
      <c s="9" r="FS194">
        <v>17180.9319737227</v>
      </c>
      <c s="9" r="FT194">
        <v>18340.759014987</v>
      </c>
      <c s="9" r="FU194">
        <v>19602.3787726656</v>
      </c>
      <c s="9" r="FV194">
        <v>20924.7913868661</v>
      </c>
      <c s="9" r="FW194">
        <v>22367.324846389</v>
      </c>
      <c s="9" r="FX194">
        <v>23865.2019378294</v>
      </c>
      <c s="9" r="FY194">
        <v>25082.737103718</v>
      </c>
      <c s="9" r="FZ194">
        <v>26299.8420654916</v>
      </c>
      <c s="9" r="GA194">
        <v>27376.1126880483</v>
      </c>
      <c s="9" r="GB194">
        <v>27406.3045168804</v>
      </c>
      <c s="9" r="GC194">
        <v>28899.5159095331</v>
      </c>
      <c s="9" r="GD194">
        <v>30014.6939741602</v>
      </c>
      <c s="9" r="GE194">
        <v>28895.3296841477</v>
      </c>
      <c s="9" r="GF194">
        <v>29484.457559855</v>
      </c>
      <c s="9" r="GG194">
        <v>32323.8441854208</v>
      </c>
      <c s="9" r="GH194">
        <v>33450.9673858663</v>
      </c>
      <c s="9" r="GI194">
        <v>33871.2444812148</v>
      </c>
      <c s="9" r="GJ194">
        <v>35424.0645085884</v>
      </c>
      <c s="9" r="GK194">
        <v>35756.8221008613</v>
      </c>
      <c s="9" r="GL194">
        <v>39609.7551358668</v>
      </c>
      <c s="9" r="GM194">
        <v>40884.7664612984</v>
      </c>
      <c s="9" r="GN194">
        <v>41908.2668742047</v>
      </c>
      <c s="9" r="GO194">
        <v>42609.957149364</v>
      </c>
      <c s="9" r="GP194">
        <v>41806.9885702938</v>
      </c>
      <c s="9" r="GQ194">
        <v>41119.0782312589</v>
      </c>
      <c s="9" r="GR194">
        <v>38723.813056398</v>
      </c>
      <c s="9" r="GS194">
        <v>37309.4851221444</v>
      </c>
      <c s="9" r="GT194">
        <v>38910.3310717715</v>
      </c>
      <c s="9" r="GU194">
        <v>39453.0045004701</v>
      </c>
      <c s="9" r="GV194">
        <v>42786.9395915154</v>
      </c>
      <c s="9" r="GW194">
        <v>48122.8278932793</v>
      </c>
      <c s="9" r="GX194">
        <v>60944.2871578216</v>
      </c>
      <c s="9" r="GY194">
        <v>64392.6384862566</v>
      </c>
      <c s="9" r="GZ194">
        <v>71911.6688702086</v>
      </c>
      <c s="9" r="HA194">
        <v>80229.2463288404</v>
      </c>
      <c s="9" r="HB194">
        <v>80861.6598673239</v>
      </c>
      <c s="9" r="HC194">
        <v>80284.7087666814</v>
      </c>
      <c s="9" r="HD194">
        <v>99652.9102970048</v>
      </c>
      <c s="9" r="HE194">
        <v>117706.651612461</v>
      </c>
      <c s="9" r="HF194">
        <v>126383.057565939</v>
      </c>
      <c s="26" r="HG194">
        <v>135699.019731731</v>
      </c>
    </row>
    <row r="195">
      <c t="s" s="9" r="A195">
        <v>194</v>
      </c>
      <c s="26" r="B195">
        <v>573.285667384889</v>
      </c>
      <c s="26" r="C195">
        <v>573.285667384889</v>
      </c>
      <c s="26" r="D195">
        <v>573.285667384889</v>
      </c>
      <c s="26" r="E195">
        <v>573.285667384889</v>
      </c>
      <c s="26" r="F195">
        <v>573.285667384889</v>
      </c>
      <c s="26" r="G195">
        <v>573.285667384889</v>
      </c>
      <c s="26" r="H195">
        <v>573.285667384889</v>
      </c>
      <c s="26" r="I195">
        <v>573.285667384889</v>
      </c>
      <c s="26" r="J195">
        <v>573.285667384889</v>
      </c>
      <c s="26" r="K195">
        <v>573.285667384889</v>
      </c>
      <c s="26" r="L195">
        <v>573.285667384889</v>
      </c>
      <c s="26" r="M195">
        <v>573.285667384889</v>
      </c>
      <c s="26" r="N195">
        <v>573.285667384889</v>
      </c>
      <c s="26" r="O195">
        <v>573.285667384889</v>
      </c>
      <c s="26" r="P195">
        <v>573.285667384889</v>
      </c>
      <c s="26" r="Q195">
        <v>573.285667384889</v>
      </c>
      <c s="26" r="R195">
        <v>573.285667384889</v>
      </c>
      <c s="26" r="S195">
        <v>573.285667384889</v>
      </c>
      <c s="26" r="T195">
        <v>573.285667384889</v>
      </c>
      <c s="26" r="U195">
        <v>573.285667384889</v>
      </c>
      <c s="26" r="V195">
        <v>573.285667384889</v>
      </c>
      <c s="26" r="W195">
        <v>575.147379545766</v>
      </c>
      <c s="26" r="X195">
        <v>577.015137509578</v>
      </c>
      <c s="26" r="Y195">
        <v>578.88896090972</v>
      </c>
      <c s="26" r="Z195">
        <v>580.768869443347</v>
      </c>
      <c s="26" r="AA195">
        <v>582.65488287158</v>
      </c>
      <c s="26" r="AB195">
        <v>584.547021019713</v>
      </c>
      <c s="26" r="AC195">
        <v>586.445303777419</v>
      </c>
      <c s="26" r="AD195">
        <v>588.349751098965</v>
      </c>
      <c s="26" r="AE195">
        <v>590.260383003416</v>
      </c>
      <c s="26" r="AF195">
        <v>592.177219574848</v>
      </c>
      <c s="26" r="AG195">
        <v>594.100280962561</v>
      </c>
      <c s="26" r="AH195">
        <v>596.029587381286</v>
      </c>
      <c s="26" r="AI195">
        <v>597.965159111401</v>
      </c>
      <c s="26" r="AJ195">
        <v>599.907016499144</v>
      </c>
      <c s="26" r="AK195">
        <v>601.855179956826</v>
      </c>
      <c s="26" r="AL195">
        <v>603.809669963045</v>
      </c>
      <c s="26" r="AM195">
        <v>605.770507062904</v>
      </c>
      <c s="26" r="AN195">
        <v>607.737711868222</v>
      </c>
      <c s="26" r="AO195">
        <v>609.711305057757</v>
      </c>
      <c s="26" r="AP195">
        <v>611.691307377418</v>
      </c>
      <c s="26" r="AQ195">
        <v>613.677739640485</v>
      </c>
      <c s="26" r="AR195">
        <v>615.67062272783</v>
      </c>
      <c s="26" r="AS195">
        <v>617.669977588131</v>
      </c>
      <c s="26" r="AT195">
        <v>619.6758252381</v>
      </c>
      <c s="26" r="AU195">
        <v>621.688186762695</v>
      </c>
      <c s="26" r="AV195">
        <v>623.70708331535</v>
      </c>
      <c s="26" r="AW195">
        <v>625.732536118191</v>
      </c>
      <c s="26" r="AX195">
        <v>627.764566462263</v>
      </c>
      <c s="26" r="AY195">
        <v>629.803195707752</v>
      </c>
      <c s="26" r="AZ195">
        <v>631.848445284211</v>
      </c>
      <c s="26" r="BA195">
        <v>633.900336690781</v>
      </c>
      <c s="26" r="BB195">
        <v>635.958891496424</v>
      </c>
      <c s="26" r="BC195">
        <v>638.024131340144</v>
      </c>
      <c s="26" r="BD195">
        <v>640.096077931216</v>
      </c>
      <c s="26" r="BE195">
        <v>642.174753049418</v>
      </c>
      <c s="26" r="BF195">
        <v>644.260178545251</v>
      </c>
      <c s="26" r="BG195">
        <v>646.35237634018</v>
      </c>
      <c s="26" r="BH195">
        <v>648.451368426853</v>
      </c>
      <c s="26" r="BI195">
        <v>650.557176869344</v>
      </c>
      <c s="26" r="BJ195">
        <v>652.669823803373</v>
      </c>
      <c s="26" r="BK195">
        <v>654.789331436548</v>
      </c>
      <c s="26" r="BL195">
        <v>656.915722048595</v>
      </c>
      <c s="26" r="BM195">
        <v>659.04901799159</v>
      </c>
      <c s="26" r="BN195">
        <v>661.189241690197</v>
      </c>
      <c s="26" r="BO195">
        <v>663.336415641904</v>
      </c>
      <c s="26" r="BP195">
        <v>665.490562417257</v>
      </c>
      <c s="26" r="BQ195">
        <v>667.651704660099</v>
      </c>
      <c s="26" r="BR195">
        <v>669.819865087807</v>
      </c>
      <c s="26" r="BS195">
        <v>671.995066491532</v>
      </c>
      <c s="26" r="BT195">
        <v>674.177331736438</v>
      </c>
      <c s="26" r="BU195">
        <v>676.366683761942</v>
      </c>
      <c s="26" r="BV195">
        <v>678.563145581955</v>
      </c>
      <c s="26" r="BW195">
        <v>680.766740285126</v>
      </c>
      <c s="26" r="BX195">
        <v>682.977491035081</v>
      </c>
      <c s="26" r="BY195">
        <v>685.195421070669</v>
      </c>
      <c s="26" r="BZ195">
        <v>687.420553706208</v>
      </c>
      <c s="26" r="CA195">
        <v>689.652912331725</v>
      </c>
      <c s="26" r="CB195">
        <v>691.892520413206</v>
      </c>
      <c s="26" r="CC195">
        <v>694.139401492841</v>
      </c>
      <c s="26" r="CD195">
        <v>696.393579189273</v>
      </c>
      <c s="26" r="CE195">
        <v>698.655077197844</v>
      </c>
      <c s="26" r="CF195">
        <v>700.923919290847</v>
      </c>
      <c s="26" r="CG195">
        <v>703.200129317771</v>
      </c>
      <c s="26" r="CH195">
        <v>705.483731205558</v>
      </c>
      <c s="26" r="CI195">
        <v>707.77474895885</v>
      </c>
      <c s="26" r="CJ195">
        <v>710.073206660242</v>
      </c>
      <c s="26" r="CK195">
        <v>712.379128470537</v>
      </c>
      <c s="26" r="CL195">
        <v>714.692538628999</v>
      </c>
      <c s="26" r="CM195">
        <v>717.013461453606</v>
      </c>
      <c s="26" r="CN195">
        <v>719.341921341309</v>
      </c>
      <c s="26" r="CO195">
        <v>721.677942768286</v>
      </c>
      <c s="26" r="CP195">
        <v>724.0215502902</v>
      </c>
      <c s="26" r="CQ195">
        <v>726.372768542456</v>
      </c>
      <c s="26" r="CR195">
        <v>728.731622240464</v>
      </c>
      <c s="26" r="CS195">
        <v>731.098136179892</v>
      </c>
      <c s="26" r="CT195">
        <v>733.472335236934</v>
      </c>
      <c s="26" r="CU195">
        <v>735.854244368565</v>
      </c>
      <c s="26" r="CV195">
        <v>738.24388861281</v>
      </c>
      <c s="26" r="CW195">
        <v>740.641293088999</v>
      </c>
      <c s="26" r="CX195">
        <v>743.046482998039</v>
      </c>
      <c s="26" r="CY195">
        <v>745.459483622675</v>
      </c>
      <c s="26" r="CZ195">
        <v>747.880320327755</v>
      </c>
      <c s="26" r="DA195">
        <v>750.309018560498</v>
      </c>
      <c s="26" r="DB195">
        <v>752.745603850764</v>
      </c>
      <c s="26" r="DC195">
        <v>755.190101811315</v>
      </c>
      <c s="26" r="DD195">
        <v>757.642538138094</v>
      </c>
      <c s="26" r="DE195">
        <v>760.102938610486</v>
      </c>
      <c s="26" r="DF195">
        <v>762.571329091596</v>
      </c>
      <c s="26" r="DG195">
        <v>765.047735528517</v>
      </c>
      <c s="26" r="DH195">
        <v>767.532183952602</v>
      </c>
      <c s="26" r="DI195">
        <v>770.024700479742</v>
      </c>
      <c s="26" r="DJ195">
        <v>772.525311310636</v>
      </c>
      <c s="26" r="DK195">
        <v>775.034042731072</v>
      </c>
      <c s="26" r="DL195">
        <v>804.083358155305</v>
      </c>
      <c s="26" r="DM195">
        <v>834.221480883594</v>
      </c>
      <c s="26" r="DN195">
        <v>865.489220874039</v>
      </c>
      <c s="26" r="DO195">
        <v>897.928917696708</v>
      </c>
      <c s="26" r="DP195">
        <v>931.584497865544</v>
      </c>
      <c s="26" r="DQ195">
        <v>966.501534319144</v>
      </c>
      <c s="26" r="DR195">
        <v>1002.72730813097</v>
      </c>
      <c s="26" r="DS195">
        <v>1040.31087253254</v>
      </c>
      <c s="26" r="DT195">
        <v>1079.30311933626</v>
      </c>
      <c s="26" r="DU195">
        <v>1119.75684784795</v>
      </c>
      <c s="26" r="DV195">
        <v>1161.7268363622</v>
      </c>
      <c s="26" r="DW195">
        <v>1205.26991633759</v>
      </c>
      <c s="26" r="DX195">
        <v>1250.44504935194</v>
      </c>
      <c s="26" r="DY195">
        <v>1297.31340694214</v>
      </c>
      <c s="26" r="DZ195">
        <v>1345.93845343629</v>
      </c>
      <c s="26" r="EA195">
        <v>1396.38603189065</v>
      </c>
      <c s="26" r="EB195">
        <v>1448.72445324753</v>
      </c>
      <c s="26" r="EC195">
        <v>1503.02458883498</v>
      </c>
      <c s="26" r="ED195">
        <v>1559.35996633349</v>
      </c>
      <c s="26" r="EE195">
        <v>1617.80686933961</v>
      </c>
      <c s="26" r="EF195">
        <v>1678.44444066142</v>
      </c>
      <c s="26" r="EG195">
        <v>1741.3547894856</v>
      </c>
      <c s="26" r="EH195">
        <v>1806.62310256126</v>
      </c>
      <c s="26" r="EI195">
        <v>1874.33775955113</v>
      </c>
      <c s="26" r="EJ195">
        <v>1944.59045270624</v>
      </c>
      <c s="26" r="EK195">
        <v>2017.47631102617</v>
      </c>
      <c s="26" r="EL195">
        <v>2093.09402907298</v>
      </c>
      <c s="26" r="EM195">
        <v>2171.5460006133</v>
      </c>
      <c s="26" r="EN195">
        <v>2252.93845726948</v>
      </c>
      <c s="26" r="EO195">
        <v>2337.38161236753</v>
      </c>
      <c s="26" r="EP195">
        <v>2424.98981017675</v>
      </c>
      <c s="26" r="EQ195">
        <v>2515.88168074304</v>
      </c>
      <c s="26" r="ER195">
        <v>2610.18030052549</v>
      </c>
      <c s="26" r="ES195">
        <v>2708.01335905398</v>
      </c>
      <c s="26" r="ET195">
        <v>2809.51333183324</v>
      </c>
      <c s="26" r="EU195">
        <v>2914.81765972756</v>
      </c>
      <c s="26" r="EV195">
        <v>3024.06893506919</v>
      </c>
      <c s="26" r="EW195">
        <v>3137.41509474225</v>
      </c>
      <c s="26" r="EX195">
        <v>3255.00962050367</v>
      </c>
      <c s="26" r="EY195">
        <v>3377.01174681251</v>
      </c>
      <c s="26" r="EZ195">
        <v>3503.5866764489</v>
      </c>
      <c s="26" r="FA195">
        <v>3634.90580421478</v>
      </c>
      <c s="26" r="FB195">
        <v>3771.14694901912</v>
      </c>
      <c s="26" r="FC195">
        <v>3912.49459466209</v>
      </c>
      <c s="26" r="FD195">
        <v>4059.14013964415</v>
      </c>
      <c s="26" r="FE195">
        <v>4211.28215633825</v>
      </c>
      <c s="26" r="FF195">
        <v>4369.12665987623</v>
      </c>
      <c s="26" r="FG195">
        <v>4532.88738711336</v>
      </c>
      <c s="26" r="FH195">
        <v>4702.78608604893</v>
      </c>
      <c s="26" r="FI195">
        <v>4879.05281609466</v>
      </c>
      <c s="26" r="FJ195">
        <v>5061.92625959759</v>
      </c>
      <c s="26" r="FK195">
        <v>5251.65404503925</v>
      </c>
      <c s="26" r="FL195">
        <v>5448.49308234878</v>
      </c>
      <c s="26" r="FM195">
        <v>5652.70991078405</v>
      </c>
      <c s="26" r="FN195">
        <v>5864.5810598518</v>
      </c>
      <c s="26" r="FO195">
        <v>6084.39342375558</v>
      </c>
      <c s="26" r="FP195">
        <v>6312.4446498785</v>
      </c>
      <c s="26" r="FQ195">
        <v>6615.42785357821</v>
      </c>
      <c s="26" r="FR195">
        <v>6938.7304315646</v>
      </c>
      <c s="26" r="FS195">
        <v>7284.65335121936</v>
      </c>
      <c s="26" r="FT195">
        <v>7659.33692482849</v>
      </c>
      <c s="26" r="FU195">
        <v>8070.09220398871</v>
      </c>
      <c s="26" r="FV195">
        <v>8518.02711537876</v>
      </c>
      <c s="26" r="FW195">
        <v>9001.84198693597</v>
      </c>
      <c s="26" r="FX195">
        <v>9517.9601313855</v>
      </c>
      <c s="26" r="FY195">
        <v>10055.2089397288</v>
      </c>
      <c s="26" r="FZ195">
        <v>10606.6263652178</v>
      </c>
      <c s="26" r="GA195">
        <v>11168.9550530132</v>
      </c>
      <c s="26" r="GB195">
        <v>11744.2005331634</v>
      </c>
      <c s="26" r="GC195">
        <v>12328.1310340522</v>
      </c>
      <c s="26" r="GD195">
        <v>12921.7933559652</v>
      </c>
      <c s="26" r="GE195">
        <v>13524.6541823941</v>
      </c>
      <c s="26" r="GF195">
        <v>13879.2334714767</v>
      </c>
      <c s="26" r="GG195">
        <v>13981.4557125551</v>
      </c>
      <c s="26" r="GH195">
        <v>13831.3763836374</v>
      </c>
      <c s="26" r="GI195">
        <v>13455.403991441</v>
      </c>
      <c s="26" r="GJ195">
        <v>12878.7584688335</v>
      </c>
      <c s="26" r="GK195">
        <v>12134.7831728584</v>
      </c>
      <c s="26" r="GL195">
        <v>11020.7429773916</v>
      </c>
      <c s="26" r="GM195">
        <v>10028.4314015494</v>
      </c>
      <c s="26" r="GN195">
        <v>9157.3132466298</v>
      </c>
      <c s="26" r="GO195">
        <v>8395.27193103992</v>
      </c>
      <c s="26" r="GP195">
        <v>7730.01315957984</v>
      </c>
      <c s="26" r="GQ195">
        <v>7145.8345316782</v>
      </c>
      <c s="26" r="GR195">
        <v>7014.35170422939</v>
      </c>
      <c s="26" r="GS195">
        <v>6890.96799489665</v>
      </c>
      <c s="26" r="GT195">
        <v>6887.68089213573</v>
      </c>
      <c s="26" r="GU195">
        <v>6925.43421829518</v>
      </c>
      <c s="26" r="GV195">
        <v>6972.59352093509</v>
      </c>
      <c s="26" r="GW195">
        <v>6961.01863716426</v>
      </c>
      <c s="26" r="GX195">
        <v>6947.0724266182</v>
      </c>
      <c s="9" r="GY195">
        <v>6933.93781194198</v>
      </c>
      <c s="26" r="GZ195">
        <v>5513.59014064783</v>
      </c>
      <c s="26" r="HA195">
        <v>4910.19097397651</v>
      </c>
      <c s="26" r="HB195">
        <v>9578.96685038567</v>
      </c>
      <c s="26" r="HC195">
        <v>7814.86674822077</v>
      </c>
      <c s="26" r="HD195">
        <v>7782.09841373287</v>
      </c>
      <c s="26" r="HE195">
        <v>8051.76911157778</v>
      </c>
      <c s="26" r="HF195"/>
      <c s="26" r="HG195"/>
    </row>
    <row r="196">
      <c t="s" s="9" r="A196">
        <v>195</v>
      </c>
      <c s="9" r="B196">
        <v>620.534968471063</v>
      </c>
      <c s="9" r="C196">
        <v>620.534968471063</v>
      </c>
      <c s="9" r="D196">
        <v>620.534968471063</v>
      </c>
      <c s="9" r="E196">
        <v>620.534968471063</v>
      </c>
      <c s="9" r="F196">
        <v>620.534968471063</v>
      </c>
      <c s="9" r="G196">
        <v>620.534968471063</v>
      </c>
      <c s="9" r="H196">
        <v>620.534968471063</v>
      </c>
      <c s="9" r="I196">
        <v>620.534968471063</v>
      </c>
      <c s="9" r="J196">
        <v>620.534968471063</v>
      </c>
      <c s="9" r="K196">
        <v>620.534968471063</v>
      </c>
      <c s="9" r="L196">
        <v>620.534968471063</v>
      </c>
      <c s="9" r="M196">
        <v>620.534968471063</v>
      </c>
      <c s="9" r="N196">
        <v>620.534968471063</v>
      </c>
      <c s="9" r="O196">
        <v>620.534968471063</v>
      </c>
      <c s="9" r="P196">
        <v>620.534968471063</v>
      </c>
      <c s="9" r="Q196">
        <v>620.534968471063</v>
      </c>
      <c s="9" r="R196">
        <v>620.534968471063</v>
      </c>
      <c s="9" r="S196">
        <v>620.534968471063</v>
      </c>
      <c s="9" r="T196">
        <v>620.534968471063</v>
      </c>
      <c s="9" r="U196">
        <v>620.534968471063</v>
      </c>
      <c s="9" r="V196">
        <v>620.534968471063</v>
      </c>
      <c s="9" r="W196">
        <v>624.635355499883</v>
      </c>
      <c s="9" r="X196">
        <v>628.762837172261</v>
      </c>
      <c s="9" r="Y196">
        <v>632.917592524884</v>
      </c>
      <c s="9" r="Z196">
        <v>637.099801777484</v>
      </c>
      <c s="9" r="AA196">
        <v>641.30964634065</v>
      </c>
      <c s="9" r="AB196">
        <v>645.547308823703</v>
      </c>
      <c s="9" r="AC196">
        <v>649.812973042614</v>
      </c>
      <c s="9" r="AD196">
        <v>654.106824027979</v>
      </c>
      <c s="9" r="AE196">
        <v>658.429048033043</v>
      </c>
      <c s="9" r="AF196">
        <v>662.779832541779</v>
      </c>
      <c s="9" r="AG196">
        <v>667.159366277024</v>
      </c>
      <c s="9" r="AH196">
        <v>671.56783920866</v>
      </c>
      <c s="9" r="AI196">
        <v>676.005442561858</v>
      </c>
      <c s="9" r="AJ196">
        <v>680.472368825372</v>
      </c>
      <c s="9" r="AK196">
        <v>684.968811759888</v>
      </c>
      <c s="9" r="AL196">
        <v>689.49496640643</v>
      </c>
      <c s="9" r="AM196">
        <v>694.051029094815</v>
      </c>
      <c s="9" r="AN196">
        <v>698.637197452179</v>
      </c>
      <c s="9" r="AO196">
        <v>703.253670411539</v>
      </c>
      <c s="9" r="AP196">
        <v>707.90064822043</v>
      </c>
      <c s="9" r="AQ196">
        <v>712.578332449585</v>
      </c>
      <c s="9" r="AR196">
        <v>717.286926001683</v>
      </c>
      <c s="9" r="AS196">
        <v>722.02663312015</v>
      </c>
      <c s="9" r="AT196">
        <v>726.797659398013</v>
      </c>
      <c s="9" r="AU196">
        <v>731.600211786825</v>
      </c>
      <c s="9" r="AV196">
        <v>736.434498605639</v>
      </c>
      <c s="9" r="AW196">
        <v>741.300729550042</v>
      </c>
      <c s="9" r="AX196">
        <v>746.199115701255</v>
      </c>
      <c s="9" r="AY196">
        <v>751.129869535285</v>
      </c>
      <c s="9" r="AZ196">
        <v>756.093204932145</v>
      </c>
      <c s="9" r="BA196">
        <v>761.089337185129</v>
      </c>
      <c s="9" r="BB196">
        <v>766.118483010152</v>
      </c>
      <c s="9" r="BC196">
        <v>771.180860555151</v>
      </c>
      <c s="9" r="BD196">
        <v>776.276689409544</v>
      </c>
      <c s="9" r="BE196">
        <v>781.40619061376</v>
      </c>
      <c s="9" r="BF196">
        <v>786.569586668823</v>
      </c>
      <c s="9" r="BG196">
        <v>791.767101546007</v>
      </c>
      <c s="9" r="BH196">
        <v>796.998960696547</v>
      </c>
      <c s="9" r="BI196">
        <v>802.265391061423</v>
      </c>
      <c s="9" r="BJ196">
        <v>807.566621081199</v>
      </c>
      <c s="9" r="BK196">
        <v>812.902880705936</v>
      </c>
      <c s="9" r="BL196">
        <v>818.274401405164</v>
      </c>
      <c s="9" r="BM196">
        <v>823.681416177924</v>
      </c>
      <c s="9" r="BN196">
        <v>829.124159562874</v>
      </c>
      <c s="9" r="BO196">
        <v>834.602867648463</v>
      </c>
      <c s="9" r="BP196">
        <v>840.11777808317</v>
      </c>
      <c s="9" r="BQ196">
        <v>845.669130085816</v>
      </c>
      <c s="9" r="BR196">
        <v>851.257164455935</v>
      </c>
      <c s="9" r="BS196">
        <v>856.882123584227</v>
      </c>
      <c s="9" r="BT196">
        <v>862.544251463062</v>
      </c>
      <c s="9" r="BU196">
        <v>868.243793697075</v>
      </c>
      <c s="9" r="BV196">
        <v>873.980997513809</v>
      </c>
      <c s="9" r="BW196">
        <v>879.756111774446</v>
      </c>
      <c s="9" r="BX196">
        <v>885.569386984597</v>
      </c>
      <c s="9" r="BY196">
        <v>891.421075305174</v>
      </c>
      <c s="9" r="BZ196">
        <v>897.311430563322</v>
      </c>
      <c s="9" r="CA196">
        <v>903.240708263432</v>
      </c>
      <c s="9" r="CB196">
        <v>909.209165598223</v>
      </c>
      <c s="9" r="CC196">
        <v>915.217061459901</v>
      </c>
      <c s="9" r="CD196">
        <v>921.264656451382</v>
      </c>
      <c s="9" r="CE196">
        <v>927.352212897607</v>
      </c>
      <c s="9" r="CF196">
        <v>933.479994856909</v>
      </c>
      <c s="9" r="CG196">
        <v>939.648268132475</v>
      </c>
      <c s="9" r="CH196">
        <v>945.857300283873</v>
      </c>
      <c s="9" r="CI196">
        <v>952.107360638658</v>
      </c>
      <c s="9" r="CJ196">
        <v>958.398720304054</v>
      </c>
      <c s="9" r="CK196">
        <v>964.731652178716</v>
      </c>
      <c s="9" r="CL196">
        <v>971.106430964563</v>
      </c>
      <c s="9" r="CM196">
        <v>977.523333178699</v>
      </c>
      <c s="9" r="CN196">
        <v>983.982637165404</v>
      </c>
      <c s="9" r="CO196">
        <v>990.484623108208</v>
      </c>
      <c s="9" r="CP196">
        <v>997.029573042046</v>
      </c>
      <c s="9" r="CQ196">
        <v>1003.61777086549</v>
      </c>
      <c s="9" r="CR196">
        <v>1010.24950235306</v>
      </c>
      <c s="9" r="CS196">
        <v>1016.92505516764</v>
      </c>
      <c s="9" r="CT196">
        <v>1023.64471887292</v>
      </c>
      <c s="9" r="CU196">
        <v>1030.40878494599</v>
      </c>
      <c s="9" r="CV196">
        <v>1037.21754678996</v>
      </c>
      <c s="9" r="CW196">
        <v>1044.0712997467</v>
      </c>
      <c s="9" r="CX196">
        <v>1050.97034110966</v>
      </c>
      <c s="9" r="CY196">
        <v>1057.91497013674</v>
      </c>
      <c s="9" r="CZ196">
        <v>1064.90548806328</v>
      </c>
      <c s="9" r="DA196">
        <v>1071.94219811514</v>
      </c>
      <c s="9" r="DB196">
        <v>1079.02540552185</v>
      </c>
      <c s="9" r="DC196">
        <v>1086.15541752983</v>
      </c>
      <c s="9" r="DD196">
        <v>1093.33254341574</v>
      </c>
      <c s="9" r="DE196">
        <v>1100.55709449987</v>
      </c>
      <c s="9" r="DF196">
        <v>1107.82938415968</v>
      </c>
      <c s="9" r="DG196">
        <v>1115.14972784336</v>
      </c>
      <c s="9" r="DH196">
        <v>1122.51844308355</v>
      </c>
      <c s="9" r="DI196">
        <v>1129.93584951106</v>
      </c>
      <c s="9" r="DJ196">
        <v>1137.40226886878</v>
      </c>
      <c s="9" r="DK196">
        <v>1144.91802502562</v>
      </c>
      <c s="9" r="DL196">
        <v>1178.14946811568</v>
      </c>
      <c s="9" r="DM196">
        <v>1212.3454595714</v>
      </c>
      <c s="9" r="DN196">
        <v>1247.5339955754</v>
      </c>
      <c s="9" r="DO196">
        <v>1283.74388490434</v>
      </c>
      <c s="9" r="DP196">
        <v>1321.00477251457</v>
      </c>
      <c s="9" r="DQ196">
        <v>1359.34716381244</v>
      </c>
      <c s="9" r="DR196">
        <v>1398.80244962896</v>
      </c>
      <c s="9" r="DS196">
        <v>1439.40293191942</v>
      </c>
      <c s="9" r="DT196">
        <v>1481.18185020895</v>
      </c>
      <c s="9" r="DU196">
        <v>1524.1734088056</v>
      </c>
      <c s="9" r="DV196">
        <v>1568.41280480338</v>
      </c>
      <c s="9" r="DW196">
        <v>1613.93625689803</v>
      </c>
      <c s="9" r="DX196">
        <v>1660.78103503914</v>
      </c>
      <c s="9" r="DY196">
        <v>1708.98549094307</v>
      </c>
      <c s="9" r="DZ196">
        <v>1758.58908949131</v>
      </c>
      <c s="9" r="EA196">
        <v>1809.63244104037</v>
      </c>
      <c s="9" r="EB196">
        <v>1862.15733466934</v>
      </c>
      <c s="9" r="EC196">
        <v>1916.20677239255</v>
      </c>
      <c s="9" r="ED196">
        <v>1971.82500436521</v>
      </c>
      <c s="9" r="EE196">
        <v>2029.05756511091</v>
      </c>
      <c s="9" r="EF196">
        <v>2087.95131080063</v>
      </c>
      <c s="9" r="EG196">
        <v>2148.55445761382</v>
      </c>
      <c s="9" r="EH196">
        <v>2210.91662121282</v>
      </c>
      <c s="9" r="EI196">
        <v>2275.08885736314</v>
      </c>
      <c s="9" r="EJ196">
        <v>2341.1237037327</v>
      </c>
      <c s="9" r="EK196">
        <v>2409.07522290425</v>
      </c>
      <c s="9" r="EL196">
        <v>2478.99904663637</v>
      </c>
      <c s="9" r="EM196">
        <v>2550.95242140901</v>
      </c>
      <c s="9" r="EN196">
        <v>2624.99425529106</v>
      </c>
      <c s="9" r="EO196">
        <v>2701.18516616827</v>
      </c>
      <c s="9" r="EP196">
        <v>2779.58753137099</v>
      </c>
      <c s="9" r="EQ196">
        <v>2860.26553874234</v>
      </c>
      <c s="9" r="ER196">
        <v>2943.28523918862</v>
      </c>
      <c s="9" r="ES196">
        <v>3028.71460075512</v>
      </c>
      <c s="9" r="ET196">
        <v>3116.62356427134</v>
      </c>
      <c s="9" r="EU196">
        <v>3207.0841006114</v>
      </c>
      <c s="9" r="EV196">
        <v>3300.17026961649</v>
      </c>
      <c s="9" r="EW196">
        <v>3395.95828072744</v>
      </c>
      <c s="9" r="EX196">
        <v>3494.52655537722</v>
      </c>
      <c s="9" r="EY196">
        <v>3595.95579119446</v>
      </c>
      <c s="9" r="EZ196">
        <v>3700.32902807033</v>
      </c>
      <c s="9" r="FA196">
        <v>3807.7317161432</v>
      </c>
      <c s="9" r="FB196">
        <v>3918.25178575639</v>
      </c>
      <c s="9" r="FC196">
        <v>4031.97971944665</v>
      </c>
      <c s="9" r="FD196">
        <v>4149.00862602193</v>
      </c>
      <c s="9" r="FE196">
        <v>4269.43431678939</v>
      </c>
      <c s="9" r="FF196">
        <v>4393.35538399589</v>
      </c>
      <c s="9" r="FG196">
        <v>4520.87328154529</v>
      </c>
      <c s="9" r="FH196">
        <v>4652.09240805847</v>
      </c>
      <c s="9" r="FI196">
        <v>4787.12019234428</v>
      </c>
      <c s="9" r="FJ196">
        <v>4926.0671813513</v>
      </c>
      <c s="9" r="FK196">
        <v>5069.04713067233</v>
      </c>
      <c s="9" r="FL196">
        <v>5216.17709767587</v>
      </c>
      <c s="9" r="FM196">
        <v>5367.57753734073</v>
      </c>
      <c s="9" r="FN196">
        <v>5523.37240087224</v>
      </c>
      <c s="9" r="FO196">
        <v>5683.68923718085</v>
      </c>
      <c s="9" r="FP196">
        <v>5848.6592973061</v>
      </c>
      <c s="9" r="FQ196">
        <v>5984.78152817442</v>
      </c>
      <c s="9" r="FR196">
        <v>6076.25134973659</v>
      </c>
      <c s="9" r="FS196">
        <v>6207.29167438971</v>
      </c>
      <c s="9" r="FT196">
        <v>6429.01761677127</v>
      </c>
      <c s="9" r="FU196">
        <v>6722.29552234698</v>
      </c>
      <c s="9" r="FV196">
        <v>6606.79084906292</v>
      </c>
      <c s="9" r="FW196">
        <v>6492.38421962753</v>
      </c>
      <c s="9" r="FX196">
        <v>6872.05368137266</v>
      </c>
      <c s="9" r="FY196">
        <v>7669.63460179676</v>
      </c>
      <c s="9" r="FZ196">
        <v>8469.81855236487</v>
      </c>
      <c s="9" r="GA196">
        <v>8775.20991714567</v>
      </c>
      <c s="9" r="GB196">
        <v>9222.92064605513</v>
      </c>
      <c s="9" r="GC196">
        <v>9067.28979284411</v>
      </c>
      <c s="9" r="GD196">
        <v>9336.8979485839</v>
      </c>
      <c s="9" r="GE196">
        <v>10015.9980242457</v>
      </c>
      <c s="9" r="GF196">
        <v>10440.4602574583</v>
      </c>
      <c s="9" r="GG196">
        <v>11010.0453946358</v>
      </c>
      <c s="9" r="GH196">
        <v>12245.8566049257</v>
      </c>
      <c s="9" r="GI196">
        <v>13324.6996988285</v>
      </c>
      <c s="9" r="GJ196">
        <v>15305.6167009045</v>
      </c>
      <c s="9" r="GK196">
        <v>12070.9683045719</v>
      </c>
      <c s="9" r="GL196">
        <v>12283.4153760078</v>
      </c>
      <c s="9" r="GM196">
        <v>12543.6356423747</v>
      </c>
      <c s="9" r="GN196">
        <v>12862.102009852</v>
      </c>
      <c s="9" r="GO196">
        <v>12441.5371857256</v>
      </c>
      <c s="9" r="GP196">
        <v>10707.2060355791</v>
      </c>
      <c s="9" r="GQ196">
        <v>9815.6915716633</v>
      </c>
      <c s="9" r="GR196">
        <v>10508.8797434369</v>
      </c>
      <c s="9" r="GS196">
        <v>11449.2965586721</v>
      </c>
      <c s="9" r="GT196">
        <v>12744.8603150596</v>
      </c>
      <c s="9" r="GU196">
        <v>12695.2530343243</v>
      </c>
      <c s="9" r="GV196">
        <v>13378.15232882</v>
      </c>
      <c s="9" r="GW196">
        <v>12178.7808922357</v>
      </c>
      <c s="9" r="GX196">
        <v>12126.2975295742</v>
      </c>
      <c s="9" r="GY196">
        <v>11579.638027569</v>
      </c>
      <c s="9" r="GZ196">
        <v>11384.3019105458</v>
      </c>
      <c s="9" r="HA196">
        <v>11721.3847653885</v>
      </c>
      <c s="9" r="HB196">
        <v>12038.985091911</v>
      </c>
      <c s="9" r="HC196">
        <v>12045.2767647374</v>
      </c>
      <c s="9" r="HD196">
        <v>11506.741619966</v>
      </c>
      <c s="9" r="HE196">
        <v>11599.6224243129</v>
      </c>
      <c s="26" r="HF196"/>
      <c s="26" r="HG196"/>
    </row>
    <row r="197">
      <c t="s" s="9" r="A197">
        <v>196</v>
      </c>
      <c s="9" r="B197">
        <v>404.672235801098</v>
      </c>
      <c s="9" r="C197">
        <v>404.672235801098</v>
      </c>
      <c s="9" r="D197">
        <v>404.672235801098</v>
      </c>
      <c s="9" r="E197">
        <v>404.672235801098</v>
      </c>
      <c s="9" r="F197">
        <v>404.672235801098</v>
      </c>
      <c s="9" r="G197">
        <v>404.672235801098</v>
      </c>
      <c s="9" r="H197">
        <v>404.672235801098</v>
      </c>
      <c s="9" r="I197">
        <v>404.672235801098</v>
      </c>
      <c s="9" r="J197">
        <v>404.672235801098</v>
      </c>
      <c s="9" r="K197">
        <v>404.672235801098</v>
      </c>
      <c s="9" r="L197">
        <v>404.672235801098</v>
      </c>
      <c s="9" r="M197">
        <v>404.672235801098</v>
      </c>
      <c s="9" r="N197">
        <v>404.672235801098</v>
      </c>
      <c s="9" r="O197">
        <v>404.672235801098</v>
      </c>
      <c s="9" r="P197">
        <v>404.672235801098</v>
      </c>
      <c s="9" r="Q197">
        <v>404.672235801098</v>
      </c>
      <c s="9" r="R197">
        <v>404.672235801098</v>
      </c>
      <c s="9" r="S197">
        <v>404.672235801098</v>
      </c>
      <c s="9" r="T197">
        <v>404.672235801098</v>
      </c>
      <c s="9" r="U197">
        <v>404.672235801098</v>
      </c>
      <c s="9" r="V197">
        <v>404.672235801098</v>
      </c>
      <c s="9" r="W197">
        <v>405.986385561717</v>
      </c>
      <c s="9" r="X197">
        <v>407.304802947937</v>
      </c>
      <c s="9" r="Y197">
        <v>408.627501818626</v>
      </c>
      <c s="9" r="Z197">
        <v>409.954496077657</v>
      </c>
      <c s="9" r="AA197">
        <v>411.285799674057</v>
      </c>
      <c s="9" r="AB197">
        <v>412.62142660215</v>
      </c>
      <c s="9" r="AC197">
        <v>413.961390901708</v>
      </c>
      <c s="9" r="AD197">
        <v>415.305706658093</v>
      </c>
      <c s="9" r="AE197">
        <v>416.654388002411</v>
      </c>
      <c s="9" r="AF197">
        <v>418.007449111658</v>
      </c>
      <c s="9" r="AG197">
        <v>419.364904208867</v>
      </c>
      <c s="9" r="AH197">
        <v>420.72676756326</v>
      </c>
      <c s="9" r="AI197">
        <v>422.093053490401</v>
      </c>
      <c s="9" r="AJ197">
        <v>423.463776352337</v>
      </c>
      <c s="9" r="AK197">
        <v>424.838950557759</v>
      </c>
      <c s="9" r="AL197">
        <v>426.21859056215</v>
      </c>
      <c s="9" r="AM197">
        <v>427.602710867932</v>
      </c>
      <c s="9" r="AN197">
        <v>428.991326024627</v>
      </c>
      <c s="9" r="AO197">
        <v>430.384450629005</v>
      </c>
      <c s="9" r="AP197">
        <v>431.782099325236</v>
      </c>
      <c s="9" r="AQ197">
        <v>433.184286805048</v>
      </c>
      <c s="9" r="AR197">
        <v>434.59102780788</v>
      </c>
      <c s="9" r="AS197">
        <v>436.002337121034</v>
      </c>
      <c s="9" r="AT197">
        <v>437.418229579835</v>
      </c>
      <c s="9" r="AU197">
        <v>438.838720067785</v>
      </c>
      <c s="9" r="AV197">
        <v>440.263823516718</v>
      </c>
      <c s="9" r="AW197">
        <v>441.693554906958</v>
      </c>
      <c s="9" r="AX197">
        <v>443.12792926748</v>
      </c>
      <c s="9" r="AY197">
        <v>444.56696167606</v>
      </c>
      <c s="9" r="AZ197">
        <v>446.010667259443</v>
      </c>
      <c s="9" r="BA197">
        <v>447.459061193492</v>
      </c>
      <c s="9" r="BB197">
        <v>448.912158703358</v>
      </c>
      <c s="9" r="BC197">
        <v>450.369975063631</v>
      </c>
      <c s="9" r="BD197">
        <v>451.832525598506</v>
      </c>
      <c s="9" r="BE197">
        <v>453.299825681942</v>
      </c>
      <c s="9" r="BF197">
        <v>454.771890737824</v>
      </c>
      <c s="9" r="BG197">
        <v>456.248736240127</v>
      </c>
      <c s="9" r="BH197">
        <v>457.730377713073</v>
      </c>
      <c s="9" r="BI197">
        <v>459.216830731301</v>
      </c>
      <c s="9" r="BJ197">
        <v>460.708110920028</v>
      </c>
      <c s="9" r="BK197">
        <v>462.20423395521</v>
      </c>
      <c s="9" r="BL197">
        <v>463.705215563714</v>
      </c>
      <c s="9" r="BM197">
        <v>465.211071523475</v>
      </c>
      <c s="9" r="BN197">
        <v>466.721817663668</v>
      </c>
      <c s="9" r="BO197">
        <v>468.237469864873</v>
      </c>
      <c s="9" r="BP197">
        <v>469.75804405924</v>
      </c>
      <c s="9" r="BQ197">
        <v>471.283556230658</v>
      </c>
      <c s="9" r="BR197">
        <v>472.814022414922</v>
      </c>
      <c s="9" r="BS197">
        <v>474.349458699905</v>
      </c>
      <c s="9" r="BT197">
        <v>475.889881225721</v>
      </c>
      <c s="9" r="BU197">
        <v>477.4353061849</v>
      </c>
      <c s="9" r="BV197">
        <v>478.985749822556</v>
      </c>
      <c s="9" r="BW197">
        <v>480.541228436559</v>
      </c>
      <c s="9" r="BX197">
        <v>482.101758377704</v>
      </c>
      <c s="9" r="BY197">
        <v>483.667356049884</v>
      </c>
      <c s="9" r="BZ197">
        <v>485.238037910264</v>
      </c>
      <c s="9" r="CA197">
        <v>486.813820469453</v>
      </c>
      <c s="9" r="CB197">
        <v>488.394720291674</v>
      </c>
      <c s="9" r="CC197">
        <v>489.980753994946</v>
      </c>
      <c s="9" r="CD197">
        <v>491.571938251252</v>
      </c>
      <c s="9" r="CE197">
        <v>493.168289786714</v>
      </c>
      <c s="9" r="CF197">
        <v>494.769825381774</v>
      </c>
      <c s="9" r="CG197">
        <v>496.376561871368</v>
      </c>
      <c s="9" r="CH197">
        <v>497.9885161451</v>
      </c>
      <c s="9" r="CI197">
        <v>499.605705147423</v>
      </c>
      <c s="9" r="CJ197">
        <v>501.228145877818</v>
      </c>
      <c s="9" r="CK197">
        <v>502.855855390967</v>
      </c>
      <c s="9" r="CL197">
        <v>504.48885079694</v>
      </c>
      <c s="9" r="CM197">
        <v>506.127149261369</v>
      </c>
      <c s="9" r="CN197">
        <v>507.77076800563</v>
      </c>
      <c s="9" r="CO197">
        <v>509.419724307025</v>
      </c>
      <c s="9" r="CP197">
        <v>511.074035498964</v>
      </c>
      <c s="9" r="CQ197">
        <v>512.733718971146</v>
      </c>
      <c s="9" r="CR197">
        <v>514.398792169739</v>
      </c>
      <c s="9" r="CS197">
        <v>516.069272597571</v>
      </c>
      <c s="9" r="CT197">
        <v>517.745177814306</v>
      </c>
      <c s="9" r="CU197">
        <v>519.426525436634</v>
      </c>
      <c s="9" r="CV197">
        <v>521.113333138454</v>
      </c>
      <c s="9" r="CW197">
        <v>522.805618651058</v>
      </c>
      <c s="9" r="CX197">
        <v>524.503399763322</v>
      </c>
      <c s="9" r="CY197">
        <v>526.206694321888</v>
      </c>
      <c s="9" r="CZ197">
        <v>527.915520231356</v>
      </c>
      <c s="9" r="DA197">
        <v>529.62989545447</v>
      </c>
      <c s="9" r="DB197">
        <v>531.349838012304</v>
      </c>
      <c s="9" r="DC197">
        <v>533.075365984458</v>
      </c>
      <c s="9" r="DD197">
        <v>534.806497509243</v>
      </c>
      <c s="9" r="DE197">
        <v>536.543250783873</v>
      </c>
      <c s="9" r="DF197">
        <v>538.285644064656</v>
      </c>
      <c s="9" r="DG197">
        <v>540.033695667188</v>
      </c>
      <c s="9" r="DH197">
        <v>541.787423966542</v>
      </c>
      <c s="9" r="DI197">
        <v>543.546847397465</v>
      </c>
      <c s="9" r="DJ197">
        <v>545.311984454566</v>
      </c>
      <c s="9" r="DK197">
        <v>547.082853692521</v>
      </c>
      <c s="9" r="DL197">
        <v>561.40590183087</v>
      </c>
      <c s="9" r="DM197">
        <v>576.103938339972</v>
      </c>
      <c s="9" r="DN197">
        <v>591.18678070259</v>
      </c>
      <c s="9" r="DO197">
        <v>606.664503430704</v>
      </c>
      <c s="9" r="DP197">
        <v>622.547444794735</v>
      </c>
      <c s="9" r="DQ197">
        <v>638.846213728942</v>
      </c>
      <c s="9" r="DR197">
        <v>655.571696917607</v>
      </c>
      <c s="9" r="DS197">
        <v>672.735066066746</v>
      </c>
      <c s="9" r="DT197">
        <v>690.347785366197</v>
      </c>
      <c s="9" r="DU197">
        <v>708.421619147067</v>
      </c>
      <c s="9" r="DV197">
        <v>726.96863973966</v>
      </c>
      <c s="9" r="DW197">
        <v>746.001235537139</v>
      </c>
      <c s="9" r="DX197">
        <v>765.532119270284</v>
      </c>
      <c s="9" r="DY197">
        <v>785.574336498906</v>
      </c>
      <c s="9" r="DZ197">
        <v>806.141274325564</v>
      </c>
      <c s="9" r="EA197">
        <v>827.246670337416</v>
      </c>
      <c s="9" r="EB197">
        <v>848.904621782172</v>
      </c>
      <c s="9" r="EC197">
        <v>871.129594984286</v>
      </c>
      <c s="9" r="ED197">
        <v>893.936435007666</v>
      </c>
      <c s="9" r="EE197">
        <v>917.340375571365</v>
      </c>
      <c s="9" r="EF197">
        <v>941.357049224866</v>
      </c>
      <c s="9" r="EG197">
        <v>966.002497789772</v>
      </c>
      <c s="9" r="EH197">
        <v>991.293183074864</v>
      </c>
      <c s="9" r="EI197">
        <v>1017.24599787168</v>
      </c>
      <c s="9" r="EJ197">
        <v>1043.878277238</v>
      </c>
      <c s="9" r="EK197">
        <v>1071.20781007665</v>
      </c>
      <c s="9" r="EL197">
        <v>1099.25285101761</v>
      </c>
      <c s="9" r="EM197">
        <v>1128.03213261102</v>
      </c>
      <c s="9" r="EN197">
        <v>1157.56487783954</v>
      </c>
      <c s="9" r="EO197">
        <v>1187.87081295823</v>
      </c>
      <c s="9" r="EP197">
        <v>1218.97018067064</v>
      </c>
      <c s="9" r="EQ197">
        <v>1250.88375364979</v>
      </c>
      <c s="9" r="ER197">
        <v>1283.63284841318</v>
      </c>
      <c s="9" r="ES197">
        <v>1317.23933956109</v>
      </c>
      <c s="9" r="ET197">
        <v>1351.72567438756</v>
      </c>
      <c s="9" r="EU197">
        <v>1387.11488787399</v>
      </c>
      <c s="9" r="EV197">
        <v>1423.43061807526</v>
      </c>
      <c s="9" r="EW197">
        <v>1460.69712190861</v>
      </c>
      <c s="9" r="EX197">
        <v>1498.93929135595</v>
      </c>
      <c s="9" r="EY197">
        <v>1538.18267009035</v>
      </c>
      <c s="9" r="EZ197">
        <v>1578.45347053781</v>
      </c>
      <c s="9" r="FA197">
        <v>1619.77859138571</v>
      </c>
      <c s="9" r="FB197">
        <v>1662.18563554967</v>
      </c>
      <c s="9" r="FC197">
        <v>1705.70292861078</v>
      </c>
      <c s="9" r="FD197">
        <v>1750.35953773556</v>
      </c>
      <c s="9" r="FE197">
        <v>1796.18529109118</v>
      </c>
      <c s="9" r="FF197">
        <v>1843.2107977691</v>
      </c>
      <c s="9" r="FG197">
        <v>1891.46746823022</v>
      </c>
      <c s="9" r="FH197">
        <v>1940.98753528538</v>
      </c>
      <c s="9" r="FI197">
        <v>1991.80407562509</v>
      </c>
      <c s="9" r="FJ197">
        <v>2043.95103191294</v>
      </c>
      <c s="9" r="FK197">
        <v>2097.46323545746</v>
      </c>
      <c s="9" r="FL197">
        <v>2152.37642947754</v>
      </c>
      <c s="9" r="FM197">
        <v>2208.72729297687</v>
      </c>
      <c s="9" r="FN197">
        <v>2266.55346524359</v>
      </c>
      <c s="9" r="FO197">
        <v>2325.89357099121</v>
      </c>
      <c s="9" r="FP197">
        <v>2386.78724615783</v>
      </c>
      <c s="9" r="FQ197">
        <v>2114.74881775246</v>
      </c>
      <c s="9" r="FR197">
        <v>1889.71576981052</v>
      </c>
      <c s="9" r="FS197">
        <v>1888.60790949272</v>
      </c>
      <c s="9" r="FT197">
        <v>1902.07032141662</v>
      </c>
      <c s="9" r="FU197">
        <v>1915.42540123179</v>
      </c>
      <c s="9" r="FV197">
        <v>1946.91644920504</v>
      </c>
      <c s="9" r="FW197">
        <v>1999.99258897711</v>
      </c>
      <c s="9" r="FX197">
        <v>2010.20343723986</v>
      </c>
      <c s="9" r="FY197">
        <v>2660.51826978031</v>
      </c>
      <c s="9" r="FZ197">
        <v>3536.95244872837</v>
      </c>
      <c s="9" r="GA197">
        <v>5025.86309324723</v>
      </c>
      <c s="9" r="GB197">
        <v>6563.51439742716</v>
      </c>
      <c s="9" r="GC197">
        <v>6499.36711790221</v>
      </c>
      <c s="9" r="GD197">
        <v>7241.72246922784</v>
      </c>
      <c s="9" r="GE197">
        <v>7615.1215504411</v>
      </c>
      <c s="9" r="GF197">
        <v>7922.00122861574</v>
      </c>
      <c s="9" r="GG197">
        <v>7821.00290657398</v>
      </c>
      <c s="9" r="GH197">
        <v>7991.31954402849</v>
      </c>
      <c s="9" r="GI197">
        <v>8368.59700795954</v>
      </c>
      <c s="9" r="GJ197">
        <v>9022.54439587775</v>
      </c>
      <c s="9" r="GK197">
        <v>9617.34605087931</v>
      </c>
      <c s="9" r="GL197">
        <v>10114.9471505929</v>
      </c>
      <c s="9" r="GM197">
        <v>10435.9827674593</v>
      </c>
      <c s="9" r="GN197">
        <v>10820.3807576557</v>
      </c>
      <c s="9" r="GO197">
        <v>10401.0713548298</v>
      </c>
      <c s="9" r="GP197">
        <v>10517.896143163</v>
      </c>
      <c s="9" r="GQ197">
        <v>10497.1936647943</v>
      </c>
      <c s="9" r="GR197">
        <v>10707.7474638074</v>
      </c>
      <c s="9" r="GS197">
        <v>11329.1232270068</v>
      </c>
      <c s="9" r="GT197">
        <v>13288.4718756138</v>
      </c>
      <c s="9" r="GU197">
        <v>14340.8970040073</v>
      </c>
      <c s="9" r="GV197">
        <v>15118.178022824</v>
      </c>
      <c s="9" r="GW197">
        <v>16791.5578463416</v>
      </c>
      <c s="9" r="GX197">
        <v>17974.4843045133</v>
      </c>
      <c s="9" r="GY197">
        <v>18482.1361442294</v>
      </c>
      <c s="9" r="GZ197">
        <v>19153.2910536331</v>
      </c>
      <c s="9" r="HA197">
        <v>18920.3337368264</v>
      </c>
      <c s="9" r="HB197">
        <v>18111.3183854006</v>
      </c>
      <c s="9" r="HC197">
        <v>17345.9110451294</v>
      </c>
      <c s="9" r="HD197">
        <v>17270.0849938604</v>
      </c>
      <c s="9" r="HE197">
        <v>17747.0486344433</v>
      </c>
      <c s="26" r="HF197"/>
      <c s="26" r="HG197"/>
    </row>
    <row r="198">
      <c t="s" s="9" r="A198">
        <v>197</v>
      </c>
      <c s="9" r="B198">
        <v>775.668710588828</v>
      </c>
      <c s="9" r="C198">
        <v>775.668710588828</v>
      </c>
      <c s="9" r="D198">
        <v>775.668710588828</v>
      </c>
      <c s="9" r="E198">
        <v>775.668710588828</v>
      </c>
      <c s="9" r="F198">
        <v>775.668710588828</v>
      </c>
      <c s="9" r="G198">
        <v>775.668710588828</v>
      </c>
      <c s="9" r="H198">
        <v>775.668710588828</v>
      </c>
      <c s="9" r="I198">
        <v>775.668710588828</v>
      </c>
      <c s="9" r="J198">
        <v>775.668710588828</v>
      </c>
      <c s="9" r="K198">
        <v>775.668710588828</v>
      </c>
      <c s="9" r="L198">
        <v>775.668710588828</v>
      </c>
      <c s="9" r="M198">
        <v>775.668710588828</v>
      </c>
      <c s="9" r="N198">
        <v>775.668710588828</v>
      </c>
      <c s="9" r="O198">
        <v>775.668710588828</v>
      </c>
      <c s="9" r="P198">
        <v>775.668710588828</v>
      </c>
      <c s="9" r="Q198">
        <v>775.668710588828</v>
      </c>
      <c s="9" r="R198">
        <v>775.668710588828</v>
      </c>
      <c s="9" r="S198">
        <v>775.668710588828</v>
      </c>
      <c s="9" r="T198">
        <v>775.668710588828</v>
      </c>
      <c s="9" r="U198">
        <v>775.668710588828</v>
      </c>
      <c s="9" r="V198">
        <v>775.668710588828</v>
      </c>
      <c s="9" r="W198">
        <v>780.794194374853</v>
      </c>
      <c s="9" r="X198">
        <v>785.953546465326</v>
      </c>
      <c s="9" r="Y198">
        <v>791.146990656106</v>
      </c>
      <c s="9" r="Z198">
        <v>796.374752221855</v>
      </c>
      <c s="9" r="AA198">
        <v>801.637057925812</v>
      </c>
      <c s="9" r="AB198">
        <v>806.934136029629</v>
      </c>
      <c s="9" r="AC198">
        <v>812.266216303268</v>
      </c>
      <c s="9" r="AD198">
        <v>817.633530034974</v>
      </c>
      <c s="9" r="AE198">
        <v>823.036310041304</v>
      </c>
      <c s="9" r="AF198">
        <v>828.474790677224</v>
      </c>
      <c s="9" r="AG198">
        <v>833.94920784628</v>
      </c>
      <c s="9" r="AH198">
        <v>839.459799010824</v>
      </c>
      <c s="9" r="AI198">
        <v>845.006803202322</v>
      </c>
      <c s="9" r="AJ198">
        <v>850.590461031715</v>
      </c>
      <c s="9" r="AK198">
        <v>856.21101469986</v>
      </c>
      <c s="9" r="AL198">
        <v>861.868708008037</v>
      </c>
      <c s="9" r="AM198">
        <v>867.563786368519</v>
      </c>
      <c s="9" r="AN198">
        <v>873.296496815224</v>
      </c>
      <c s="9" r="AO198">
        <v>879.067088014424</v>
      </c>
      <c s="9" r="AP198">
        <v>884.875810275537</v>
      </c>
      <c s="9" r="AQ198">
        <v>890.722915561981</v>
      </c>
      <c s="9" r="AR198">
        <v>896.608657502104</v>
      </c>
      <c s="9" r="AS198">
        <v>902.533291400187</v>
      </c>
      <c s="9" r="AT198">
        <v>908.497074247516</v>
      </c>
      <c s="9" r="AU198">
        <v>914.500264733532</v>
      </c>
      <c s="9" r="AV198">
        <v>920.543123257049</v>
      </c>
      <c s="9" r="AW198">
        <v>926.625911937553</v>
      </c>
      <c s="9" r="AX198">
        <v>932.748894626569</v>
      </c>
      <c s="9" r="AY198">
        <v>938.912336919107</v>
      </c>
      <c s="9" r="AZ198">
        <v>945.116506165182</v>
      </c>
      <c s="9" r="BA198">
        <v>951.361671481412</v>
      </c>
      <c s="9" r="BB198">
        <v>957.648103762691</v>
      </c>
      <c s="9" r="BC198">
        <v>963.976075693939</v>
      </c>
      <c s="9" r="BD198">
        <v>970.34586176193</v>
      </c>
      <c s="9" r="BE198">
        <v>976.7577382672</v>
      </c>
      <c s="9" r="BF198">
        <v>983.211983336029</v>
      </c>
      <c s="9" r="BG198">
        <v>989.708876932509</v>
      </c>
      <c s="9" r="BH198">
        <v>996.248700870684</v>
      </c>
      <c s="9" r="BI198">
        <v>1002.83173882678</v>
      </c>
      <c s="9" r="BJ198">
        <v>1009.4582763515</v>
      </c>
      <c s="9" r="BK198">
        <v>1016.12860088242</v>
      </c>
      <c s="9" r="BL198">
        <v>1022.84300175645</v>
      </c>
      <c s="9" r="BM198">
        <v>1029.60177022241</v>
      </c>
      <c s="9" r="BN198">
        <v>1036.40519945359</v>
      </c>
      <c s="9" r="BO198">
        <v>1043.25358456058</v>
      </c>
      <c s="9" r="BP198">
        <v>1050.14722260396</v>
      </c>
      <c s="9" r="BQ198">
        <v>1057.08641260727</v>
      </c>
      <c s="9" r="BR198">
        <v>1064.07145556992</v>
      </c>
      <c s="9" r="BS198">
        <v>1071.10265448028</v>
      </c>
      <c s="9" r="BT198">
        <v>1078.18031432883</v>
      </c>
      <c s="9" r="BU198">
        <v>1085.30474212134</v>
      </c>
      <c s="9" r="BV198">
        <v>1092.47624689226</v>
      </c>
      <c s="9" r="BW198">
        <v>1099.69513971806</v>
      </c>
      <c s="9" r="BX198">
        <v>1106.96173373075</v>
      </c>
      <c s="9" r="BY198">
        <v>1114.27634413147</v>
      </c>
      <c s="9" r="BZ198">
        <v>1121.63928820415</v>
      </c>
      <c s="9" r="CA198">
        <v>1129.05088532929</v>
      </c>
      <c s="9" r="CB198">
        <v>1136.51145699778</v>
      </c>
      <c s="9" r="CC198">
        <v>1144.02132682488</v>
      </c>
      <c s="9" r="CD198">
        <v>1151.58082056423</v>
      </c>
      <c s="9" r="CE198">
        <v>1159.19026612201</v>
      </c>
      <c s="9" r="CF198">
        <v>1166.84999357114</v>
      </c>
      <c s="9" r="CG198">
        <v>1174.56033516559</v>
      </c>
      <c s="9" r="CH198">
        <v>1182.32162535484</v>
      </c>
      <c s="9" r="CI198">
        <v>1190.13420079832</v>
      </c>
      <c s="9" r="CJ198">
        <v>1197.99840038007</v>
      </c>
      <c s="9" r="CK198">
        <v>1205.91456522339</v>
      </c>
      <c s="9" r="CL198">
        <v>1213.8830387057</v>
      </c>
      <c s="9" r="CM198">
        <v>1221.90416647337</v>
      </c>
      <c s="9" r="CN198">
        <v>1229.97829645676</v>
      </c>
      <c s="9" r="CO198">
        <v>1238.10577888526</v>
      </c>
      <c s="9" r="CP198">
        <v>1246.28696630256</v>
      </c>
      <c s="9" r="CQ198">
        <v>1254.52221358186</v>
      </c>
      <c s="9" r="CR198">
        <v>1262.81187794133</v>
      </c>
      <c s="9" r="CS198">
        <v>1271.15631895955</v>
      </c>
      <c s="9" r="CT198">
        <v>1279.55589859115</v>
      </c>
      <c s="9" r="CU198">
        <v>1288.01098118248</v>
      </c>
      <c s="9" r="CV198">
        <v>1296.52193348744</v>
      </c>
      <c s="9" r="CW198">
        <v>1305.08912468338</v>
      </c>
      <c s="9" r="CX198">
        <v>1313.71292638708</v>
      </c>
      <c s="9" r="CY198">
        <v>1322.39371267092</v>
      </c>
      <c s="9" r="CZ198">
        <v>1331.1318600791</v>
      </c>
      <c s="9" r="DA198">
        <v>1339.92774764393</v>
      </c>
      <c s="9" r="DB198">
        <v>1348.78175690232</v>
      </c>
      <c s="9" r="DC198">
        <v>1357.69427191229</v>
      </c>
      <c s="9" r="DD198">
        <v>1366.66567926967</v>
      </c>
      <c s="9" r="DE198">
        <v>1375.69636812483</v>
      </c>
      <c s="9" r="DF198">
        <v>1384.7867301996</v>
      </c>
      <c s="9" r="DG198">
        <v>1393.9371598042</v>
      </c>
      <c s="9" r="DH198">
        <v>1403.14805385444</v>
      </c>
      <c s="9" r="DI198">
        <v>1412.41981188882</v>
      </c>
      <c s="9" r="DJ198">
        <v>1421.75283608597</v>
      </c>
      <c s="9" r="DK198">
        <v>1431.14753128203</v>
      </c>
      <c s="9" r="DL198">
        <v>1466.22275842827</v>
      </c>
      <c s="9" r="DM198">
        <v>1502.15762550154</v>
      </c>
      <c s="9" r="DN198">
        <v>1538.97320095569</v>
      </c>
      <c s="9" r="DO198">
        <v>1576.69106959998</v>
      </c>
      <c s="9" r="DP198">
        <v>1615.33334525421</v>
      </c>
      <c s="9" r="DQ198">
        <v>1654.92268371391</v>
      </c>
      <c s="9" r="DR198">
        <v>1695.48229603336</v>
      </c>
      <c s="9" r="DS198">
        <v>1737.0359621341</v>
      </c>
      <c s="9" r="DT198">
        <v>1779.60804474704</v>
      </c>
      <c s="9" r="DU198">
        <v>1823.22350369618</v>
      </c>
      <c s="9" r="DV198">
        <v>1867.90791053243</v>
      </c>
      <c s="9" r="DW198">
        <v>1913.68746352617</v>
      </c>
      <c s="9" r="DX198">
        <v>1960.58900302711</v>
      </c>
      <c s="9" r="DY198">
        <v>2008.6400272007</v>
      </c>
      <c s="9" r="DZ198">
        <v>2057.86870815017</v>
      </c>
      <c s="9" r="EA198">
        <v>2108.30390843371</v>
      </c>
      <c s="9" r="EB198">
        <v>2159.97519798649</v>
      </c>
      <c s="9" r="EC198">
        <v>2212.91287145735</v>
      </c>
      <c s="9" r="ED198">
        <v>2267.1479659704</v>
      </c>
      <c s="9" r="EE198">
        <v>2322.71227932202</v>
      </c>
      <c s="9" r="EF198">
        <v>2379.6383886237</v>
      </c>
      <c s="9" r="EG198">
        <v>2437.95966940188</v>
      </c>
      <c s="9" r="EH198">
        <v>2497.71031516587</v>
      </c>
      <c s="9" r="EI198">
        <v>2558.92535745538</v>
      </c>
      <c s="9" r="EJ198">
        <v>2621.64068637931</v>
      </c>
      <c s="9" r="EK198">
        <v>2685.893071658</v>
      </c>
      <c s="9" r="EL198">
        <v>2751.72018418115</v>
      </c>
      <c s="9" r="EM198">
        <v>2819.16061809406</v>
      </c>
      <c s="9" r="EN198">
        <v>2888.25391342526</v>
      </c>
      <c s="9" r="EO198">
        <v>2959.04057926862</v>
      </c>
      <c s="9" r="EP198">
        <v>3031.56211753367</v>
      </c>
      <c s="9" r="EQ198">
        <v>3105.86104727796</v>
      </c>
      <c s="9" r="ER198">
        <v>3181.98092963583</v>
      </c>
      <c s="9" r="ES198">
        <v>3259.96639335808</v>
      </c>
      <c s="9" r="ET198">
        <v>3339.86316097764</v>
      </c>
      <c s="9" r="EU198">
        <v>3421.71807561647</v>
      </c>
      <c s="9" r="EV198">
        <v>3505.57912844946</v>
      </c>
      <c s="9" r="EW198">
        <v>3591.49548684149</v>
      </c>
      <c s="9" r="EX198">
        <v>3679.51752317398</v>
      </c>
      <c s="9" r="EY198">
        <v>3769.69684437806</v>
      </c>
      <c s="9" r="EZ198">
        <v>3862.08632219142</v>
      </c>
      <c s="9" r="FA198">
        <v>3956.74012415684</v>
      </c>
      <c s="9" r="FB198">
        <v>4053.71374538031</v>
      </c>
      <c s="9" r="FC198">
        <v>4153.06404106764</v>
      </c>
      <c s="9" r="FD198">
        <v>4254.84925985836</v>
      </c>
      <c s="9" r="FE198">
        <v>4359.12907797666</v>
      </c>
      <c s="9" r="FF198">
        <v>4465.96463421932</v>
      </c>
      <c s="9" r="FG198">
        <v>4575.41856580106</v>
      </c>
      <c s="9" r="FH198">
        <v>4687.55504507853</v>
      </c>
      <c s="9" r="FI198">
        <v>4802.43981717422</v>
      </c>
      <c s="9" r="FJ198">
        <v>4920.14023852256</v>
      </c>
      <c s="9" r="FK198">
        <v>5040.72531636073</v>
      </c>
      <c s="9" r="FL198">
        <v>5164.26574918724</v>
      </c>
      <c s="9" r="FM198">
        <v>5290.83396821217</v>
      </c>
      <c s="9" r="FN198">
        <v>5420.50417982331</v>
      </c>
      <c s="9" r="FO198">
        <v>5553.35240909296</v>
      </c>
      <c s="9" r="FP198">
        <v>5689.45654435114</v>
      </c>
      <c s="9" r="FQ198">
        <v>5475.31785836185</v>
      </c>
      <c s="9" r="FR198">
        <v>6031.55382095293</v>
      </c>
      <c s="9" r="FS198">
        <v>6214.20607418148</v>
      </c>
      <c s="9" r="FT198">
        <v>6148.6847016514</v>
      </c>
      <c s="9" r="FU198">
        <v>6318.47807782358</v>
      </c>
      <c s="9" r="FV198">
        <v>6393.50692529047</v>
      </c>
      <c s="9" r="FW198">
        <v>6391.27642386282</v>
      </c>
      <c s="9" r="FX198">
        <v>6858.38516527715</v>
      </c>
      <c s="9" r="FY198">
        <v>7507.02869242941</v>
      </c>
      <c s="9" r="FZ198">
        <v>7866.61868295851</v>
      </c>
      <c s="9" r="GA198">
        <v>8151.64195083901</v>
      </c>
      <c s="9" r="GB198">
        <v>8050.17897429598</v>
      </c>
      <c s="9" r="GC198">
        <v>8015.96617909399</v>
      </c>
      <c s="9" r="GD198">
        <v>8263.6471196852</v>
      </c>
      <c s="9" r="GE198">
        <v>8975.70578844904</v>
      </c>
      <c s="9" r="GF198">
        <v>9911.09364904067</v>
      </c>
      <c s="9" r="GG198">
        <v>10604.3480759344</v>
      </c>
      <c s="9" r="GH198">
        <v>11605.7441832381</v>
      </c>
      <c s="9" r="GI198">
        <v>12220.7691108264</v>
      </c>
      <c s="9" r="GJ198">
        <v>12335.0144596966</v>
      </c>
      <c s="9" r="GK198">
        <v>11709.2870866924</v>
      </c>
      <c s="9" r="GL198">
        <v>12197.8264962601</v>
      </c>
      <c s="9" r="GM198">
        <v>12770.8347596477</v>
      </c>
      <c s="9" r="GN198">
        <v>13477.4158857628</v>
      </c>
      <c s="9" r="GO198">
        <v>12888.0937698926</v>
      </c>
      <c s="9" r="GP198">
        <v>12957.8065430059</v>
      </c>
      <c s="9" r="GQ198">
        <v>14096.1282675908</v>
      </c>
      <c s="9" r="GR198">
        <v>15298.7688253213</v>
      </c>
      <c s="9" r="GS198">
        <v>15611.946137912</v>
      </c>
      <c s="9" r="GT198">
        <v>15551.7256419812</v>
      </c>
      <c s="9" r="GU198">
        <v>15678.6720726032</v>
      </c>
      <c s="9" r="GV198">
        <v>15179.2600488362</v>
      </c>
      <c s="9" r="GW198">
        <v>15300.1115358929</v>
      </c>
      <c s="9" r="GX198">
        <v>18278.821179266</v>
      </c>
      <c s="9" r="GY198">
        <v>19478.9009652012</v>
      </c>
      <c s="9" r="GZ198">
        <v>22716.0548035714</v>
      </c>
      <c s="9" r="HA198">
        <v>25037.5469899257</v>
      </c>
      <c s="9" r="HB198">
        <v>24145.3738227523</v>
      </c>
      <c s="9" r="HC198">
        <v>19309.7469019966</v>
      </c>
      <c s="9" r="HD198">
        <v>18220.4782484423</v>
      </c>
      <c s="9" r="HE198">
        <v>18600.5836746356</v>
      </c>
      <c s="26" r="HF198"/>
      <c s="26" r="HG198"/>
    </row>
    <row r="199">
      <c t="s" s="9" r="A199">
        <v>198</v>
      </c>
      <c s="9" r="B199">
        <v>512.162153647798</v>
      </c>
      <c s="9" r="C199">
        <v>512.162153647798</v>
      </c>
      <c s="9" r="D199">
        <v>512.162153647798</v>
      </c>
      <c s="9" r="E199">
        <v>512.162153647798</v>
      </c>
      <c s="9" r="F199">
        <v>512.162153647798</v>
      </c>
      <c s="9" r="G199">
        <v>512.162153647798</v>
      </c>
      <c s="9" r="H199">
        <v>512.162153647798</v>
      </c>
      <c s="9" r="I199">
        <v>512.162153647798</v>
      </c>
      <c s="9" r="J199">
        <v>512.162153647798</v>
      </c>
      <c s="9" r="K199">
        <v>512.162153647798</v>
      </c>
      <c s="9" r="L199">
        <v>512.162153647798</v>
      </c>
      <c s="9" r="M199">
        <v>512.162153647798</v>
      </c>
      <c s="9" r="N199">
        <v>512.162153647798</v>
      </c>
      <c s="9" r="O199">
        <v>512.162153647798</v>
      </c>
      <c s="9" r="P199">
        <v>512.162153647798</v>
      </c>
      <c s="9" r="Q199">
        <v>512.162153647798</v>
      </c>
      <c s="9" r="R199">
        <v>512.162153647798</v>
      </c>
      <c s="9" r="S199">
        <v>512.162153647798</v>
      </c>
      <c s="9" r="T199">
        <v>512.162153647798</v>
      </c>
      <c s="9" r="U199">
        <v>512.162153647798</v>
      </c>
      <c s="9" r="V199">
        <v>512.162153647798</v>
      </c>
      <c s="9" r="W199">
        <v>515.546431985318</v>
      </c>
      <c s="9" r="X199">
        <v>518.953073044847</v>
      </c>
      <c s="9" r="Y199">
        <v>522.382224595359</v>
      </c>
      <c s="9" r="Z199">
        <v>525.834035382259</v>
      </c>
      <c s="9" r="AA199">
        <v>529.308655133836</v>
      </c>
      <c s="9" r="AB199">
        <v>532.806234567756</v>
      </c>
      <c s="9" r="AC199">
        <v>536.326925397604</v>
      </c>
      <c s="9" r="AD199">
        <v>539.87088033946</v>
      </c>
      <c s="9" r="AE199">
        <v>543.438253118525</v>
      </c>
      <c s="9" r="AF199">
        <v>547.02919847579</v>
      </c>
      <c s="9" r="AG199">
        <v>550.643872174748</v>
      </c>
      <c s="9" r="AH199">
        <v>554.282431008149</v>
      </c>
      <c s="9" r="AI199">
        <v>557.945032804803</v>
      </c>
      <c s="9" r="AJ199">
        <v>561.631836436424</v>
      </c>
      <c s="9" r="AK199">
        <v>565.343001824526</v>
      </c>
      <c s="9" r="AL199">
        <v>569.078689947352</v>
      </c>
      <c s="9" r="AM199">
        <v>572.839062846863</v>
      </c>
      <c s="9" r="AN199">
        <v>576.624283635768</v>
      </c>
      <c s="9" r="AO199">
        <v>580.434516504591</v>
      </c>
      <c s="9" r="AP199">
        <v>584.269926728803</v>
      </c>
      <c s="9" r="AQ199">
        <v>588.130680675984</v>
      </c>
      <c s="9" r="AR199">
        <v>592.016945813043</v>
      </c>
      <c s="9" r="AS199">
        <v>595.92889071348</v>
      </c>
      <c s="9" r="AT199">
        <v>599.866685064701</v>
      </c>
      <c s="9" r="AU199">
        <v>603.830499675377</v>
      </c>
      <c s="9" r="AV199">
        <v>607.82050648285</v>
      </c>
      <c s="9" r="AW199">
        <v>611.836878560598</v>
      </c>
      <c s="9" r="AX199">
        <v>615.879790125735</v>
      </c>
      <c s="9" r="AY199">
        <v>619.949416546574</v>
      </c>
      <c s="9" r="AZ199">
        <v>624.045934350228</v>
      </c>
      <c s="9" r="BA199">
        <v>628.169521230275</v>
      </c>
      <c s="9" r="BB199">
        <v>632.320356054458</v>
      </c>
      <c s="9" r="BC199">
        <v>636.498618872447</v>
      </c>
      <c s="9" r="BD199">
        <v>640.70449092365</v>
      </c>
      <c s="9" r="BE199">
        <v>644.938154645072</v>
      </c>
      <c s="9" r="BF199">
        <v>649.199793679233</v>
      </c>
      <c s="9" r="BG199">
        <v>653.489592882127</v>
      </c>
      <c s="9" r="BH199">
        <v>657.807738331246</v>
      </c>
      <c s="9" r="BI199">
        <v>662.154417333651</v>
      </c>
      <c s="9" r="BJ199">
        <v>666.529818434092</v>
      </c>
      <c s="9" r="BK199">
        <v>670.934131423194</v>
      </c>
      <c s="9" r="BL199">
        <v>675.367547345682</v>
      </c>
      <c s="9" r="BM199">
        <v>679.830258508674</v>
      </c>
      <c s="9" r="BN199">
        <v>684.322458490017</v>
      </c>
      <c s="9" r="BO199">
        <v>688.844342146689</v>
      </c>
      <c s="9" r="BP199">
        <v>693.396105623248</v>
      </c>
      <c s="9" r="BQ199">
        <v>697.977946360342</v>
      </c>
      <c s="9" r="BR199">
        <v>702.590063103271</v>
      </c>
      <c s="9" r="BS199">
        <v>707.23265591061</v>
      </c>
      <c s="9" r="BT199">
        <v>711.905926162888</v>
      </c>
      <c s="9" r="BU199">
        <v>716.610076571318</v>
      </c>
      <c s="9" r="BV199">
        <v>721.345311186597</v>
      </c>
      <c s="9" r="BW199">
        <v>726.11183540775</v>
      </c>
      <c s="9" r="BX199">
        <v>730.909855991045</v>
      </c>
      <c s="9" r="BY199">
        <v>735.73958105896</v>
      </c>
      <c s="9" r="BZ199">
        <v>740.601220109208</v>
      </c>
      <c s="9" r="CA199">
        <v>745.494984023829</v>
      </c>
      <c s="9" r="CB199">
        <v>750.421085078333</v>
      </c>
      <c s="9" r="CC199">
        <v>755.37973695091</v>
      </c>
      <c s="9" r="CD199">
        <v>760.371154731698</v>
      </c>
      <c s="9" r="CE199">
        <v>765.395554932113</v>
      </c>
      <c s="9" r="CF199">
        <v>770.453155494242</v>
      </c>
      <c s="9" r="CG199">
        <v>775.544175800295</v>
      </c>
      <c s="9" r="CH199">
        <v>780.668836682121</v>
      </c>
      <c s="9" r="CI199">
        <v>785.827360430786</v>
      </c>
      <c s="9" r="CJ199">
        <v>791.01997080622</v>
      </c>
      <c s="9" r="CK199">
        <v>796.246893046917</v>
      </c>
      <c s="9" r="CL199">
        <v>801.508353879708</v>
      </c>
      <c s="9" r="CM199">
        <v>806.804581529597</v>
      </c>
      <c s="9" r="CN199">
        <v>812.135805729657</v>
      </c>
      <c s="9" r="CO199">
        <v>817.502257730999</v>
      </c>
      <c s="9" r="CP199">
        <v>822.9041703128</v>
      </c>
      <c s="9" r="CQ199">
        <v>828.341777792402</v>
      </c>
      <c s="9" r="CR199">
        <v>833.815316035473</v>
      </c>
      <c s="9" r="CS199">
        <v>839.325022466245</v>
      </c>
      <c s="9" r="CT199">
        <v>844.871136077802</v>
      </c>
      <c s="9" r="CU199">
        <v>850.453897442458</v>
      </c>
      <c s="9" r="CV199">
        <v>856.073548722182</v>
      </c>
      <c s="9" r="CW199">
        <v>861.730333679113</v>
      </c>
      <c s="9" r="CX199">
        <v>867.424497686122</v>
      </c>
      <c s="9" r="CY199">
        <v>873.156287737465</v>
      </c>
      <c s="9" r="CZ199">
        <v>878.925952459492</v>
      </c>
      <c s="9" r="DA199">
        <v>884.733742121431</v>
      </c>
      <c s="9" r="DB199">
        <v>890.579908646249</v>
      </c>
      <c s="9" r="DC199">
        <v>896.464705621572</v>
      </c>
      <c s="9" r="DD199">
        <v>902.388388310692</v>
      </c>
      <c s="9" r="DE199">
        <v>908.351213663635</v>
      </c>
      <c s="9" r="DF199">
        <v>914.353440328309</v>
      </c>
      <c s="9" r="DG199">
        <v>920.39532866172</v>
      </c>
      <c s="9" r="DH199">
        <v>926.477140741271</v>
      </c>
      <c s="9" r="DI199">
        <v>932.599140376125</v>
      </c>
      <c s="9" r="DJ199">
        <v>938.76159311865</v>
      </c>
      <c s="9" r="DK199">
        <v>944.964766275942</v>
      </c>
      <c s="9" r="DL199">
        <v>963.774370243935</v>
      </c>
      <c s="9" r="DM199">
        <v>982.958380977195</v>
      </c>
      <c s="9" r="DN199">
        <v>1002.5242510742</v>
      </c>
      <c s="9" r="DO199">
        <v>1022.47958147803</v>
      </c>
      <c s="9" r="DP199">
        <v>1042.83212442919</v>
      </c>
      <c s="9" r="DQ199">
        <v>1063.58978647718</v>
      </c>
      <c s="9" r="DR199">
        <v>1084.76063155204</v>
      </c>
      <c s="9" r="DS199">
        <v>1106.35288409705</v>
      </c>
      <c s="9" r="DT199">
        <v>1128.3749322637</v>
      </c>
      <c s="9" r="DU199">
        <v>1150.83533117035</v>
      </c>
      <c s="9" r="DV199">
        <v>1173.74280622574</v>
      </c>
      <c s="9" r="DW199">
        <v>1197.1062565186</v>
      </c>
      <c s="9" r="DX199">
        <v>1220.93475827476</v>
      </c>
      <c s="9" r="DY199">
        <v>1245.23756838313</v>
      </c>
      <c s="9" r="DZ199">
        <v>1270.02412799176</v>
      </c>
      <c s="9" r="EA199">
        <v>1295.30406617556</v>
      </c>
      <c s="9" r="EB199">
        <v>1321.08720367698</v>
      </c>
      <c s="9" r="EC199">
        <v>1347.38355672121</v>
      </c>
      <c s="9" r="ED199">
        <v>1374.20334090723</v>
      </c>
      <c s="9" r="EE199">
        <v>1401.55697517639</v>
      </c>
      <c s="9" r="EF199">
        <v>1429.45508585997</v>
      </c>
      <c s="9" r="EG199">
        <v>1457.90851080725</v>
      </c>
      <c s="9" r="EH199">
        <v>1486.92830359584</v>
      </c>
      <c s="9" r="EI199">
        <v>1516.52573782576</v>
      </c>
      <c s="9" r="EJ199">
        <v>1546.71231149896</v>
      </c>
      <c s="9" r="EK199">
        <v>1577.49975148614</v>
      </c>
      <c s="9" r="EL199">
        <v>1608.90001808232</v>
      </c>
      <c s="9" r="EM199">
        <v>1640.92530965323</v>
      </c>
      <c s="9" r="EN199">
        <v>1673.5880673741</v>
      </c>
      <c s="9" r="EO199">
        <v>1706.90098006282</v>
      </c>
      <c s="9" r="EP199">
        <v>1740.87698910926</v>
      </c>
      <c s="9" r="EQ199">
        <v>1775.52929350277</v>
      </c>
      <c s="9" r="ER199">
        <v>1810.8713549597</v>
      </c>
      <c s="9" r="ES199">
        <v>1846.91690315301</v>
      </c>
      <c s="9" r="ET199">
        <v>1883.67994104595</v>
      </c>
      <c s="9" r="EU199">
        <v>1921.17475033198</v>
      </c>
      <c s="9" r="EV199">
        <v>1959.41589698283</v>
      </c>
      <c s="9" r="EW199">
        <v>1998.41823690719</v>
      </c>
      <c s="9" r="EX199">
        <v>2038.19692172184</v>
      </c>
      <c s="9" r="EY199">
        <v>2078.76740463779</v>
      </c>
      <c s="9" r="EZ199">
        <v>2120.14544646352</v>
      </c>
      <c s="9" r="FA199">
        <v>2162.34712172776</v>
      </c>
      <c s="9" r="FB199">
        <v>2205.38882492408</v>
      </c>
      <c s="9" r="FC199">
        <v>2249.28727687985</v>
      </c>
      <c s="9" r="FD199">
        <v>2294.05953125192</v>
      </c>
      <c s="9" r="FE199">
        <v>2339.72298115165</v>
      </c>
      <c s="9" r="FF199">
        <v>2386.29536590173</v>
      </c>
      <c s="9" r="FG199">
        <v>2433.7947779276</v>
      </c>
      <c s="9" r="FH199">
        <v>2482.23966978595</v>
      </c>
      <c s="9" r="FI199">
        <v>2531.64886133318</v>
      </c>
      <c s="9" r="FJ199">
        <v>2582.04154703655</v>
      </c>
      <c s="9" r="FK199">
        <v>2633.43730343079</v>
      </c>
      <c s="9" r="FL199">
        <v>2685.85609672324</v>
      </c>
      <c s="9" r="FM199">
        <v>2739.3182905503</v>
      </c>
      <c s="9" r="FN199">
        <v>2793.84465388826</v>
      </c>
      <c s="9" r="FO199">
        <v>2849.45636912166</v>
      </c>
      <c s="9" r="FP199">
        <v>2906.17504027219</v>
      </c>
      <c s="9" r="FQ199">
        <v>3149.9578095994</v>
      </c>
      <c s="9" r="FR199">
        <v>3382.97391151845</v>
      </c>
      <c s="9" r="FS199">
        <v>3616.95278907107</v>
      </c>
      <c s="9" r="FT199">
        <v>3867.57438268984</v>
      </c>
      <c s="9" r="FU199">
        <v>4149.25489650854</v>
      </c>
      <c s="9" r="FV199">
        <v>4470.59883822737</v>
      </c>
      <c s="9" r="FW199">
        <v>4829.98796555118</v>
      </c>
      <c s="9" r="FX199">
        <v>5215.93718880104</v>
      </c>
      <c s="9" r="FY199">
        <v>5607.95299062602</v>
      </c>
      <c s="9" r="FZ199">
        <v>5989.74174505585</v>
      </c>
      <c s="9" r="GA199">
        <v>6349.16815212483</v>
      </c>
      <c s="9" r="GB199">
        <v>6692.2570062128</v>
      </c>
      <c s="9" r="GC199">
        <v>7040.98116602995</v>
      </c>
      <c s="9" r="GD199">
        <v>7428.7611962864</v>
      </c>
      <c s="9" r="GE199">
        <v>7871.47079773351</v>
      </c>
      <c s="9" r="GF199">
        <v>8379.11359908622</v>
      </c>
      <c s="9" r="GG199">
        <v>8938.91543137266</v>
      </c>
      <c s="9" r="GH199">
        <v>9556.54456667548</v>
      </c>
      <c s="9" r="GI199">
        <v>10202.4120223646</v>
      </c>
      <c s="9" r="GJ199">
        <v>10750.8514210802</v>
      </c>
      <c s="9" r="GK199">
        <v>11225.9785838596</v>
      </c>
      <c s="9" r="GL199">
        <v>11611.6313176465</v>
      </c>
      <c s="9" r="GM199">
        <v>12229.4340951922</v>
      </c>
      <c s="9" r="GN199">
        <v>13054.7520833103</v>
      </c>
      <c s="9" r="GO199">
        <v>13316.7218895625</v>
      </c>
      <c s="9" r="GP199">
        <v>13961.7154381877</v>
      </c>
      <c s="9" r="GQ199">
        <v>14439.928924868</v>
      </c>
      <c s="9" r="GR199">
        <v>15428.6614264503</v>
      </c>
      <c s="9" r="GS199">
        <v>16100.4011930861</v>
      </c>
      <c s="9" r="GT199">
        <v>16098.774834232</v>
      </c>
      <c s="9" r="GU199">
        <v>16304.763946542</v>
      </c>
      <c s="9" r="GV199">
        <v>15544.1802070227</v>
      </c>
      <c s="9" r="GW199">
        <v>16045.2888741377</v>
      </c>
      <c s="9" r="GX199">
        <v>17012.7513251976</v>
      </c>
      <c s="9" r="GY199">
        <v>18733.5176029808</v>
      </c>
      <c s="9" r="GZ199">
        <v>20689.9907510673</v>
      </c>
      <c s="9" r="HA199">
        <v>21457.8808758691</v>
      </c>
      <c s="9" r="HB199">
        <v>22430.5971313017</v>
      </c>
      <c s="9" r="HC199">
        <v>19240.4921314202</v>
      </c>
      <c s="9" r="HD199">
        <v>20094.9737979169</v>
      </c>
      <c s="9" r="HE199">
        <v>20878.3844173156</v>
      </c>
      <c s="26" r="HF199"/>
      <c s="26" r="HG199"/>
    </row>
    <row r="200">
      <c t="s" s="9" r="A200">
        <v>199</v>
      </c>
      <c s="9" r="B200">
        <v>698.101839529945</v>
      </c>
      <c s="9" r="C200">
        <v>698.101839529945</v>
      </c>
      <c s="9" r="D200">
        <v>698.101839529945</v>
      </c>
      <c s="9" r="E200">
        <v>698.101839529945</v>
      </c>
      <c s="9" r="F200">
        <v>698.101839529945</v>
      </c>
      <c s="9" r="G200">
        <v>698.101839529945</v>
      </c>
      <c s="9" r="H200">
        <v>698.101839529945</v>
      </c>
      <c s="9" r="I200">
        <v>698.101839529945</v>
      </c>
      <c s="9" r="J200">
        <v>698.101839529945</v>
      </c>
      <c s="9" r="K200">
        <v>698.101839529945</v>
      </c>
      <c s="9" r="L200">
        <v>698.101839529945</v>
      </c>
      <c s="9" r="M200">
        <v>698.101839529945</v>
      </c>
      <c s="9" r="N200">
        <v>698.101839529945</v>
      </c>
      <c s="9" r="O200">
        <v>698.101839529945</v>
      </c>
      <c s="9" r="P200">
        <v>698.101839529945</v>
      </c>
      <c s="9" r="Q200">
        <v>698.101839529945</v>
      </c>
      <c s="9" r="R200">
        <v>698.101839529945</v>
      </c>
      <c s="9" r="S200">
        <v>698.101839529945</v>
      </c>
      <c s="9" r="T200">
        <v>698.101839529945</v>
      </c>
      <c s="9" r="U200">
        <v>698.101839529945</v>
      </c>
      <c s="9" r="V200">
        <v>698.101839529945</v>
      </c>
      <c s="9" r="W200">
        <v>702.714774937368</v>
      </c>
      <c s="9" r="X200">
        <v>707.358191818794</v>
      </c>
      <c s="9" r="Y200">
        <v>712.032291590495</v>
      </c>
      <c s="9" r="Z200">
        <v>716.737276999669</v>
      </c>
      <c s="9" r="AA200">
        <v>721.473352133231</v>
      </c>
      <c s="9" r="AB200">
        <v>726.240722426666</v>
      </c>
      <c s="9" r="AC200">
        <v>731.039594672941</v>
      </c>
      <c s="9" r="AD200">
        <v>735.870177031477</v>
      </c>
      <c s="9" r="AE200">
        <v>740.732679037173</v>
      </c>
      <c s="9" r="AF200">
        <v>745.627311609502</v>
      </c>
      <c s="9" r="AG200">
        <v>750.554287061652</v>
      </c>
      <c s="9" r="AH200">
        <v>755.513819109742</v>
      </c>
      <c s="9" r="AI200">
        <v>760.50612288209</v>
      </c>
      <c s="9" r="AJ200">
        <v>765.531414928543</v>
      </c>
      <c s="9" r="AK200">
        <v>770.589913229874</v>
      </c>
      <c s="9" r="AL200">
        <v>775.681837207233</v>
      </c>
      <c s="9" r="AM200">
        <v>780.807407731667</v>
      </c>
      <c s="9" r="AN200">
        <v>785.966847133701</v>
      </c>
      <c s="9" r="AO200">
        <v>791.160379212981</v>
      </c>
      <c s="9" r="AP200">
        <v>796.388229247983</v>
      </c>
      <c s="9" r="AQ200">
        <v>801.650624005782</v>
      </c>
      <c s="9" r="AR200">
        <v>806.947791751893</v>
      </c>
      <c s="9" r="AS200">
        <v>812.279962260168</v>
      </c>
      <c s="9" r="AT200">
        <v>817.647366822764</v>
      </c>
      <c s="9" r="AU200">
        <v>823.050238260178</v>
      </c>
      <c s="9" r="AV200">
        <v>828.488810931344</v>
      </c>
      <c s="9" r="AW200">
        <v>833.963320743798</v>
      </c>
      <c s="9" r="AX200">
        <v>839.474005163912</v>
      </c>
      <c s="9" r="AY200">
        <v>845.021103227196</v>
      </c>
      <c s="9" r="AZ200">
        <v>850.604855548663</v>
      </c>
      <c s="9" r="BA200">
        <v>856.22550433327</v>
      </c>
      <c s="9" r="BB200">
        <v>861.883293386422</v>
      </c>
      <c s="9" r="BC200">
        <v>867.578468124545</v>
      </c>
      <c s="9" r="BD200">
        <v>873.311275585737</v>
      </c>
      <c s="9" r="BE200">
        <v>879.081964440479</v>
      </c>
      <c s="9" r="BF200">
        <v>884.890785002426</v>
      </c>
      <c s="9" r="BG200">
        <v>890.737989239258</v>
      </c>
      <c s="9" r="BH200">
        <v>896.623830783616</v>
      </c>
      <c s="9" r="BI200">
        <v>902.548564944101</v>
      </c>
      <c s="9" r="BJ200">
        <v>908.512448716349</v>
      </c>
      <c s="9" r="BK200">
        <v>914.515740794178</v>
      </c>
      <c s="9" r="BL200">
        <v>920.558701580809</v>
      </c>
      <c s="9" r="BM200">
        <v>926.641593200164</v>
      </c>
      <c s="9" r="BN200">
        <v>932.764679508233</v>
      </c>
      <c s="9" r="BO200">
        <v>938.92822610452</v>
      </c>
      <c s="9" r="BP200">
        <v>945.132500343566</v>
      </c>
      <c s="9" r="BQ200">
        <v>951.377771346542</v>
      </c>
      <c s="9" r="BR200">
        <v>957.664310012927</v>
      </c>
      <c s="9" r="BS200">
        <v>963.992389032255</v>
      </c>
      <c s="9" r="BT200">
        <v>970.362282895945</v>
      </c>
      <c s="9" r="BU200">
        <v>976.774267909209</v>
      </c>
      <c s="9" r="BV200">
        <v>983.228622203035</v>
      </c>
      <c s="9" r="BW200">
        <v>989.725625746251</v>
      </c>
      <c s="9" r="BX200">
        <v>996.265560357672</v>
      </c>
      <c s="9" r="BY200">
        <v>1002.84870971832</v>
      </c>
      <c s="9" r="BZ200">
        <v>1009.47535938374</v>
      </c>
      <c s="9" r="CA200">
        <v>1016.14579679636</v>
      </c>
      <c s="9" r="CB200">
        <v>1022.860311298</v>
      </c>
      <c s="9" r="CC200">
        <v>1029.61919414239</v>
      </c>
      <c s="9" r="CD200">
        <v>1036.4227385078</v>
      </c>
      <c s="9" r="CE200">
        <v>1043.27123950981</v>
      </c>
      <c s="9" r="CF200">
        <v>1050.16499421402</v>
      </c>
      <c s="9" r="CG200">
        <v>1057.10430164903</v>
      </c>
      <c s="9" r="CH200">
        <v>1064.08946281936</v>
      </c>
      <c s="9" r="CI200">
        <v>1071.12078071849</v>
      </c>
      <c s="9" r="CJ200">
        <v>1078.19856034206</v>
      </c>
      <c s="9" r="CK200">
        <v>1085.32310870106</v>
      </c>
      <c s="9" r="CL200">
        <v>1092.49473483513</v>
      </c>
      <c s="9" r="CM200">
        <v>1099.71374982604</v>
      </c>
      <c s="9" r="CN200">
        <v>1106.98046681108</v>
      </c>
      <c s="9" r="CO200">
        <v>1114.29520099673</v>
      </c>
      <c s="9" r="CP200">
        <v>1121.6582696723</v>
      </c>
      <c s="9" r="CQ200">
        <v>1129.06999222368</v>
      </c>
      <c s="9" r="CR200">
        <v>1136.5306901472</v>
      </c>
      <c s="9" r="CS200">
        <v>1144.04068706359</v>
      </c>
      <c s="9" r="CT200">
        <v>1151.60030873203</v>
      </c>
      <c s="9" r="CU200">
        <v>1159.20988306423</v>
      </c>
      <c s="9" r="CV200">
        <v>1166.8697401387</v>
      </c>
      <c s="9" r="CW200">
        <v>1174.58021221504</v>
      </c>
      <c s="9" r="CX200">
        <v>1182.34163374837</v>
      </c>
      <c s="9" r="CY200">
        <v>1190.15434140383</v>
      </c>
      <c s="9" r="CZ200">
        <v>1198.01867407119</v>
      </c>
      <c s="9" r="DA200">
        <v>1205.93497287954</v>
      </c>
      <c s="9" r="DB200">
        <v>1213.90358121209</v>
      </c>
      <c s="9" r="DC200">
        <v>1221.92484472106</v>
      </c>
      <c s="9" r="DD200">
        <v>1229.9991113427</v>
      </c>
      <c s="9" r="DE200">
        <v>1238.12673131235</v>
      </c>
      <c s="9" r="DF200">
        <v>1246.30805717964</v>
      </c>
      <c s="9" r="DG200">
        <v>1254.54344382378</v>
      </c>
      <c s="9" r="DH200">
        <v>1262.83324846899</v>
      </c>
      <c s="9" r="DI200">
        <v>1271.17783069994</v>
      </c>
      <c s="9" r="DJ200">
        <v>1279.57755247738</v>
      </c>
      <c s="9" r="DK200">
        <v>1288.03277815382</v>
      </c>
      <c s="9" r="DL200">
        <v>1335.46157909206</v>
      </c>
      <c s="9" r="DM200">
        <v>1384.6368349316</v>
      </c>
      <c s="9" r="DN200">
        <v>1435.62285479816</v>
      </c>
      <c s="9" r="DO200">
        <v>1488.48631585092</v>
      </c>
      <c s="9" r="DP200">
        <v>1543.29635047983</v>
      </c>
      <c s="9" r="DQ200">
        <v>1600.12463671377</v>
      </c>
      <c s="9" r="DR200">
        <v>1659.04549195772</v>
      </c>
      <c s="9" r="DS200">
        <v>1720.13597018168</v>
      </c>
      <c s="9" r="DT200">
        <v>1783.47596268823</v>
      </c>
      <c s="9" r="DU200">
        <v>1849.14830259073</v>
      </c>
      <c s="9" r="DV200">
        <v>1917.2388731386</v>
      </c>
      <c s="9" r="DW200">
        <v>1987.83672003151</v>
      </c>
      <c s="9" r="DX200">
        <v>2061.03416786916</v>
      </c>
      <c s="9" r="DY200">
        <v>2136.92694088918</v>
      </c>
      <c s="9" r="DZ200">
        <v>2215.61428815084</v>
      </c>
      <c s="9" r="EA200">
        <v>2297.19911332839</v>
      </c>
      <c s="9" r="EB200">
        <v>2381.78810928369</v>
      </c>
      <c s="9" r="EC200">
        <v>2469.49189759427</v>
      </c>
      <c s="9" r="ED200">
        <v>2560.42517321903</v>
      </c>
      <c s="9" r="EE200">
        <v>2654.70685449109</v>
      </c>
      <c s="9" r="EF200">
        <v>2752.46023863362</v>
      </c>
      <c s="9" r="EG200">
        <v>2853.81316300228</v>
      </c>
      <c s="9" r="EH200">
        <v>2958.89817226498</v>
      </c>
      <c s="9" r="EI200">
        <v>3067.85269173772</v>
      </c>
      <c s="9" r="EJ200">
        <v>3180.81920710298</v>
      </c>
      <c s="9" r="EK200">
        <v>3297.94545074598</v>
      </c>
      <c s="9" r="EL200">
        <v>3419.38459495223</v>
      </c>
      <c s="9" r="EM200">
        <v>3545.29545221918</v>
      </c>
      <c s="9" r="EN200">
        <v>3675.84268294382</v>
      </c>
      <c s="9" r="EO200">
        <v>3811.19701075799</v>
      </c>
      <c s="9" r="EP200">
        <v>3951.53544579281</v>
      </c>
      <c s="9" r="EQ200">
        <v>4097.04151616435</v>
      </c>
      <c s="9" r="ER200">
        <v>4247.90550798325</v>
      </c>
      <c s="9" r="ES200">
        <v>4404.32471420203</v>
      </c>
      <c s="9" r="ET200">
        <v>4566.50369262575</v>
      </c>
      <c s="9" r="EU200">
        <v>4734.65453342324</v>
      </c>
      <c s="9" r="EV200">
        <v>4908.99713648877</v>
      </c>
      <c s="9" r="EW200">
        <v>5089.75949901702</v>
      </c>
      <c s="9" r="EX200">
        <v>5277.17801366725</v>
      </c>
      <c s="9" r="EY200">
        <v>5471.49777770666</v>
      </c>
      <c s="9" r="EZ200">
        <v>5672.97291353731</v>
      </c>
      <c s="9" r="FA200">
        <v>5881.86690102561</v>
      </c>
      <c s="9" r="FB200">
        <v>6098.45292206913</v>
      </c>
      <c s="9" r="FC200">
        <v>6323.01421785124</v>
      </c>
      <c s="9" r="FD200">
        <v>6555.84445925082</v>
      </c>
      <c s="9" r="FE200">
        <v>6797.24813089149</v>
      </c>
      <c s="9" r="FF200">
        <v>7047.54092933251</v>
      </c>
      <c s="9" r="FG200">
        <v>7307.05017592211</v>
      </c>
      <c s="9" r="FH200">
        <v>7576.11524485326</v>
      </c>
      <c s="9" r="FI200">
        <v>7855.08800698152</v>
      </c>
      <c s="9" r="FJ200">
        <v>8144.33328998549</v>
      </c>
      <c s="9" r="FK200">
        <v>8444.22935547154</v>
      </c>
      <c s="9" r="FL200">
        <v>8755.16839364691</v>
      </c>
      <c s="9" r="FM200">
        <v>9077.55703620788</v>
      </c>
      <c s="9" r="FN200">
        <v>9411.81688811393</v>
      </c>
      <c s="9" r="FO200">
        <v>9758.38507894316</v>
      </c>
      <c s="9" r="FP200">
        <v>10117.7148345502</v>
      </c>
      <c s="9" r="FQ200">
        <v>10647.8210889546</v>
      </c>
      <c s="9" r="FR200">
        <v>11045.6830051407</v>
      </c>
      <c s="9" r="FS200">
        <v>11405.4051352896</v>
      </c>
      <c s="9" r="FT200">
        <v>11939.9184424921</v>
      </c>
      <c s="9" r="FU200">
        <v>12156.487740008</v>
      </c>
      <c s="9" r="FV200">
        <v>12814.8062318353</v>
      </c>
      <c s="9" r="FW200">
        <v>17335.4979034495</v>
      </c>
      <c s="9" r="FX200">
        <v>18336.2897370265</v>
      </c>
      <c s="9" r="FY200">
        <v>19045.0198414626</v>
      </c>
      <c s="9" r="FZ200">
        <v>20507.6875329805</v>
      </c>
      <c s="9" r="GA200">
        <v>20565.5477273429</v>
      </c>
      <c s="9" r="GB200">
        <v>20008.6857500193</v>
      </c>
      <c s="9" r="GC200">
        <v>19721.5067045824</v>
      </c>
      <c s="9" r="GD200">
        <v>19180.3881681548</v>
      </c>
      <c s="9" r="GE200">
        <v>18592.1028299225</v>
      </c>
      <c s="9" r="GF200">
        <v>17385.594606795</v>
      </c>
      <c s="9" r="GG200">
        <v>17406.529039579</v>
      </c>
      <c s="9" r="GH200">
        <v>17486.3652718135</v>
      </c>
      <c s="9" r="GI200">
        <v>18682.4743098158</v>
      </c>
      <c s="9" r="GJ200">
        <v>18834.4292680778</v>
      </c>
      <c s="9" r="GK200">
        <v>19081.3537162641</v>
      </c>
      <c s="9" r="GL200">
        <v>19633.0163469255</v>
      </c>
      <c s="9" r="GM200">
        <v>20520.8776442989</v>
      </c>
      <c s="9" r="GN200">
        <v>21690.9838378162</v>
      </c>
      <c s="9" r="GO200">
        <v>22159.9373279827</v>
      </c>
      <c s="9" r="GP200">
        <v>22681.5745376076</v>
      </c>
      <c s="9" r="GQ200">
        <v>23267.5568956638</v>
      </c>
      <c s="9" r="GR200">
        <v>22901.6495943958</v>
      </c>
      <c s="9" r="GS200">
        <v>22746.8579083598</v>
      </c>
      <c s="9" r="GT200">
        <v>22284.2594080137</v>
      </c>
      <c s="9" r="GU200">
        <v>22605.4152687792</v>
      </c>
      <c s="9" r="GV200">
        <v>22596.5969234349</v>
      </c>
      <c s="9" r="GW200">
        <v>22741.8091514916</v>
      </c>
      <c s="9" r="GX200">
        <v>22761.2644841263</v>
      </c>
      <c s="9" r="GY200">
        <v>22700.4149036178</v>
      </c>
      <c s="9" r="GZ200">
        <v>22841.4422231077</v>
      </c>
      <c s="9" r="HA200">
        <v>23192.8270402793</v>
      </c>
      <c s="9" r="HB200">
        <v>23358.3785263902</v>
      </c>
      <c s="9" r="HC200">
        <v>22885.0475033878</v>
      </c>
      <c s="9" r="HD200">
        <v>22582.6335894265</v>
      </c>
      <c s="9" r="HE200">
        <v>22338.1155461597</v>
      </c>
      <c s="26" r="HF200"/>
      <c s="26" r="HG200"/>
    </row>
    <row r="201">
      <c t="s" s="9" r="A201">
        <v>200</v>
      </c>
      <c s="9" r="B201">
        <v>809.344471602196</v>
      </c>
      <c s="9" r="C201">
        <v>809.344471602196</v>
      </c>
      <c s="9" r="D201">
        <v>809.344471602196</v>
      </c>
      <c s="9" r="E201">
        <v>809.344471602196</v>
      </c>
      <c s="9" r="F201">
        <v>809.344471602196</v>
      </c>
      <c s="9" r="G201">
        <v>809.344471602196</v>
      </c>
      <c s="9" r="H201">
        <v>809.344471602196</v>
      </c>
      <c s="9" r="I201">
        <v>809.344471602196</v>
      </c>
      <c s="9" r="J201">
        <v>809.344471602196</v>
      </c>
      <c s="9" r="K201">
        <v>809.344471602196</v>
      </c>
      <c s="9" r="L201">
        <v>809.344471602196</v>
      </c>
      <c s="9" r="M201">
        <v>809.344471602196</v>
      </c>
      <c s="9" r="N201">
        <v>809.344471602196</v>
      </c>
      <c s="9" r="O201">
        <v>809.344471602196</v>
      </c>
      <c s="9" r="P201">
        <v>809.344471602196</v>
      </c>
      <c s="9" r="Q201">
        <v>809.344471602196</v>
      </c>
      <c s="9" r="R201">
        <v>809.344471602196</v>
      </c>
      <c s="9" r="S201">
        <v>809.344471602196</v>
      </c>
      <c s="9" r="T201">
        <v>809.344471602196</v>
      </c>
      <c s="9" r="U201">
        <v>809.344471602196</v>
      </c>
      <c s="9" r="V201">
        <v>809.344471602196</v>
      </c>
      <c s="9" r="W201">
        <v>811.972771123435</v>
      </c>
      <c s="9" r="X201">
        <v>814.609605895874</v>
      </c>
      <c s="9" r="Y201">
        <v>817.255003637251</v>
      </c>
      <c s="9" r="Z201">
        <v>819.908992155314</v>
      </c>
      <c s="9" r="AA201">
        <v>822.571599348113</v>
      </c>
      <c s="9" r="AB201">
        <v>825.2428532043</v>
      </c>
      <c s="9" r="AC201">
        <v>827.922781803415</v>
      </c>
      <c s="9" r="AD201">
        <v>830.611413316186</v>
      </c>
      <c s="9" r="AE201">
        <v>833.308776004822</v>
      </c>
      <c s="9" r="AF201">
        <v>836.014898223315</v>
      </c>
      <c s="9" r="AG201">
        <v>838.729808417733</v>
      </c>
      <c s="9" r="AH201">
        <v>841.453535126521</v>
      </c>
      <c s="9" r="AI201">
        <v>844.186106980801</v>
      </c>
      <c s="9" r="AJ201">
        <v>846.927552704674</v>
      </c>
      <c s="9" r="AK201">
        <v>849.677901115519</v>
      </c>
      <c s="9" r="AL201">
        <v>852.437181124299</v>
      </c>
      <c s="9" r="AM201">
        <v>855.205421735864</v>
      </c>
      <c s="9" r="AN201">
        <v>857.982652049255</v>
      </c>
      <c s="9" r="AO201">
        <v>860.76890125801</v>
      </c>
      <c s="9" r="AP201">
        <v>863.564198650472</v>
      </c>
      <c s="9" r="AQ201">
        <v>866.368573610096</v>
      </c>
      <c s="9" r="AR201">
        <v>869.182055615759</v>
      </c>
      <c s="9" r="AS201">
        <v>872.004674242067</v>
      </c>
      <c s="9" r="AT201">
        <v>874.83645915967</v>
      </c>
      <c s="9" r="AU201">
        <v>877.677440135569</v>
      </c>
      <c s="9" r="AV201">
        <v>880.527647033435</v>
      </c>
      <c s="9" r="AW201">
        <v>883.387109813917</v>
      </c>
      <c s="9" r="AX201">
        <v>886.25585853496</v>
      </c>
      <c s="9" r="AY201">
        <v>889.133923352121</v>
      </c>
      <c s="9" r="AZ201">
        <v>892.021334518885</v>
      </c>
      <c s="9" r="BA201">
        <v>894.918122386985</v>
      </c>
      <c s="9" r="BB201">
        <v>897.824317406716</v>
      </c>
      <c s="9" r="BC201">
        <v>900.739950127262</v>
      </c>
      <c s="9" r="BD201">
        <v>903.665051197012</v>
      </c>
      <c s="9" r="BE201">
        <v>906.599651363884</v>
      </c>
      <c s="9" r="BF201">
        <v>909.543781475649</v>
      </c>
      <c s="9" r="BG201">
        <v>912.497472480254</v>
      </c>
      <c s="9" r="BH201">
        <v>915.460755426146</v>
      </c>
      <c s="9" r="BI201">
        <v>918.433661462603</v>
      </c>
      <c s="9" r="BJ201">
        <v>921.416221840056</v>
      </c>
      <c s="9" r="BK201">
        <v>924.408467910421</v>
      </c>
      <c s="9" r="BL201">
        <v>927.410431127428</v>
      </c>
      <c s="9" r="BM201">
        <v>930.42214304695</v>
      </c>
      <c s="9" r="BN201">
        <v>933.443635327337</v>
      </c>
      <c s="9" r="BO201">
        <v>936.474939729747</v>
      </c>
      <c s="9" r="BP201">
        <v>939.51608811848</v>
      </c>
      <c s="9" r="BQ201">
        <v>942.567112461316</v>
      </c>
      <c s="9" r="BR201">
        <v>945.628044829845</v>
      </c>
      <c s="9" r="BS201">
        <v>948.69891739981</v>
      </c>
      <c s="9" r="BT201">
        <v>951.779762451442</v>
      </c>
      <c s="9" r="BU201">
        <v>954.8706123698</v>
      </c>
      <c s="9" r="BV201">
        <v>957.971499645113</v>
      </c>
      <c s="9" r="BW201">
        <v>961.082456873119</v>
      </c>
      <c s="9" r="BX201">
        <v>964.203516755408</v>
      </c>
      <c s="9" r="BY201">
        <v>967.334712099768</v>
      </c>
      <c s="9" r="BZ201">
        <v>970.476075820529</v>
      </c>
      <c s="9" r="CA201">
        <v>973.627640938905</v>
      </c>
      <c s="9" r="CB201">
        <v>976.789440583349</v>
      </c>
      <c s="9" r="CC201">
        <v>979.961507989893</v>
      </c>
      <c s="9" r="CD201">
        <v>983.143876502503</v>
      </c>
      <c s="9" r="CE201">
        <v>986.336579573427</v>
      </c>
      <c s="9" r="CF201">
        <v>989.539650763548</v>
      </c>
      <c s="9" r="CG201">
        <v>992.753123742736</v>
      </c>
      <c s="9" r="CH201">
        <v>995.9770322902</v>
      </c>
      <c s="9" r="CI201">
        <v>999.211410294846</v>
      </c>
      <c s="9" r="CJ201">
        <v>1002.45629175564</v>
      </c>
      <c s="9" r="CK201">
        <v>1005.71171078193</v>
      </c>
      <c s="9" r="CL201">
        <v>1008.97770159388</v>
      </c>
      <c s="9" r="CM201">
        <v>1012.25429852274</v>
      </c>
      <c s="9" r="CN201">
        <v>1015.54153601126</v>
      </c>
      <c s="9" r="CO201">
        <v>1018.83944861405</v>
      </c>
      <c s="9" r="CP201">
        <v>1022.14807099793</v>
      </c>
      <c s="9" r="CQ201">
        <v>1025.46743794229</v>
      </c>
      <c s="9" r="CR201">
        <v>1028.79758433948</v>
      </c>
      <c s="9" r="CS201">
        <v>1032.13854519514</v>
      </c>
      <c s="9" r="CT201">
        <v>1035.49035562861</v>
      </c>
      <c s="9" r="CU201">
        <v>1038.85305087327</v>
      </c>
      <c s="9" r="CV201">
        <v>1042.22666627691</v>
      </c>
      <c s="9" r="CW201">
        <v>1045.61123730212</v>
      </c>
      <c s="9" r="CX201">
        <v>1049.00679952664</v>
      </c>
      <c s="9" r="CY201">
        <v>1052.41338864378</v>
      </c>
      <c s="9" r="CZ201">
        <v>1055.83104046271</v>
      </c>
      <c s="9" r="DA201">
        <v>1059.25979090894</v>
      </c>
      <c s="9" r="DB201">
        <v>1062.69967602461</v>
      </c>
      <c s="9" r="DC201">
        <v>1066.15073196892</v>
      </c>
      <c s="9" r="DD201">
        <v>1069.61299501849</v>
      </c>
      <c s="9" r="DE201">
        <v>1073.08650156775</v>
      </c>
      <c s="9" r="DF201">
        <v>1076.57128812931</v>
      </c>
      <c s="9" r="DG201">
        <v>1080.06739133438</v>
      </c>
      <c s="9" r="DH201">
        <v>1083.57484793308</v>
      </c>
      <c s="9" r="DI201">
        <v>1087.09369479493</v>
      </c>
      <c s="9" r="DJ201">
        <v>1090.62396890913</v>
      </c>
      <c s="9" r="DK201">
        <v>1094.16570738504</v>
      </c>
      <c s="9" r="DL201">
        <v>1150.14526890265</v>
      </c>
      <c s="9" r="DM201">
        <v>1208.98884935867</v>
      </c>
      <c s="9" r="DN201">
        <v>1270.84297731203</v>
      </c>
      <c s="9" r="DO201">
        <v>1335.86167799648</v>
      </c>
      <c s="9" r="DP201">
        <v>1404.20685686445</v>
      </c>
      <c s="9" r="DQ201">
        <v>1476.04870275373</v>
      </c>
      <c s="9" r="DR201">
        <v>1551.56611168099</v>
      </c>
      <c s="9" r="DS201">
        <v>1630.94713231731</v>
      </c>
      <c s="9" r="DT201">
        <v>1714.38943425504</v>
      </c>
      <c s="9" r="DU201">
        <v>1802.10080023212</v>
      </c>
      <c s="9" r="DV201">
        <v>1894.29964353952</v>
      </c>
      <c s="9" r="DW201">
        <v>1991.21555190018</v>
      </c>
      <c s="9" r="DX201">
        <v>2093.08985917381</v>
      </c>
      <c s="9" r="DY201">
        <v>2200.17624631122</v>
      </c>
      <c s="9" r="DZ201">
        <v>2312.74137305451</v>
      </c>
      <c s="9" r="EA201">
        <v>2431.06554195635</v>
      </c>
      <c s="9" r="EB201">
        <v>2555.44339637159</v>
      </c>
      <c s="9" r="EC201">
        <v>2686.18465415953</v>
      </c>
      <c s="9" r="ED201">
        <v>2823.61487892371</v>
      </c>
      <c s="9" r="EE201">
        <v>2968.07629070978</v>
      </c>
      <c s="9" r="EF201">
        <v>3119.9286181802</v>
      </c>
      <c s="9" r="EG201">
        <v>3279.54999438781</v>
      </c>
      <c s="9" r="EH201">
        <v>3447.33789837876</v>
      </c>
      <c s="9" r="EI201">
        <v>3623.71014496971</v>
      </c>
      <c s="9" r="EJ201">
        <v>3809.10592516384</v>
      </c>
      <c s="9" r="EK201">
        <v>4003.98689979647</v>
      </c>
      <c s="9" r="EL201">
        <v>4208.83834913364</v>
      </c>
      <c s="9" r="EM201">
        <v>4424.17038128633</v>
      </c>
      <c s="9" r="EN201">
        <v>4650.51920244935</v>
      </c>
      <c s="9" r="EO201">
        <v>4888.44845212809</v>
      </c>
      <c s="9" r="EP201">
        <v>5138.55060667795</v>
      </c>
      <c s="9" r="EQ201">
        <v>5401.4484546514</v>
      </c>
      <c s="9" r="ER201">
        <v>5677.79664762666</v>
      </c>
      <c s="9" r="ES201">
        <v>5968.28333037959</v>
      </c>
      <c s="9" r="ET201">
        <v>6273.63185445825</v>
      </c>
      <c s="9" r="EU201">
        <v>6594.60257942715</v>
      </c>
      <c s="9" r="EV201">
        <v>6931.99476626646</v>
      </c>
      <c s="9" r="EW201">
        <v>7286.64856764118</v>
      </c>
      <c s="9" r="EX201">
        <v>7659.44711999604</v>
      </c>
      <c s="9" r="EY201">
        <v>8051.31874268601</v>
      </c>
      <c s="9" r="EZ201">
        <v>8463.23924961839</v>
      </c>
      <c s="9" r="FA201">
        <v>8896.23437916282</v>
      </c>
      <c s="9" r="FB201">
        <v>9351.38234838004</v>
      </c>
      <c s="9" r="FC201">
        <v>9829.81653792974</v>
      </c>
      <c s="9" r="FD201">
        <v>10332.7283143433</v>
      </c>
      <c s="9" r="FE201">
        <v>10861.3699966895</v>
      </c>
      <c s="9" r="FF201">
        <v>11417.0579750199</v>
      </c>
      <c s="9" r="FG201">
        <v>12001.1759883601</v>
      </c>
      <c s="9" r="FH201">
        <v>12615.1785704093</v>
      </c>
      <c s="9" r="FI201">
        <v>13260.5946715276</v>
      </c>
      <c s="9" r="FJ201">
        <v>13939.0314660319</v>
      </c>
      <c s="9" r="FK201">
        <v>14652.1783542793</v>
      </c>
      <c s="9" r="FL201">
        <v>15501.4636850128</v>
      </c>
      <c s="9" r="FM201">
        <v>14244.0228179151</v>
      </c>
      <c s="9" r="FN201">
        <v>15788.2143870526</v>
      </c>
      <c s="9" r="FO201">
        <v>14827.4797039151</v>
      </c>
      <c s="9" r="FP201">
        <v>14559.8307134394</v>
      </c>
      <c s="9" r="FQ201">
        <v>15778.5085095014</v>
      </c>
      <c s="9" r="FR201">
        <v>14567.1562407717</v>
      </c>
      <c s="9" r="FS201">
        <v>15221.1145734433</v>
      </c>
      <c s="9" r="FT201">
        <v>17414.3763416606</v>
      </c>
      <c s="9" r="FU201">
        <v>16058.0582402606</v>
      </c>
      <c s="9" r="FV201">
        <v>16850.7665238508</v>
      </c>
      <c s="9" r="FW201">
        <v>16682.1068205126</v>
      </c>
      <c s="9" r="FX201">
        <v>17781.6525368005</v>
      </c>
      <c s="9" r="FY201">
        <v>17930.5366027846</v>
      </c>
      <c s="9" r="FZ201">
        <v>17487.1001997127</v>
      </c>
      <c s="9" r="GA201">
        <v>18420.347150463</v>
      </c>
      <c s="9" r="GB201">
        <v>19673.4875726777</v>
      </c>
      <c s="9" r="GC201">
        <v>20154.292805243</v>
      </c>
      <c s="9" r="GD201">
        <v>20668.0153339429</v>
      </c>
      <c s="9" r="GE201">
        <v>21218.4173565601</v>
      </c>
      <c s="9" r="GF201">
        <v>22429.0613398396</v>
      </c>
      <c s="9" r="GG201">
        <v>23454.4080606619</v>
      </c>
      <c s="9" r="GH201">
        <v>23470.7744927754</v>
      </c>
      <c s="9" r="GI201">
        <v>23644.3560633912</v>
      </c>
      <c s="9" r="GJ201">
        <v>23649.5936605198</v>
      </c>
      <c s="9" r="GK201">
        <v>24294.3597487632</v>
      </c>
      <c s="9" r="GL201">
        <v>24021.2019237157</v>
      </c>
      <c s="9" r="GM201">
        <v>23573.7351172734</v>
      </c>
      <c s="9" r="GN201">
        <v>23307.7503634462</v>
      </c>
      <c s="9" r="GO201">
        <v>22982.7317398735</v>
      </c>
      <c s="9" r="GP201">
        <v>22624.6764260276</v>
      </c>
      <c s="9" r="GQ201">
        <v>22634.0612565017</v>
      </c>
      <c s="9" r="GR201">
        <v>23607.7014602057</v>
      </c>
      <c s="9" r="GS201">
        <v>24121.4485694863</v>
      </c>
      <c s="9" r="GT201">
        <v>24659.0056054761</v>
      </c>
      <c s="9" r="GU201">
        <v>24575.0604861258</v>
      </c>
      <c s="9" r="GV201">
        <v>25224.3296868772</v>
      </c>
      <c s="9" r="GW201">
        <v>25627.5837727544</v>
      </c>
      <c s="9" r="GX201">
        <v>25652.8087027551</v>
      </c>
      <c s="9" r="GY201">
        <v>26016.1094711408</v>
      </c>
      <c s="9" r="GZ201">
        <v>25984.3789284247</v>
      </c>
      <c s="9" r="HA201">
        <v>26209.3571713267</v>
      </c>
      <c s="9" r="HB201">
        <v>26351.2514647297</v>
      </c>
      <c s="9" r="HC201">
        <v>26452.7785602436</v>
      </c>
      <c s="9" r="HD201">
        <v>26564.3152597326</v>
      </c>
      <c s="9" r="HE201">
        <v>26703.0132857705</v>
      </c>
      <c s="26" r="HF201"/>
      <c s="26" r="HG201"/>
    </row>
    <row r="202">
      <c t="s" s="9" r="A202">
        <v>201</v>
      </c>
      <c s="26" r="B202">
        <v>1260.12325620895</v>
      </c>
      <c s="26" r="C202">
        <v>1262.21440175927</v>
      </c>
      <c s="26" r="D202">
        <v>1264.30901751751</v>
      </c>
      <c s="26" r="E202">
        <v>1266.40710924241</v>
      </c>
      <c s="26" r="F202">
        <v>1268.50868270226</v>
      </c>
      <c s="26" r="G202">
        <v>1270.6137436749</v>
      </c>
      <c s="26" r="H202">
        <v>1272.7222979478</v>
      </c>
      <c s="26" r="I202">
        <v>1274.834351318</v>
      </c>
      <c s="26" r="J202">
        <v>1276.94990959217</v>
      </c>
      <c s="26" r="K202">
        <v>1279.06897858662</v>
      </c>
      <c s="26" r="L202">
        <v>1281.19156412732</v>
      </c>
      <c s="26" r="M202">
        <v>1283.31767204987</v>
      </c>
      <c s="26" r="N202">
        <v>1285.44730819961</v>
      </c>
      <c s="26" r="O202">
        <v>1287.58047843154</v>
      </c>
      <c s="26" r="P202">
        <v>1289.71718861039</v>
      </c>
      <c s="26" r="Q202">
        <v>1291.85744461062</v>
      </c>
      <c s="26" r="R202">
        <v>1294.00125231644</v>
      </c>
      <c s="26" r="S202">
        <v>1296.14861762182</v>
      </c>
      <c s="26" r="T202">
        <v>1298.29954643052</v>
      </c>
      <c s="26" r="U202">
        <v>1300.45404465608</v>
      </c>
      <c s="26" r="V202">
        <v>1302.61211822188</v>
      </c>
      <c s="26" r="W202">
        <v>1317.90369891147</v>
      </c>
      <c s="26" r="X202">
        <v>1333.37479001456</v>
      </c>
      <c s="26" r="Y202">
        <v>1349.02749883382</v>
      </c>
      <c s="26" r="Z202">
        <v>1364.86395740988</v>
      </c>
      <c s="26" r="AA202">
        <v>1380.88632281174</v>
      </c>
      <c s="26" r="AB202">
        <v>1397.09677743061</v>
      </c>
      <c s="26" r="AC202">
        <v>1413.49752927714</v>
      </c>
      <c s="26" r="AD202">
        <v>1430.09081228219</v>
      </c>
      <c s="26" r="AE202">
        <v>1446.87888660113</v>
      </c>
      <c s="26" r="AF202">
        <v>1463.86403892162</v>
      </c>
      <c s="26" r="AG202">
        <v>1481.04858277517</v>
      </c>
      <c s="26" r="AH202">
        <v>1498.43485885221</v>
      </c>
      <c s="26" r="AI202">
        <v>1516.02523532092</v>
      </c>
      <c s="26" r="AJ202">
        <v>1533.82210814981</v>
      </c>
      <c s="26" r="AK202">
        <v>1551.82790143405</v>
      </c>
      <c s="26" r="AL202">
        <v>1570.04506772567</v>
      </c>
      <c s="26" r="AM202">
        <v>1588.47608836763</v>
      </c>
      <c s="26" r="AN202">
        <v>1607.12347383177</v>
      </c>
      <c s="26" r="AO202">
        <v>1625.9897640608</v>
      </c>
      <c s="26" r="AP202">
        <v>1645.07752881423</v>
      </c>
      <c s="26" r="AQ202">
        <v>1664.38936801839</v>
      </c>
      <c s="26" r="AR202">
        <v>1683.92791212059</v>
      </c>
      <c s="26" r="AS202">
        <v>1703.69582244741</v>
      </c>
      <c s="26" r="AT202">
        <v>1723.69579156717</v>
      </c>
      <c s="26" r="AU202">
        <v>1743.93054365671</v>
      </c>
      <c s="26" r="AV202">
        <v>1764.40283487243</v>
      </c>
      <c s="26" r="AW202">
        <v>1785.1154537257</v>
      </c>
      <c s="26" r="AX202">
        <v>1806.07122146271</v>
      </c>
      <c s="26" r="AY202">
        <v>1827.27299244872</v>
      </c>
      <c s="26" r="AZ202">
        <v>1848.72365455685</v>
      </c>
      <c s="26" r="BA202">
        <v>1870.42612956145</v>
      </c>
      <c s="26" r="BB202">
        <v>1892.38337353608</v>
      </c>
      <c s="26" r="BC202">
        <v>1914.59837725611</v>
      </c>
      <c s="26" r="BD202">
        <v>1937.07416660615</v>
      </c>
      <c s="26" r="BE202">
        <v>1959.81380299215</v>
      </c>
      <c s="26" r="BF202">
        <v>1982.82038375844</v>
      </c>
      <c s="26" r="BG202">
        <v>2006.09704260957</v>
      </c>
      <c s="26" r="BH202">
        <v>2029.64695003718</v>
      </c>
      <c s="26" r="BI202">
        <v>2053.47331375183</v>
      </c>
      <c s="26" r="BJ202">
        <v>2077.57937911994</v>
      </c>
      <c s="26" r="BK202">
        <v>2101.96842960582</v>
      </c>
      <c s="26" r="BL202">
        <v>2126.64378721892</v>
      </c>
      <c s="26" r="BM202">
        <v>2151.60881296631</v>
      </c>
      <c s="26" r="BN202">
        <v>2176.86690731047</v>
      </c>
      <c s="26" r="BO202">
        <v>2202.4215106325</v>
      </c>
      <c s="26" r="BP202">
        <v>2228.27610370069</v>
      </c>
      <c s="26" r="BQ202">
        <v>2254.43420814465</v>
      </c>
      <c s="26" r="BR202">
        <v>2280.89938693499</v>
      </c>
      <c s="26" r="BS202">
        <v>2307.67524486863</v>
      </c>
      <c s="26" r="BT202">
        <v>2334.76542905979</v>
      </c>
      <c s="26" r="BU202">
        <v>2362.17362943678</v>
      </c>
      <c s="26" r="BV202">
        <v>2389.9035792446</v>
      </c>
      <c s="26" r="BW202">
        <v>2417.95905555342</v>
      </c>
      <c s="26" r="BX202">
        <v>2446.34387977306</v>
      </c>
      <c s="26" r="BY202">
        <v>2475.06191817354</v>
      </c>
      <c s="26" r="BZ202">
        <v>2504.11708241164</v>
      </c>
      <c s="26" r="CA202">
        <v>2533.51333006373</v>
      </c>
      <c s="26" r="CB202">
        <v>2563.25466516485</v>
      </c>
      <c s="26" r="CC202">
        <v>2593.34513875405</v>
      </c>
      <c s="26" r="CD202">
        <v>2623.78884942622</v>
      </c>
      <c s="26" r="CE202">
        <v>2654.58994389032</v>
      </c>
      <c s="26" r="CF202">
        <v>2685.75261753424</v>
      </c>
      <c s="26" r="CG202">
        <v>2717.28111499621</v>
      </c>
      <c s="26" r="CH202">
        <v>2749.17973074299</v>
      </c>
      <c s="26" r="CI202">
        <v>2781.45280965478</v>
      </c>
      <c s="26" r="CJ202">
        <v>2814.10474761707</v>
      </c>
      <c s="26" r="CK202">
        <v>2847.13999211939</v>
      </c>
      <c s="26" r="CL202">
        <v>2880.56304286106</v>
      </c>
      <c s="26" r="CM202">
        <v>2914.37845236414</v>
      </c>
      <c s="26" r="CN202">
        <v>2948.59082659351</v>
      </c>
      <c s="26" r="CO202">
        <v>2983.20482558422</v>
      </c>
      <c s="26" r="CP202">
        <v>3018.22516407628</v>
      </c>
      <c s="26" r="CQ202">
        <v>3053.65661215678</v>
      </c>
      <c s="26" r="CR202">
        <v>3089.50399590969</v>
      </c>
      <c s="26" r="CS202">
        <v>3125.77219807316</v>
      </c>
      <c s="26" r="CT202">
        <v>3162.46615870462</v>
      </c>
      <c s="26" r="CU202">
        <v>3199.59087585367</v>
      </c>
      <c s="26" r="CV202">
        <v>3237.15140624285</v>
      </c>
      <c s="26" r="CW202">
        <v>3275.15286595638</v>
      </c>
      <c s="26" r="CX202">
        <v>3313.60043113708</v>
      </c>
      <c s="26" r="CY202">
        <v>3352.49933869135</v>
      </c>
      <c s="26" r="CZ202">
        <v>3391.85488700251</v>
      </c>
      <c s="26" r="DA202">
        <v>3431.67243665249</v>
      </c>
      <c s="26" r="DB202">
        <v>3471.95741115198</v>
      </c>
      <c s="26" r="DC202">
        <v>3512.71529767918</v>
      </c>
      <c s="26" r="DD202">
        <v>3553.95164782717</v>
      </c>
      <c s="26" r="DE202">
        <v>3595.6720783601</v>
      </c>
      <c s="26" r="DF202">
        <v>3637.88227197828</v>
      </c>
      <c s="26" r="DG202">
        <v>3680.58797809217</v>
      </c>
      <c s="26" r="DH202">
        <v>3723.79501360551</v>
      </c>
      <c s="26" r="DI202">
        <v>3767.50926370765</v>
      </c>
      <c s="26" r="DJ202">
        <v>3811.73668267516</v>
      </c>
      <c s="26" r="DK202">
        <v>3856.48329468288</v>
      </c>
      <c s="26" r="DL202">
        <v>4003.17974703107</v>
      </c>
      <c s="26" r="DM202">
        <v>4155.45637372132</v>
      </c>
      <c s="26" r="DN202">
        <v>4313.52543854862</v>
      </c>
      <c s="26" r="DO202">
        <v>4477.60727959308</v>
      </c>
      <c s="26" r="DP202">
        <v>4647.93061635701</v>
      </c>
      <c s="26" r="DQ202">
        <v>4824.73286858515</v>
      </c>
      <c s="26" r="DR202">
        <v>5008.26048721246</v>
      </c>
      <c s="26" r="DS202">
        <v>5198.76929790086</v>
      </c>
      <c s="26" r="DT202">
        <v>5396.52485764366</v>
      </c>
      <c s="26" r="DU202">
        <v>5601.80282493491</v>
      </c>
      <c s="26" r="DV202">
        <v>5814.88934401956</v>
      </c>
      <c s="26" r="DW202">
        <v>6036.08144376004</v>
      </c>
      <c s="26" r="DX202">
        <v>6265.68745167538</v>
      </c>
      <c s="26" r="DY202">
        <v>6504.02742372989</v>
      </c>
      <c s="26" r="DZ202">
        <v>6751.43359047046</v>
      </c>
      <c s="26" r="EA202">
        <v>7008.25082013459</v>
      </c>
      <c s="26" r="EB202">
        <v>7274.83709937442</v>
      </c>
      <c s="26" r="EC202">
        <v>7551.56403226705</v>
      </c>
      <c s="26" r="ED202">
        <v>7838.81735830665</v>
      </c>
      <c s="26" r="EE202">
        <v>8136.99749010042</v>
      </c>
      <c s="26" r="EF202">
        <v>8446.52007151797</v>
      </c>
      <c s="26" r="EG202">
        <v>8767.81655707202</v>
      </c>
      <c s="26" r="EH202">
        <v>9101.33481333818</v>
      </c>
      <c s="26" r="EI202">
        <v>9447.53974325209</v>
      </c>
      <c s="26" r="EJ202">
        <v>9806.91393415407</v>
      </c>
      <c s="26" r="EK202">
        <v>10179.9583304848</v>
      </c>
      <c s="26" r="EL202">
        <v>10567.1929320695</v>
      </c>
      <c s="26" r="EM202">
        <v>10969.1575189642</v>
      </c>
      <c s="26" r="EN202">
        <v>11386.4124038743</v>
      </c>
      <c s="26" r="EO202">
        <v>11819.5392131943</v>
      </c>
      <c s="26" r="EP202">
        <v>12269.1416977575</v>
      </c>
      <c s="26" r="EQ202">
        <v>12735.8465744258</v>
      </c>
      <c s="26" r="ER202">
        <v>13220.3043996924</v>
      </c>
      <c s="26" r="ES202">
        <v>13723.1904765158</v>
      </c>
      <c s="26" r="ET202">
        <v>14245.2057956484</v>
      </c>
      <c s="26" r="EU202">
        <v>14787.0780127724</v>
      </c>
      <c s="26" r="EV202">
        <v>15349.5624628051</v>
      </c>
      <c s="26" r="EW202">
        <v>15933.4432127866</v>
      </c>
      <c s="26" r="EX202">
        <v>16539.5341548191</v>
      </c>
      <c s="26" r="EY202">
        <v>17168.68014058</v>
      </c>
      <c s="26" r="EZ202">
        <v>17821.7581589904</v>
      </c>
      <c s="26" r="FA202">
        <v>18499.6785586809</v>
      </c>
      <c s="26" r="FB202">
        <v>19203.3863169596</v>
      </c>
      <c s="26" r="FC202">
        <v>19933.8623570487</v>
      </c>
      <c s="26" r="FD202">
        <v>20692.1249154288</v>
      </c>
      <c s="26" r="FE202">
        <v>21479.2309611944</v>
      </c>
      <c s="26" r="FF202">
        <v>22296.2776694011</v>
      </c>
      <c s="26" r="FG202">
        <v>23144.4039504565</v>
      </c>
      <c s="26" r="FH202">
        <v>24024.7920376878</v>
      </c>
      <c s="26" r="FI202">
        <v>24938.6691352993</v>
      </c>
      <c s="26" r="FJ202">
        <v>25887.3091290153</v>
      </c>
      <c s="26" r="FK202">
        <v>26872.034361795</v>
      </c>
      <c s="26" r="FL202">
        <v>27894.2174770931</v>
      </c>
      <c s="26" r="FM202">
        <v>28955.2833322364</v>
      </c>
      <c s="26" r="FN202">
        <v>30056.7109845829</v>
      </c>
      <c s="26" r="FO202">
        <v>31200.0357532322</v>
      </c>
      <c s="26" r="FP202">
        <v>32386.8513591616</v>
      </c>
      <c s="26" r="FQ202">
        <v>32191.4346902732</v>
      </c>
      <c s="26" r="FR202">
        <v>33080.0082287757</v>
      </c>
      <c s="26" r="FS202">
        <v>33951.7892792275</v>
      </c>
      <c s="26" r="FT202">
        <v>34247.0908849396</v>
      </c>
      <c s="26" r="FU202">
        <v>33016.1723052794</v>
      </c>
      <c s="26" r="FV202">
        <v>32840.7941726404</v>
      </c>
      <c s="26" r="FW202">
        <v>32632.6351789226</v>
      </c>
      <c s="26" r="FX202">
        <v>32006.0431439996</v>
      </c>
      <c s="26" r="FY202">
        <v>30833.014406041</v>
      </c>
      <c s="26" r="FZ202">
        <v>30183.8586043985</v>
      </c>
      <c s="26" r="GA202">
        <v>28684.5751426028</v>
      </c>
      <c s="26" r="GB202">
        <v>27523.3572205509</v>
      </c>
      <c s="26" r="GC202">
        <v>26568.2020786384</v>
      </c>
      <c s="26" r="GD202">
        <v>25820.2986376618</v>
      </c>
      <c s="26" r="GE202">
        <v>25465.8049206724</v>
      </c>
      <c s="26" r="GF202">
        <v>25621.5372794759</v>
      </c>
      <c s="26" r="GG202">
        <v>26576.0008008038</v>
      </c>
      <c s="26" r="GH202">
        <v>27517.7136072597</v>
      </c>
      <c s="26" r="GI202">
        <v>28281.8933930064</v>
      </c>
      <c s="26" r="GJ202">
        <v>28511.1832634434</v>
      </c>
      <c s="26" r="GK202">
        <v>28091.122477675</v>
      </c>
      <c s="26" r="GL202">
        <v>27041.0171246327</v>
      </c>
      <c s="26" r="GM202">
        <v>25514.0385202786</v>
      </c>
      <c s="26" r="GN202">
        <v>25092.4327022828</v>
      </c>
      <c s="26" r="GO202">
        <v>25063.7690551698</v>
      </c>
      <c s="26" r="GP202">
        <v>25839.0650587233</v>
      </c>
      <c s="26" r="GQ202">
        <v>28057.4713621957</v>
      </c>
      <c s="26" r="GR202">
        <v>28982.1382160595</v>
      </c>
      <c s="26" r="GS202">
        <v>30144.9716557499</v>
      </c>
      <c s="26" r="GT202">
        <v>30265.9410535338</v>
      </c>
      <c s="26" r="GU202">
        <v>33293.0005273776</v>
      </c>
      <c s="26" r="GV202">
        <v>34485.4835229009</v>
      </c>
      <c s="26" r="GW202">
        <v>35925.2782828301</v>
      </c>
      <c s="26" r="GX202">
        <v>37427.6063160504</v>
      </c>
      <c s="26" r="GY202">
        <v>39002.4098291062</v>
      </c>
      <c s="26" r="GZ202">
        <v>39924.8371760538</v>
      </c>
      <c s="26" r="HA202">
        <v>39244.406089215</v>
      </c>
      <c s="26" r="HB202">
        <v>37046.5027016922</v>
      </c>
      <c s="26" r="HC202">
        <v>34710.2140125939</v>
      </c>
      <c s="26" r="HD202">
        <v>33052.2823183342</v>
      </c>
      <c s="26" r="HE202">
        <v>31630.7428446619</v>
      </c>
      <c s="26" r="HF202"/>
      <c s="26" r="HG202"/>
    </row>
    <row r="203">
      <c t="s" s="9" r="A203">
        <v>202</v>
      </c>
      <c s="26" r="B203">
        <v>1031.00993689823</v>
      </c>
      <c s="26" r="C203">
        <v>1032.72087416667</v>
      </c>
      <c s="26" r="D203">
        <v>1034.43465069615</v>
      </c>
      <c s="26" r="E203">
        <v>1036.15127119834</v>
      </c>
      <c s="26" r="F203">
        <v>1037.87074039276</v>
      </c>
      <c s="26" r="G203">
        <v>1039.59306300674</v>
      </c>
      <c s="26" r="H203">
        <v>1041.31824377547</v>
      </c>
      <c s="26" r="I203">
        <v>1043.046287442</v>
      </c>
      <c s="26" r="J203">
        <v>1044.77719875723</v>
      </c>
      <c s="26" r="K203">
        <v>1046.51098247996</v>
      </c>
      <c s="26" r="L203">
        <v>1048.24764337689</v>
      </c>
      <c s="26" r="M203">
        <v>1049.98718622262</v>
      </c>
      <c s="26" r="N203">
        <v>1051.72961579968</v>
      </c>
      <c s="26" r="O203">
        <v>1053.47493689854</v>
      </c>
      <c s="26" r="P203">
        <v>1055.22315431759</v>
      </c>
      <c s="26" r="Q203">
        <v>1056.97427286324</v>
      </c>
      <c s="26" r="R203">
        <v>1058.72829734981</v>
      </c>
      <c s="26" r="S203">
        <v>1060.48523259967</v>
      </c>
      <c s="26" r="T203">
        <v>1062.24508344315</v>
      </c>
      <c s="26" r="U203">
        <v>1064.00785471861</v>
      </c>
      <c s="26" r="V203">
        <v>1065.77355127245</v>
      </c>
      <c s="26" r="W203">
        <v>1078.28484456393</v>
      </c>
      <c s="26" r="X203">
        <v>1090.94301001192</v>
      </c>
      <c s="26" r="Y203">
        <v>1103.74977177313</v>
      </c>
      <c s="26" r="Z203">
        <v>1116.70687424445</v>
      </c>
      <c s="26" r="AA203">
        <v>1129.81608230051</v>
      </c>
      <c s="26" r="AB203">
        <v>1143.07918153413</v>
      </c>
      <c s="26" r="AC203">
        <v>1156.49797849948</v>
      </c>
      <c s="26" r="AD203">
        <v>1170.07430095816</v>
      </c>
      <c s="26" r="AE203">
        <v>1183.80999812819</v>
      </c>
      <c s="26" r="AF203">
        <v>1197.70694093587</v>
      </c>
      <c s="26" r="AG203">
        <v>1211.7670222706</v>
      </c>
      <c s="26" r="AH203">
        <v>1225.99215724272</v>
      </c>
      <c s="26" r="AI203">
        <v>1240.38428344439</v>
      </c>
      <c s="26" r="AJ203">
        <v>1254.94536121348</v>
      </c>
      <c s="26" r="AK203">
        <v>1269.67737390058</v>
      </c>
      <c s="26" r="AL203">
        <v>1284.58232813918</v>
      </c>
      <c s="26" r="AM203">
        <v>1299.66225411897</v>
      </c>
      <c s="26" r="AN203">
        <v>1314.91920586236</v>
      </c>
      <c s="26" r="AO203">
        <v>1330.35526150429</v>
      </c>
      <c s="26" r="AP203">
        <v>1345.97252357528</v>
      </c>
      <c s="26" r="AQ203">
        <v>1361.77311928777</v>
      </c>
      <c s="26" r="AR203">
        <v>1377.75920082594</v>
      </c>
      <c s="26" r="AS203">
        <v>1393.93294563879</v>
      </c>
      <c s="26" r="AT203">
        <v>1410.29655673678</v>
      </c>
      <c s="26" r="AU203">
        <v>1426.85226299185</v>
      </c>
      <c s="26" r="AV203">
        <v>1443.60231944108</v>
      </c>
      <c s="26" r="AW203">
        <v>1460.54900759376</v>
      </c>
      <c s="26" r="AX203">
        <v>1477.69463574222</v>
      </c>
      <c s="26" r="AY203">
        <v>1495.04153927623</v>
      </c>
      <c s="26" r="AZ203">
        <v>1512.59208100106</v>
      </c>
      <c s="26" r="BA203">
        <v>1530.34865145937</v>
      </c>
      <c s="26" r="BB203">
        <v>1548.31366925679</v>
      </c>
      <c s="26" r="BC203">
        <v>1566.48958139136</v>
      </c>
      <c s="26" r="BD203">
        <v>1584.87886358685</v>
      </c>
      <c s="26" r="BE203">
        <v>1603.48402062994</v>
      </c>
      <c s="26" r="BF203">
        <v>1622.30758671145</v>
      </c>
      <c s="26" r="BG203">
        <v>1641.35212577147</v>
      </c>
      <c s="26" r="BH203">
        <v>1660.6202318486</v>
      </c>
      <c s="26" r="BI203">
        <v>1680.11452943332</v>
      </c>
      <c s="26" r="BJ203">
        <v>1699.83767382541</v>
      </c>
      <c s="26" r="BK203">
        <v>1719.79235149567</v>
      </c>
      <c s="26" r="BL203">
        <v>1739.98128045184</v>
      </c>
      <c s="26" r="BM203">
        <v>1760.4072106088</v>
      </c>
      <c s="26" r="BN203">
        <v>1781.07292416311</v>
      </c>
      <c s="26" r="BO203">
        <v>1801.98123597205</v>
      </c>
      <c s="26" r="BP203">
        <v>1823.13499393693</v>
      </c>
      <c s="26" r="BQ203">
        <v>1844.53707939108</v>
      </c>
      <c s="26" r="BR203">
        <v>1866.19040749226</v>
      </c>
      <c s="26" r="BS203">
        <v>1888.09792761979</v>
      </c>
      <c s="26" r="BT203">
        <v>1910.26262377619</v>
      </c>
      <c s="26" r="BU203">
        <v>1932.68751499373</v>
      </c>
      <c s="26" r="BV203">
        <v>1955.37565574558</v>
      </c>
      <c s="26" r="BW203">
        <v>1978.33013636188</v>
      </c>
      <c s="26" r="BX203">
        <v>2001.55408345069</v>
      </c>
      <c s="26" r="BY203">
        <v>2025.05066032381</v>
      </c>
      <c s="26" r="BZ203">
        <v>2048.8230674277</v>
      </c>
      <c s="26" r="CA203">
        <v>2072.87454277942</v>
      </c>
      <c s="26" r="CB203">
        <v>2097.2083624076</v>
      </c>
      <c s="26" r="CC203">
        <v>2121.82784079877</v>
      </c>
      <c s="26" r="CD203">
        <v>2146.73633134872</v>
      </c>
      <c s="26" r="CE203">
        <v>2171.93722681935</v>
      </c>
      <c s="26" r="CF203">
        <v>2197.43395980074</v>
      </c>
      <c s="26" r="CG203">
        <v>2223.23000317872</v>
      </c>
      <c s="26" r="CH203">
        <v>2249.3288706079</v>
      </c>
      <c s="26" r="CI203">
        <v>2275.73411699027</v>
      </c>
      <c s="26" r="CJ203">
        <v>2302.44933895942</v>
      </c>
      <c s="26" r="CK203">
        <v>2329.47817537041</v>
      </c>
      <c s="26" r="CL203">
        <v>2356.82430779541</v>
      </c>
      <c s="26" r="CM203">
        <v>2384.4914610252</v>
      </c>
      <c s="26" r="CN203">
        <v>2412.4834035765</v>
      </c>
      <c s="26" r="CO203">
        <v>2440.80394820527</v>
      </c>
      <c s="26" r="CP203">
        <v>2469.45695242605</v>
      </c>
      <c s="26" r="CQ203">
        <v>2498.44631903737</v>
      </c>
      <c s="26" r="CR203">
        <v>2527.77599665338</v>
      </c>
      <c s="26" r="CS203">
        <v>2557.44998024167</v>
      </c>
      <c s="26" r="CT203">
        <v>2587.47231166741</v>
      </c>
      <c s="26" r="CU203">
        <v>2617.84708024391</v>
      </c>
      <c s="26" r="CV203">
        <v>2648.5784232896</v>
      </c>
      <c s="26" r="CW203">
        <v>2679.67052669158</v>
      </c>
      <c s="26" r="CX203">
        <v>2711.12762547579</v>
      </c>
      <c s="26" r="CY203">
        <v>2742.95400438383</v>
      </c>
      <c s="26" r="CZ203">
        <v>2775.1539984566</v>
      </c>
      <c s="26" r="DA203">
        <v>2807.73199362476</v>
      </c>
      <c s="26" r="DB203">
        <v>2840.69242730617</v>
      </c>
      <c s="26" r="DC203">
        <v>2874.03978901024</v>
      </c>
      <c s="26" r="DD203">
        <v>2907.7786209495</v>
      </c>
      <c s="26" r="DE203">
        <v>2941.91351865826</v>
      </c>
      <c s="26" r="DF203">
        <v>2976.44913161859</v>
      </c>
      <c s="26" r="DG203">
        <v>3011.39016389359</v>
      </c>
      <c s="26" r="DH203">
        <v>3046.74137476814</v>
      </c>
      <c s="26" r="DI203">
        <v>3082.50757939716</v>
      </c>
      <c s="26" r="DJ203">
        <v>3118.69364946149</v>
      </c>
      <c s="26" r="DK203">
        <v>3155.30451383145</v>
      </c>
      <c s="26" r="DL203">
        <v>3253.2713081637</v>
      </c>
      <c s="26" r="DM203">
        <v>3354.27980346323</v>
      </c>
      <c s="26" r="DN203">
        <v>3458.42443932904</v>
      </c>
      <c s="26" r="DO203">
        <v>3565.80258754776</v>
      </c>
      <c s="26" r="DP203">
        <v>3676.51464313302</v>
      </c>
      <c s="26" r="DQ203">
        <v>3790.66411819145</v>
      </c>
      <c s="26" r="DR203">
        <v>3908.35773870309</v>
      </c>
      <c s="26" r="DS203">
        <v>4029.70554430664</v>
      </c>
      <c s="26" r="DT203">
        <v>4154.82099118288</v>
      </c>
      <c s="26" r="DU203">
        <v>4283.82105813246</v>
      </c>
      <c s="26" r="DV203">
        <v>4416.82635594717</v>
      </c>
      <c s="26" r="DW203">
        <v>4553.96124017707</v>
      </c>
      <c s="26" r="DX203">
        <v>4695.35392739881</v>
      </c>
      <c s="26" r="DY203">
        <v>4841.13661509385</v>
      </c>
      <c s="26" r="DZ203">
        <v>4991.44560524877</v>
      </c>
      <c s="26" r="EA203">
        <v>5146.42143179309</v>
      </c>
      <c s="26" r="EB203">
        <v>5306.20899199386</v>
      </c>
      <c s="26" r="EC203">
        <v>5470.95768192979</v>
      </c>
      <c s="26" r="ED203">
        <v>5640.82153617163</v>
      </c>
      <c s="26" r="EE203">
        <v>5815.95937179944</v>
      </c>
      <c s="26" r="EF203">
        <v>5996.53493689125</v>
      </c>
      <c s="26" r="EG203">
        <v>6182.71706362211</v>
      </c>
      <c s="26" r="EH203">
        <v>6374.6798261166</v>
      </c>
      <c s="26" r="EI203">
        <v>6572.60270320234</v>
      </c>
      <c s="26" r="EJ203">
        <v>6776.6707462168</v>
      </c>
      <c s="26" r="EK203">
        <v>6987.07475202412</v>
      </c>
      <c s="26" r="EL203">
        <v>7204.0114414039</v>
      </c>
      <c s="26" r="EM203">
        <v>7427.68364297859</v>
      </c>
      <c s="26" r="EN203">
        <v>7658.30048285157</v>
      </c>
      <c s="26" r="EO203">
        <v>7896.0775801331</v>
      </c>
      <c s="26" r="EP203">
        <v>8141.23724853707</v>
      </c>
      <c s="26" r="EQ203">
        <v>8394.00870423694</v>
      </c>
      <c s="26" r="ER203">
        <v>8654.62828017531</v>
      </c>
      <c s="26" r="ES203">
        <v>8923.33964702735</v>
      </c>
      <c s="26" r="ET203">
        <v>9200.39404102487</v>
      </c>
      <c s="26" r="EU203">
        <v>9486.05049885383</v>
      </c>
      <c s="26" r="EV203">
        <v>9780.57609984509</v>
      </c>
      <c s="26" r="EW203">
        <v>10084.2462156847</v>
      </c>
      <c s="26" r="EX203">
        <v>10397.3447678775</v>
      </c>
      <c s="26" r="EY203">
        <v>10720.1644932039</v>
      </c>
      <c s="26" r="EZ203">
        <v>11053.0072174195</v>
      </c>
      <c s="26" r="FA203">
        <v>11396.1841374522</v>
      </c>
      <c s="26" r="FB203">
        <v>11750.0161123606</v>
      </c>
      <c s="26" r="FC203">
        <v>12114.8339633269</v>
      </c>
      <c s="26" r="FD203">
        <v>12490.9787829639</v>
      </c>
      <c s="26" r="FE203">
        <v>12878.8022542247</v>
      </c>
      <c s="26" r="FF203">
        <v>13278.6669792156</v>
      </c>
      <c s="26" r="FG203">
        <v>13690.9468182159</v>
      </c>
      <c s="26" r="FH203">
        <v>14116.0272392258</v>
      </c>
      <c s="26" r="FI203">
        <v>14554.3056783659</v>
      </c>
      <c s="26" r="FJ203">
        <v>15006.1919114667</v>
      </c>
      <c s="26" r="FK203">
        <v>15472.1084371956</v>
      </c>
      <c s="26" r="FL203">
        <v>15952.4908720791</v>
      </c>
      <c s="26" r="FM203">
        <v>16447.7883577897</v>
      </c>
      <c s="26" r="FN203">
        <v>16958.4639810789</v>
      </c>
      <c s="26" r="FO203">
        <v>17484.9952067475</v>
      </c>
      <c s="26" r="FP203">
        <v>18027.8743240597</v>
      </c>
      <c s="26" r="FQ203">
        <v>18200.412550262</v>
      </c>
      <c s="26" r="FR203">
        <v>18788.2167272077</v>
      </c>
      <c s="26" r="FS203">
        <v>20073.8949256243</v>
      </c>
      <c s="26" r="FT203">
        <v>21089.2231875288</v>
      </c>
      <c s="26" r="FU203">
        <v>20481.2273011911</v>
      </c>
      <c s="26" r="FV203">
        <v>21663.8142604855</v>
      </c>
      <c s="26" r="FW203">
        <v>21860.2081409239</v>
      </c>
      <c s="26" r="FX203">
        <v>22164.1082836538</v>
      </c>
      <c s="26" r="FY203">
        <v>23062.1703275584</v>
      </c>
      <c s="26" r="FZ203">
        <v>23467.9626776577</v>
      </c>
      <c s="26" r="GA203">
        <v>23327.2493433996</v>
      </c>
      <c s="26" r="GB203">
        <v>23112.8877930677</v>
      </c>
      <c s="26" r="GC203">
        <v>23102.6969912001</v>
      </c>
      <c s="26" r="GD203">
        <v>23569.0215542561</v>
      </c>
      <c s="26" r="GE203">
        <v>23951.1661687779</v>
      </c>
      <c s="26" r="GF203">
        <v>24352.6211026276</v>
      </c>
      <c s="26" r="GG203">
        <v>24846.6216097378</v>
      </c>
      <c s="26" r="GH203">
        <v>25600.712883137</v>
      </c>
      <c s="26" r="GI203">
        <v>26163.6669147126</v>
      </c>
      <c s="26" r="GJ203">
        <v>26386.7499615904</v>
      </c>
      <c s="26" r="GK203">
        <v>26454.0939696749</v>
      </c>
      <c s="26" r="GL203">
        <v>26307.4092099265</v>
      </c>
      <c s="26" r="GM203">
        <v>28235.5942743916</v>
      </c>
      <c s="26" r="GN203">
        <v>29844.7408065943</v>
      </c>
      <c s="26" r="GO203">
        <v>32272.4695965602</v>
      </c>
      <c s="26" r="GP203">
        <v>33561.3954926337</v>
      </c>
      <c s="26" r="GQ203">
        <v>34139.9710671022</v>
      </c>
      <c s="26" r="GR203">
        <v>36445.8355197202</v>
      </c>
      <c s="26" r="GS203">
        <v>39346.247888704</v>
      </c>
      <c s="26" r="GT203">
        <v>39601.5288146008</v>
      </c>
      <c s="26" r="GU203">
        <v>40967.6142093644</v>
      </c>
      <c s="26" r="GV203">
        <v>40066.964910157</v>
      </c>
      <c s="26" r="GW203">
        <v>40557.5181708096</v>
      </c>
      <c s="26" r="GX203">
        <v>41431.5849144641</v>
      </c>
      <c s="26" r="GY203">
        <v>41590</v>
      </c>
      <c s="26" r="GZ203">
        <v>42602.7292286645</v>
      </c>
      <c s="26" r="HA203">
        <v>43684.3506652454</v>
      </c>
      <c s="26" r="HB203">
        <v>41955.0378637783</v>
      </c>
      <c s="26" r="HC203">
        <v>36417.5934307873</v>
      </c>
      <c s="26" r="HD203">
        <v>34338.0159481919</v>
      </c>
      <c s="26" r="HE203">
        <v>33233.395463766</v>
      </c>
      <c s="26" r="HF203"/>
      <c s="26" r="HG203"/>
    </row>
    <row r="204">
      <c t="s" s="9" r="A204">
        <v>203</v>
      </c>
      <c s="9" r="B204">
        <v>1421.67649335693</v>
      </c>
      <c s="9" r="C204">
        <v>1421.67649335693</v>
      </c>
      <c s="9" r="D204">
        <v>1421.67649335693</v>
      </c>
      <c s="9" r="E204">
        <v>1421.67649335693</v>
      </c>
      <c s="9" r="F204">
        <v>1421.67649335693</v>
      </c>
      <c s="9" r="G204">
        <v>1421.67649335693</v>
      </c>
      <c s="9" r="H204">
        <v>1421.67649335693</v>
      </c>
      <c s="9" r="I204">
        <v>1421.67649335693</v>
      </c>
      <c s="9" r="J204">
        <v>1421.67649335693</v>
      </c>
      <c s="9" r="K204">
        <v>1421.67649335693</v>
      </c>
      <c s="9" r="L204">
        <v>1421.67649335693</v>
      </c>
      <c s="9" r="M204">
        <v>1421.67649335693</v>
      </c>
      <c s="9" r="N204">
        <v>1421.67649335693</v>
      </c>
      <c s="9" r="O204">
        <v>1421.67649335693</v>
      </c>
      <c s="9" r="P204">
        <v>1421.67649335693</v>
      </c>
      <c s="9" r="Q204">
        <v>1421.67649335693</v>
      </c>
      <c s="9" r="R204">
        <v>1421.67649335693</v>
      </c>
      <c s="9" r="S204">
        <v>1421.67649335693</v>
      </c>
      <c s="9" r="T204">
        <v>1421.67649335693</v>
      </c>
      <c s="9" r="U204">
        <v>1421.67649335693</v>
      </c>
      <c s="9" r="V204">
        <v>1421.67649335693</v>
      </c>
      <c s="9" r="W204">
        <v>1429.19121175095</v>
      </c>
      <c s="9" r="X204">
        <v>1436.74565155332</v>
      </c>
      <c s="9" r="Y204">
        <v>1444.34002272404</v>
      </c>
      <c s="9" r="Z204">
        <v>1451.97453633293</v>
      </c>
      <c s="9" r="AA204">
        <v>1459.64940456548</v>
      </c>
      <c s="9" r="AB204">
        <v>1467.36484072874</v>
      </c>
      <c s="9" r="AC204">
        <v>1475.12105925727</v>
      </c>
      <c s="9" r="AD204">
        <v>1482.9182757191</v>
      </c>
      <c s="9" r="AE204">
        <v>1490.7567068217</v>
      </c>
      <c s="9" r="AF204">
        <v>1498.63657041802</v>
      </c>
      <c s="9" r="AG204">
        <v>1506.55808551255</v>
      </c>
      <c s="9" r="AH204">
        <v>1514.52147226738</v>
      </c>
      <c s="9" r="AI204">
        <v>1522.52695200835</v>
      </c>
      <c s="9" r="AJ204">
        <v>1530.57474723117</v>
      </c>
      <c s="9" r="AK204">
        <v>1538.66508160765</v>
      </c>
      <c s="9" r="AL204">
        <v>1546.79817999185</v>
      </c>
      <c s="9" r="AM204">
        <v>1554.97426842641</v>
      </c>
      <c s="9" r="AN204">
        <v>1563.19357414875</v>
      </c>
      <c s="9" r="AO204">
        <v>1571.45632559744</v>
      </c>
      <c s="9" r="AP204">
        <v>1579.76275241855</v>
      </c>
      <c s="9" r="AQ204">
        <v>1588.11308547199</v>
      </c>
      <c s="9" r="AR204">
        <v>1596.50755683797</v>
      </c>
      <c s="9" r="AS204">
        <v>1604.94639982342</v>
      </c>
      <c s="9" r="AT204">
        <v>1613.42984896851</v>
      </c>
      <c s="9" r="AU204">
        <v>1621.95814005312</v>
      </c>
      <c s="9" r="AV204">
        <v>1630.53151010343</v>
      </c>
      <c s="9" r="AW204">
        <v>1639.1501973985</v>
      </c>
      <c s="9" r="AX204">
        <v>1647.81444147688</v>
      </c>
      <c s="9" r="AY204">
        <v>1656.52448314329</v>
      </c>
      <c s="9" r="AZ204">
        <v>1665.28056447528</v>
      </c>
      <c s="9" r="BA204">
        <v>1674.08292882999</v>
      </c>
      <c s="9" r="BB204">
        <v>1682.9318208509</v>
      </c>
      <c s="9" r="BC204">
        <v>1691.82748647463</v>
      </c>
      <c s="9" r="BD204">
        <v>1700.77017293778</v>
      </c>
      <c s="9" r="BE204">
        <v>1709.76012878377</v>
      </c>
      <c s="9" r="BF204">
        <v>1718.79760386981</v>
      </c>
      <c s="9" r="BG204">
        <v>1727.88284937379</v>
      </c>
      <c s="9" r="BH204">
        <v>1737.01611780129</v>
      </c>
      <c s="9" r="BI204">
        <v>1746.19766299257</v>
      </c>
      <c s="9" r="BJ204">
        <v>1755.42774012966</v>
      </c>
      <c s="9" r="BK204">
        <v>1764.70660574344</v>
      </c>
      <c s="9" r="BL204">
        <v>1774.03451772073</v>
      </c>
      <c s="9" r="BM204">
        <v>1783.41173531153</v>
      </c>
      <c s="9" r="BN204">
        <v>1792.83851913616</v>
      </c>
      <c s="9" r="BO204">
        <v>1802.31513119257</v>
      </c>
      <c s="9" r="BP204">
        <v>1811.84183486353</v>
      </c>
      <c s="9" r="BQ204">
        <v>1821.41889492404</v>
      </c>
      <c s="9" r="BR204">
        <v>1831.04657754864</v>
      </c>
      <c s="9" r="BS204">
        <v>1840.72515031881</v>
      </c>
      <c s="9" r="BT204">
        <v>1850.45488223044</v>
      </c>
      <c s="9" r="BU204">
        <v>1860.23604370126</v>
      </c>
      <c s="9" r="BV204">
        <v>1870.06890657838</v>
      </c>
      <c s="9" r="BW204">
        <v>1879.95374414586</v>
      </c>
      <c s="9" r="BX204">
        <v>1889.89083113228</v>
      </c>
      <c s="9" r="BY204">
        <v>1899.88044371837</v>
      </c>
      <c s="9" r="BZ204">
        <v>1909.92285954472</v>
      </c>
      <c s="9" r="CA204">
        <v>1920.01835771947</v>
      </c>
      <c s="9" r="CB204">
        <v>1930.16721882607</v>
      </c>
      <c s="9" r="CC204">
        <v>1940.36972493109</v>
      </c>
      <c s="9" r="CD204">
        <v>1950.62615959204</v>
      </c>
      <c s="9" r="CE204">
        <v>1960.93680786528</v>
      </c>
      <c s="9" r="CF204">
        <v>1971.3019563139</v>
      </c>
      <c s="9" r="CG204">
        <v>1981.72189301574</v>
      </c>
      <c s="9" r="CH204">
        <v>1992.19690757134</v>
      </c>
      <c s="9" r="CI204">
        <v>2002.72729111202</v>
      </c>
      <c s="9" r="CJ204">
        <v>2013.31333630798</v>
      </c>
      <c s="9" r="CK204">
        <v>2023.95533737641</v>
      </c>
      <c s="9" r="CL204">
        <v>2034.65359008968</v>
      </c>
      <c s="9" r="CM204">
        <v>2045.40839178356</v>
      </c>
      <c s="9" r="CN204">
        <v>2056.22004136546</v>
      </c>
      <c s="9" r="CO204">
        <v>2067.0888393228</v>
      </c>
      <c s="9" r="CP204">
        <v>2078.01508773128</v>
      </c>
      <c s="9" r="CQ204">
        <v>2088.99909026335</v>
      </c>
      <c s="9" r="CR204">
        <v>2100.04115219659</v>
      </c>
      <c s="9" r="CS204">
        <v>2111.14158042224</v>
      </c>
      <c s="9" r="CT204">
        <v>2122.30068345369</v>
      </c>
      <c s="9" r="CU204">
        <v>2133.5187714351</v>
      </c>
      <c s="9" r="CV204">
        <v>2144.79615614997</v>
      </c>
      <c s="9" r="CW204">
        <v>2156.13315102985</v>
      </c>
      <c s="9" r="CX204">
        <v>2167.53007116302</v>
      </c>
      <c s="9" r="CY204">
        <v>2178.98723330325</v>
      </c>
      <c s="9" r="CZ204">
        <v>2190.50495587863</v>
      </c>
      <c s="9" r="DA204">
        <v>2202.0835590004</v>
      </c>
      <c s="9" r="DB204">
        <v>2213.72336447182</v>
      </c>
      <c s="9" r="DC204">
        <v>2225.42469579719</v>
      </c>
      <c s="9" r="DD204">
        <v>2237.18787819076</v>
      </c>
      <c s="9" r="DE204">
        <v>2249.0132385858</v>
      </c>
      <c s="9" r="DF204">
        <v>2260.90110564371</v>
      </c>
      <c s="9" r="DG204">
        <v>2272.85180976312</v>
      </c>
      <c s="9" r="DH204">
        <v>2284.86568308908</v>
      </c>
      <c s="9" r="DI204">
        <v>2296.94305952232</v>
      </c>
      <c s="9" r="DJ204">
        <v>2309.08427472849</v>
      </c>
      <c s="9" r="DK204">
        <v>2321.28966614751</v>
      </c>
      <c s="9" r="DL204">
        <v>2372.15040704576</v>
      </c>
      <c s="9" r="DM204">
        <v>2424.12553491709</v>
      </c>
      <c s="9" r="DN204">
        <v>2477.23946659666</v>
      </c>
      <c s="9" r="DO204">
        <v>2531.51715390597</v>
      </c>
      <c s="9" r="DP204">
        <v>2586.98409537475</v>
      </c>
      <c s="9" r="DQ204">
        <v>2643.66634821962</v>
      </c>
      <c s="9" r="DR204">
        <v>2701.59054058522</v>
      </c>
      <c s="9" r="DS204">
        <v>2760.7838840536</v>
      </c>
      <c s="9" r="DT204">
        <v>2821.2741864276</v>
      </c>
      <c s="9" r="DU204">
        <v>2883.08986479443</v>
      </c>
      <c s="9" r="DV204">
        <v>2946.25995887538</v>
      </c>
      <c s="9" r="DW204">
        <v>3010.81414466811</v>
      </c>
      <c s="9" r="DX204">
        <v>3076.78274838782</v>
      </c>
      <c s="9" r="DY204">
        <v>3144.19676071385</v>
      </c>
      <c s="9" r="DZ204">
        <v>3213.08785134848</v>
      </c>
      <c s="9" r="EA204">
        <v>3283.48838389466</v>
      </c>
      <c s="9" r="EB204">
        <v>3355.43143105984</v>
      </c>
      <c s="9" r="EC204">
        <v>3428.95079019273</v>
      </c>
      <c s="9" r="ED204">
        <v>3504.08099916069</v>
      </c>
      <c s="9" r="EE204">
        <v>3580.85735257486</v>
      </c>
      <c s="9" r="EF204">
        <v>3659.31591837081</v>
      </c>
      <c s="9" r="EG204">
        <v>3739.49355475256</v>
      </c>
      <c s="9" r="EH204">
        <v>3821.42792750777</v>
      </c>
      <c s="9" r="EI204">
        <v>3905.15752770233</v>
      </c>
      <c s="9" r="EJ204">
        <v>3990.72168976271</v>
      </c>
      <c s="9" r="EK204">
        <v>4078.16060995439</v>
      </c>
      <c s="9" r="EL204">
        <v>4167.51536526529</v>
      </c>
      <c s="9" r="EM204">
        <v>4258.82793270286</v>
      </c>
      <c s="9" r="EN204">
        <v>4352.141209014</v>
      </c>
      <c s="9" r="EO204">
        <v>4447.49903083708</v>
      </c>
      <c s="9" r="EP204">
        <v>4544.94619529546</v>
      </c>
      <c s="9" r="EQ204">
        <v>4644.52848104226</v>
      </c>
      <c s="9" r="ER204">
        <v>4746.29266976623</v>
      </c>
      <c s="9" r="ES204">
        <v>4850.28656816878</v>
      </c>
      <c s="9" r="ET204">
        <v>4956.55903042262</v>
      </c>
      <c s="9" r="EU204">
        <v>5065.1599811224</v>
      </c>
      <c s="9" r="EV204">
        <v>5176.14043873829</v>
      </c>
      <c s="9" r="EW204">
        <v>5324.73945679184</v>
      </c>
      <c s="9" r="EX204">
        <v>5652.85546584015</v>
      </c>
      <c s="9" r="EY204">
        <v>5964.90272347254</v>
      </c>
      <c s="9" r="EZ204">
        <v>6182.24073043504</v>
      </c>
      <c s="9" r="FA204">
        <v>6396.66600850543</v>
      </c>
      <c s="9" r="FB204">
        <v>6857.92172168215</v>
      </c>
      <c s="9" r="FC204">
        <v>7166.41058223381</v>
      </c>
      <c s="9" r="FD204">
        <v>7247.53176935903</v>
      </c>
      <c s="9" r="FE204">
        <v>7820.42661179601</v>
      </c>
      <c s="9" r="FF204">
        <v>8259.07649476764</v>
      </c>
      <c s="9" r="FG204">
        <v>8878.87002172871</v>
      </c>
      <c s="9" r="FH204">
        <v>9369.60112264017</v>
      </c>
      <c s="9" r="FI204">
        <v>10142.8641833684</v>
      </c>
      <c s="9" r="FJ204">
        <v>10625.8258833768</v>
      </c>
      <c s="9" r="FK204">
        <v>11393.5954094202</v>
      </c>
      <c s="9" r="FL204">
        <v>12055.8239544512</v>
      </c>
      <c s="9" r="FM204">
        <v>12709.5121717317</v>
      </c>
      <c s="9" r="FN204">
        <v>13190.3747200457</v>
      </c>
      <c s="9" r="FO204">
        <v>14101.3842251296</v>
      </c>
      <c s="9" r="FP204">
        <v>15328.9334908312</v>
      </c>
      <c s="9" r="FQ204">
        <v>16037.8186980986</v>
      </c>
      <c s="9" r="FR204">
        <v>16733.2606433099</v>
      </c>
      <c s="9" r="FS204">
        <v>17629.683231527</v>
      </c>
      <c s="9" r="FT204">
        <v>17497.313946797</v>
      </c>
      <c s="9" r="FU204">
        <v>16771.2426690212</v>
      </c>
      <c s="9" r="FV204">
        <v>17125.4056659576</v>
      </c>
      <c s="9" r="FW204">
        <v>17920.858497575</v>
      </c>
      <c s="9" r="FX204">
        <v>18878.7400115759</v>
      </c>
      <c s="9" r="FY204">
        <v>19712.132697698</v>
      </c>
      <c s="9" r="FZ204">
        <v>19756.2266124005</v>
      </c>
      <c s="9" r="GA204">
        <v>19786.8555342279</v>
      </c>
      <c s="9" r="GB204">
        <v>18948.8483078095</v>
      </c>
      <c s="9" r="GC204">
        <v>18825.3488071166</v>
      </c>
      <c s="9" r="GD204">
        <v>19997.8590060624</v>
      </c>
      <c s="9" r="GE204">
        <v>20216.583794641</v>
      </c>
      <c s="9" r="GF204">
        <v>21666.5231876777</v>
      </c>
      <c s="9" r="GG204">
        <v>22526.1377702258</v>
      </c>
      <c s="9" r="GH204">
        <v>23781.8034692973</v>
      </c>
      <c s="9" r="GI204">
        <v>24738.818174138</v>
      </c>
      <c s="9" r="GJ204">
        <v>25446.8492130339</v>
      </c>
      <c s="9" r="GK204">
        <v>25849.0676969852</v>
      </c>
      <c s="9" r="GL204">
        <v>26855.2419479063</v>
      </c>
      <c s="9" r="GM204">
        <v>27866.7963273747</v>
      </c>
      <c s="9" r="GN204">
        <v>28764.3518661949</v>
      </c>
      <c s="9" r="GO204">
        <v>29796.5347764602</v>
      </c>
      <c s="9" r="GP204">
        <v>30436.4758830089</v>
      </c>
      <c s="9" r="GQ204">
        <v>31179.9459291455</v>
      </c>
      <c s="9" r="GR204">
        <v>31993.5567804297</v>
      </c>
      <c s="9" r="GS204">
        <v>33170.571613586</v>
      </c>
      <c s="9" r="GT204">
        <v>34057.3748472392</v>
      </c>
      <c s="9" r="GU204">
        <v>34595.4601001667</v>
      </c>
      <c s="9" r="GV204">
        <v>34584.4929410119</v>
      </c>
      <c s="9" r="GW204">
        <v>34972.5272850509</v>
      </c>
      <c s="9" r="GX204">
        <v>35377.4104325295</v>
      </c>
      <c s="9" r="GY204">
        <v>36179.9344807296</v>
      </c>
      <c s="9" r="GZ204">
        <v>35384.1688010656</v>
      </c>
      <c s="9" r="HA204">
        <v>34790.2578757007</v>
      </c>
      <c s="9" r="HB204">
        <v>34203.0731086376</v>
      </c>
      <c s="9" r="HC204">
        <v>33955.7031205249</v>
      </c>
      <c s="9" r="HD204">
        <v>33965.094993575</v>
      </c>
      <c s="9" r="HE204">
        <v>33512.3093959672</v>
      </c>
      <c s="26" r="HF204"/>
      <c s="26" r="HG204"/>
    </row>
    <row r="205">
      <c t="s" s="9" r="A205">
        <v>204</v>
      </c>
      <c s="9" r="B205">
        <v>944.235216869229</v>
      </c>
      <c s="9" r="C205">
        <v>944.235216869229</v>
      </c>
      <c s="9" r="D205">
        <v>944.235216869229</v>
      </c>
      <c s="9" r="E205">
        <v>944.235216869229</v>
      </c>
      <c s="9" r="F205">
        <v>944.235216869229</v>
      </c>
      <c s="9" r="G205">
        <v>944.235216869229</v>
      </c>
      <c s="9" r="H205">
        <v>944.235216869229</v>
      </c>
      <c s="9" r="I205">
        <v>944.235216869229</v>
      </c>
      <c s="9" r="J205">
        <v>944.235216869229</v>
      </c>
      <c s="9" r="K205">
        <v>944.235216869229</v>
      </c>
      <c s="9" r="L205">
        <v>944.235216869229</v>
      </c>
      <c s="9" r="M205">
        <v>944.235216869229</v>
      </c>
      <c s="9" r="N205">
        <v>944.235216869229</v>
      </c>
      <c s="9" r="O205">
        <v>944.235216869229</v>
      </c>
      <c s="9" r="P205">
        <v>944.235216869229</v>
      </c>
      <c s="9" r="Q205">
        <v>944.235216869229</v>
      </c>
      <c s="9" r="R205">
        <v>944.235216869229</v>
      </c>
      <c s="9" r="S205">
        <v>944.235216869229</v>
      </c>
      <c s="9" r="T205">
        <v>944.235216869229</v>
      </c>
      <c s="9" r="U205">
        <v>944.235216869229</v>
      </c>
      <c s="9" r="V205">
        <v>944.235216869229</v>
      </c>
      <c s="9" r="W205">
        <v>947.301566310674</v>
      </c>
      <c s="9" r="X205">
        <v>950.377873545187</v>
      </c>
      <c s="9" r="Y205">
        <v>953.464170910126</v>
      </c>
      <c s="9" r="Z205">
        <v>956.560490847866</v>
      </c>
      <c s="9" r="AA205">
        <v>959.666865906132</v>
      </c>
      <c s="9" r="AB205">
        <v>962.78332873835</v>
      </c>
      <c s="9" r="AC205">
        <v>965.909912103984</v>
      </c>
      <c s="9" r="AD205">
        <v>969.046648868884</v>
      </c>
      <c s="9" r="AE205">
        <v>972.193572005626</v>
      </c>
      <c s="9" r="AF205">
        <v>975.350714593868</v>
      </c>
      <c s="9" r="AG205">
        <v>978.518109820689</v>
      </c>
      <c s="9" r="AH205">
        <v>981.695790980941</v>
      </c>
      <c s="9" r="AI205">
        <v>984.883791477602</v>
      </c>
      <c s="9" r="AJ205">
        <v>988.082144822119</v>
      </c>
      <c s="9" r="AK205">
        <v>991.290884634772</v>
      </c>
      <c s="9" r="AL205">
        <v>994.510044645016</v>
      </c>
      <c s="9" r="AM205">
        <v>997.739658691841</v>
      </c>
      <c s="9" r="AN205">
        <v>1000.97976072413</v>
      </c>
      <c s="9" r="AO205">
        <v>1004.23038480101</v>
      </c>
      <c s="9" r="AP205">
        <v>1007.49156509222</v>
      </c>
      <c s="9" r="AQ205">
        <v>1010.76333587845</v>
      </c>
      <c s="9" r="AR205">
        <v>1014.04573155172</v>
      </c>
      <c s="9" r="AS205">
        <v>1017.33878661575</v>
      </c>
      <c s="9" r="AT205">
        <v>1020.64253568628</v>
      </c>
      <c s="9" r="AU205">
        <v>1023.9570134915</v>
      </c>
      <c s="9" r="AV205">
        <v>1027.28225487234</v>
      </c>
      <c s="9" r="AW205">
        <v>1030.6182947829</v>
      </c>
      <c s="9" r="AX205">
        <v>1033.96516829079</v>
      </c>
      <c s="9" r="AY205">
        <v>1037.32291057747</v>
      </c>
      <c s="9" r="AZ205">
        <v>1040.6915569387</v>
      </c>
      <c s="9" r="BA205">
        <v>1044.07114278482</v>
      </c>
      <c s="9" r="BB205">
        <v>1047.46170364117</v>
      </c>
      <c s="9" r="BC205">
        <v>1050.86327514847</v>
      </c>
      <c s="9" r="BD205">
        <v>1054.27589306318</v>
      </c>
      <c s="9" r="BE205">
        <v>1057.69959325786</v>
      </c>
      <c s="9" r="BF205">
        <v>1061.13441172159</v>
      </c>
      <c s="9" r="BG205">
        <v>1064.5803845603</v>
      </c>
      <c s="9" r="BH205">
        <v>1068.03754799717</v>
      </c>
      <c s="9" r="BI205">
        <v>1071.50593837304</v>
      </c>
      <c s="9" r="BJ205">
        <v>1074.98559214673</v>
      </c>
      <c s="9" r="BK205">
        <v>1078.47654589549</v>
      </c>
      <c s="9" r="BL205">
        <v>1081.97883631533</v>
      </c>
      <c s="9" r="BM205">
        <v>1085.49250022144</v>
      </c>
      <c s="9" r="BN205">
        <v>1089.01757454856</v>
      </c>
      <c s="9" r="BO205">
        <v>1092.55409635137</v>
      </c>
      <c s="9" r="BP205">
        <v>1096.10210280489</v>
      </c>
      <c s="9" r="BQ205">
        <v>1099.66163120487</v>
      </c>
      <c s="9" r="BR205">
        <v>1103.23271896815</v>
      </c>
      <c s="9" r="BS205">
        <v>1106.81540363311</v>
      </c>
      <c s="9" r="BT205">
        <v>1110.40972286002</v>
      </c>
      <c s="9" r="BU205">
        <v>1114.01571443143</v>
      </c>
      <c s="9" r="BV205">
        <v>1117.63341625263</v>
      </c>
      <c s="9" r="BW205">
        <v>1121.26286635197</v>
      </c>
      <c s="9" r="BX205">
        <v>1124.90410288131</v>
      </c>
      <c s="9" r="BY205">
        <v>1128.5571641164</v>
      </c>
      <c s="9" r="BZ205">
        <v>1132.22208845728</v>
      </c>
      <c s="9" r="CA205">
        <v>1135.89891442872</v>
      </c>
      <c s="9" r="CB205">
        <v>1139.58768068057</v>
      </c>
      <c s="9" r="CC205">
        <v>1143.28842598821</v>
      </c>
      <c s="9" r="CD205">
        <v>1147.00118925292</v>
      </c>
      <c s="9" r="CE205">
        <v>1150.72600950233</v>
      </c>
      <c s="9" r="CF205">
        <v>1154.46292589081</v>
      </c>
      <c s="9" r="CG205">
        <v>1158.21197769986</v>
      </c>
      <c s="9" r="CH205">
        <v>1161.97320433857</v>
      </c>
      <c s="9" r="CI205">
        <v>1165.74664534399</v>
      </c>
      <c s="9" r="CJ205">
        <v>1169.53234038157</v>
      </c>
      <c s="9" r="CK205">
        <v>1173.33032924559</v>
      </c>
      <c s="9" r="CL205">
        <v>1177.14065185953</v>
      </c>
      <c s="9" r="CM205">
        <v>1180.96334827653</v>
      </c>
      <c s="9" r="CN205">
        <v>1184.7984586798</v>
      </c>
      <c s="9" r="CO205">
        <v>1188.64602338306</v>
      </c>
      <c s="9" r="CP205">
        <v>1192.50608283092</v>
      </c>
      <c s="9" r="CQ205">
        <v>1196.37867759934</v>
      </c>
      <c s="9" r="CR205">
        <v>1200.26384839606</v>
      </c>
      <c s="9" r="CS205">
        <v>1204.161636061</v>
      </c>
      <c s="9" r="CT205">
        <v>1208.07208156672</v>
      </c>
      <c s="9" r="CU205">
        <v>1211.99522601881</v>
      </c>
      <c s="9" r="CV205">
        <v>1215.93111065639</v>
      </c>
      <c s="9" r="CW205">
        <v>1219.87977685247</v>
      </c>
      <c s="9" r="CX205">
        <v>1223.84126611442</v>
      </c>
      <c s="9" r="CY205">
        <v>1227.81562008441</v>
      </c>
      <c s="9" r="CZ205">
        <v>1231.80288053983</v>
      </c>
      <c s="9" r="DA205">
        <v>1235.80308939376</v>
      </c>
      <c s="9" r="DB205">
        <v>1239.81628869538</v>
      </c>
      <c s="9" r="DC205">
        <v>1243.8425206304</v>
      </c>
      <c s="9" r="DD205">
        <v>1247.88182752157</v>
      </c>
      <c s="9" r="DE205">
        <v>1251.93425182904</v>
      </c>
      <c s="9" r="DF205">
        <v>1255.99983615087</v>
      </c>
      <c s="9" r="DG205">
        <v>1260.07862322344</v>
      </c>
      <c s="9" r="DH205">
        <v>1264.17065592193</v>
      </c>
      <c s="9" r="DI205">
        <v>1268.27597726075</v>
      </c>
      <c s="9" r="DJ205">
        <v>1272.39463039399</v>
      </c>
      <c s="9" r="DK205">
        <v>1276.52665861588</v>
      </c>
      <c s="9" r="DL205">
        <v>1347.20182345801</v>
      </c>
      <c s="9" r="DM205">
        <v>1421.78993355023</v>
      </c>
      <c s="9" r="DN205">
        <v>1500.50762992289</v>
      </c>
      <c s="9" r="DO205">
        <v>1583.58354798218</v>
      </c>
      <c s="9" r="DP205">
        <v>1671.25898158124</v>
      </c>
      <c s="9" r="DQ205">
        <v>1763.78858385778</v>
      </c>
      <c s="9" r="DR205">
        <v>1861.44110687361</v>
      </c>
      <c s="9" r="DS205">
        <v>1964.50018220451</v>
      </c>
      <c s="9" r="DT205">
        <v>2073.26514474765</v>
      </c>
      <c s="9" r="DU205">
        <v>2188.05190213927</v>
      </c>
      <c s="9" r="DV205">
        <v>2309.19385230777</v>
      </c>
      <c s="9" r="DW205">
        <v>2437.04285182747</v>
      </c>
      <c s="9" r="DX205">
        <v>2571.97023788534</v>
      </c>
      <c s="9" r="DY205">
        <v>2714.36790682919</v>
      </c>
      <c s="9" r="DZ205">
        <v>2864.64945242991</v>
      </c>
      <c s="9" r="EA205">
        <v>3023.25136716383</v>
      </c>
      <c s="9" r="EB205">
        <v>3190.63431000433</v>
      </c>
      <c s="9" r="EC205">
        <v>3367.28444440497</v>
      </c>
      <c s="9" r="ED205">
        <v>3553.71485036036</v>
      </c>
      <c s="9" r="EE205">
        <v>3750.4670146461</v>
      </c>
      <c s="9" r="EF205">
        <v>3958.11240356611</v>
      </c>
      <c s="9" r="EG205">
        <v>4177.25412277548</v>
      </c>
      <c s="9" r="EH205">
        <v>4408.52866899977</v>
      </c>
      <c s="9" r="EI205">
        <v>4652.60777873855</v>
      </c>
      <c s="9" r="EJ205">
        <v>4910.20037932287</v>
      </c>
      <c s="9" r="EK205">
        <v>5182.05464799343</v>
      </c>
      <c s="9" r="EL205">
        <v>5468.96018497997</v>
      </c>
      <c s="9" r="EM205">
        <v>5771.75030689373</v>
      </c>
      <c s="9" r="EN205">
        <v>6091.30446709402</v>
      </c>
      <c s="9" r="EO205">
        <v>6428.55081005894</v>
      </c>
      <c s="9" r="EP205">
        <v>6784.46886717927</v>
      </c>
      <c s="9" r="EQ205">
        <v>7160.09240180568</v>
      </c>
      <c s="9" r="ER205">
        <v>7556.51241181247</v>
      </c>
      <c s="9" r="ES205">
        <v>7974.88029839892</v>
      </c>
      <c s="9" r="ET205">
        <v>8416.41121033199</v>
      </c>
      <c s="9" r="EU205">
        <v>8882.38757334369</v>
      </c>
      <c s="9" r="EV205">
        <v>9374.1628149343</v>
      </c>
      <c s="9" r="EW205">
        <v>9893.16529540011</v>
      </c>
      <c s="9" r="EX205">
        <v>10440.9024565033</v>
      </c>
      <c s="9" r="EY205">
        <v>11018.9651998337</v>
      </c>
      <c s="9" r="EZ205">
        <v>11629.0325075797</v>
      </c>
      <c s="9" r="FA205">
        <v>12272.8763191291</v>
      </c>
      <c s="9" r="FB205">
        <v>12952.3666776633</v>
      </c>
      <c s="9" r="FC205">
        <v>13669.4771616951</v>
      </c>
      <c s="9" r="FD205">
        <v>14426.2906173231</v>
      </c>
      <c s="9" r="FE205">
        <v>15225.0052078552</v>
      </c>
      <c s="9" r="FF205">
        <v>16067.9407983693</v>
      </c>
      <c s="9" r="FG205">
        <v>16957.5456937575</v>
      </c>
      <c s="9" r="FH205">
        <v>17896.4037498232</v>
      </c>
      <c s="9" r="FI205">
        <v>18887.2418780855</v>
      </c>
      <c s="9" r="FJ205">
        <v>19932.937966089</v>
      </c>
      <c s="9" r="FK205">
        <v>21036.5292362225</v>
      </c>
      <c s="9" r="FL205">
        <v>19726.0518761668</v>
      </c>
      <c s="9" r="FM205">
        <v>20213.7326487032</v>
      </c>
      <c s="9" r="FN205">
        <v>22370.0555532687</v>
      </c>
      <c s="9" r="FO205">
        <v>24974.4158962911</v>
      </c>
      <c s="9" r="FP205">
        <v>31456.1237459867</v>
      </c>
      <c s="9" r="FQ205">
        <v>32333.8144526475</v>
      </c>
      <c s="9" r="FR205">
        <v>32001.3068577092</v>
      </c>
      <c s="9" r="FS205">
        <v>27196.0412810056</v>
      </c>
      <c s="9" r="FT205">
        <v>29441.3598881762</v>
      </c>
      <c s="9" r="FU205">
        <v>30307.071226077</v>
      </c>
      <c s="9" r="FV205">
        <v>30164.3180272174</v>
      </c>
      <c s="9" r="FW205">
        <v>30062.7761329921</v>
      </c>
      <c s="9" r="FX205">
        <v>32409.5443526166</v>
      </c>
      <c s="9" r="FY205">
        <v>27531.7727728173</v>
      </c>
      <c s="9" r="FZ205">
        <v>26965.0631490015</v>
      </c>
      <c s="9" r="GA205">
        <v>24658.0613380291</v>
      </c>
      <c s="9" r="GB205">
        <v>24831.1490065861</v>
      </c>
      <c s="9" r="GC205">
        <v>23929.0479046841</v>
      </c>
      <c s="9" r="GD205">
        <v>23947.9069735548</v>
      </c>
      <c s="9" r="GE205">
        <v>24596.3375489344</v>
      </c>
      <c s="9" r="GF205">
        <v>23927.7025250066</v>
      </c>
      <c s="9" r="GG205">
        <v>24837.8713860928</v>
      </c>
      <c s="9" r="GH205">
        <v>32806.3274886653</v>
      </c>
      <c s="9" r="GI205">
        <v>35684.0123882883</v>
      </c>
      <c s="9" r="GJ205">
        <v>36179.1125425321</v>
      </c>
      <c s="9" r="GK205">
        <v>37085.9525189016</v>
      </c>
      <c s="9" r="GL205">
        <v>36383.1701678206</v>
      </c>
      <c s="9" r="GM205">
        <v>35674.8558050124</v>
      </c>
      <c s="9" r="GN205">
        <v>35704.5759944607</v>
      </c>
      <c s="9" r="GO205">
        <v>36928.1347994153</v>
      </c>
      <c s="9" r="GP205">
        <v>36242.5102189473</v>
      </c>
      <c s="9" r="GQ205">
        <v>36147.4853354647</v>
      </c>
      <c s="9" r="GR205">
        <v>34242.7243366971</v>
      </c>
      <c s="9" r="GS205">
        <v>33846.3364617585</v>
      </c>
      <c s="9" r="GT205">
        <v>33884.5024106381</v>
      </c>
      <c s="9" r="GU205">
        <v>33412.182273514</v>
      </c>
      <c s="9" r="GV205">
        <v>32977.8734431884</v>
      </c>
      <c s="9" r="GW205">
        <v>32475.1222306728</v>
      </c>
      <c s="9" r="GX205">
        <v>32205.6546155138</v>
      </c>
      <c s="9" r="GY205">
        <v>31942.8302668249</v>
      </c>
      <c s="9" r="GZ205">
        <v>33203.7575050063</v>
      </c>
      <c s="9" r="HA205">
        <v>34026.3250574516</v>
      </c>
      <c s="9" r="HB205">
        <v>33936.6705214889</v>
      </c>
      <c s="9" r="HC205">
        <v>34189.699258023</v>
      </c>
      <c s="9" r="HD205">
        <v>34812.8929654231</v>
      </c>
      <c s="9" r="HE205">
        <v>35450.0680379737</v>
      </c>
      <c s="26" r="HF205"/>
      <c s="26" r="HG205"/>
    </row>
    <row r="206">
      <c t="s" s="9" r="A206">
        <v>205</v>
      </c>
      <c s="9" r="B206">
        <v>876.5451363437</v>
      </c>
      <c s="9" r="C206">
        <v>876.5451363437</v>
      </c>
      <c s="9" r="D206">
        <v>876.5451363437</v>
      </c>
      <c s="9" r="E206">
        <v>876.5451363437</v>
      </c>
      <c s="9" r="F206">
        <v>876.5451363437</v>
      </c>
      <c s="9" r="G206">
        <v>876.5451363437</v>
      </c>
      <c s="9" r="H206">
        <v>876.5451363437</v>
      </c>
      <c s="9" r="I206">
        <v>876.5451363437</v>
      </c>
      <c s="9" r="J206">
        <v>876.5451363437</v>
      </c>
      <c s="9" r="K206">
        <v>876.5451363437</v>
      </c>
      <c s="9" r="L206">
        <v>876.5451363437</v>
      </c>
      <c s="9" r="M206">
        <v>876.5451363437</v>
      </c>
      <c s="9" r="N206">
        <v>876.5451363437</v>
      </c>
      <c s="9" r="O206">
        <v>876.5451363437</v>
      </c>
      <c s="9" r="P206">
        <v>876.5451363437</v>
      </c>
      <c s="9" r="Q206">
        <v>876.5451363437</v>
      </c>
      <c s="9" r="R206">
        <v>876.5451363437</v>
      </c>
      <c s="9" r="S206">
        <v>876.5451363437</v>
      </c>
      <c s="9" r="T206">
        <v>876.5451363437</v>
      </c>
      <c s="9" r="U206">
        <v>876.5451363437</v>
      </c>
      <c s="9" r="V206">
        <v>876.5451363437</v>
      </c>
      <c s="9" r="W206">
        <v>882.337193987276</v>
      </c>
      <c s="9" r="X206">
        <v>888.167524539292</v>
      </c>
      <c s="9" r="Y206">
        <v>894.036380900463</v>
      </c>
      <c s="9" r="Z206">
        <v>899.944017642627</v>
      </c>
      <c s="9" r="AA206">
        <v>905.890691019791</v>
      </c>
      <c s="9" r="AB206">
        <v>911.876658979242</v>
      </c>
      <c s="9" r="AC206">
        <v>917.902181172737</v>
      </c>
      <c s="9" r="AD206">
        <v>923.967518967769</v>
      </c>
      <c s="9" r="AE206">
        <v>930.072935458899</v>
      </c>
      <c s="9" r="AF206">
        <v>936.218695479175</v>
      </c>
      <c s="9" r="AG206">
        <v>942.405065611611</v>
      </c>
      <c s="9" r="AH206">
        <v>948.632314200758</v>
      </c>
      <c s="9" r="AI206">
        <v>954.900711364342</v>
      </c>
      <c s="9" r="AJ206">
        <v>961.210529004977</v>
      </c>
      <c s="9" r="AK206">
        <v>967.562040821963</v>
      </c>
      <c s="9" r="AL206">
        <v>973.955522323159</v>
      </c>
      <c s="9" r="AM206">
        <v>980.391250836931</v>
      </c>
      <c s="9" r="AN206">
        <v>986.869505524181</v>
      </c>
      <c s="9" r="AO206">
        <v>993.390567390461</v>
      </c>
      <c s="9" r="AP206">
        <v>999.954719298154</v>
      </c>
      <c s="9" r="AQ206">
        <v>1006.56224597875</v>
      </c>
      <c s="9" r="AR206">
        <v>1013.21343404521</v>
      </c>
      <c s="9" r="AS206">
        <v>1019.90857200435</v>
      </c>
      <c s="9" r="AT206">
        <v>1026.64795026942</v>
      </c>
      <c s="9" r="AU206">
        <v>1033.43186117265</v>
      </c>
      <c s="9" r="AV206">
        <v>1040.26059897797</v>
      </c>
      <c s="9" r="AW206">
        <v>1047.13445989374</v>
      </c>
      <c s="9" r="AX206">
        <v>1054.05374208562</v>
      </c>
      <c s="9" r="AY206">
        <v>1061.01874568949</v>
      </c>
      <c s="9" r="AZ206">
        <v>1068.02977282448</v>
      </c>
      <c s="9" r="BA206">
        <v>1075.08712760607</v>
      </c>
      <c s="9" r="BB206">
        <v>1082.19111615928</v>
      </c>
      <c s="9" r="BC206">
        <v>1089.34204663196</v>
      </c>
      <c s="9" r="BD206">
        <v>1096.54022920814</v>
      </c>
      <c s="9" r="BE206">
        <v>1103.78597612149</v>
      </c>
      <c s="9" r="BF206">
        <v>1111.07960166887</v>
      </c>
      <c s="9" r="BG206">
        <v>1118.42142222395</v>
      </c>
      <c s="9" r="BH206">
        <v>1125.81175625096</v>
      </c>
      <c s="9" r="BI206">
        <v>1133.25092431848</v>
      </c>
      <c s="9" r="BJ206">
        <v>1140.73924911333</v>
      </c>
      <c s="9" r="BK206">
        <v>1148.27705545461</v>
      </c>
      <c s="9" r="BL206">
        <v>1155.86467030777</v>
      </c>
      <c s="9" r="BM206">
        <v>1163.50242279879</v>
      </c>
      <c s="9" r="BN206">
        <v>1171.19064422844</v>
      </c>
      <c s="9" r="BO206">
        <v>1178.92966808668</v>
      </c>
      <c s="9" r="BP206">
        <v>1186.71983006711</v>
      </c>
      <c s="9" r="BQ206">
        <v>1194.56146808155</v>
      </c>
      <c s="9" r="BR206">
        <v>1202.45492227466</v>
      </c>
      <c s="9" r="BS206">
        <v>1210.40053503873</v>
      </c>
      <c s="9" r="BT206">
        <v>1218.39865102852</v>
      </c>
      <c s="9" r="BU206">
        <v>1226.44961717619</v>
      </c>
      <c s="9" r="BV206">
        <v>1234.5537827064</v>
      </c>
      <c s="9" r="BW206">
        <v>1242.71149915139</v>
      </c>
      <c s="9" r="BX206">
        <v>1250.92312036629</v>
      </c>
      <c s="9" r="BY206">
        <v>1259.18900254444</v>
      </c>
      <c s="9" r="BZ206">
        <v>1267.50950423282</v>
      </c>
      <c s="9" r="CA206">
        <v>1275.88498634766</v>
      </c>
      <c s="9" r="CB206">
        <v>1284.31581219004</v>
      </c>
      <c s="9" r="CC206">
        <v>1292.80234746168</v>
      </c>
      <c s="9" r="CD206">
        <v>1301.34496028078</v>
      </c>
      <c s="9" r="CE206">
        <v>1309.94402119801</v>
      </c>
      <c s="9" r="CF206">
        <v>1318.59990321258</v>
      </c>
      <c s="9" r="CG206">
        <v>1327.31298178841</v>
      </c>
      <c s="9" r="CH206">
        <v>1336.08363487041</v>
      </c>
      <c s="9" r="CI206">
        <v>1344.9122429009</v>
      </c>
      <c s="9" r="CJ206">
        <v>1353.79918883608</v>
      </c>
      <c s="9" r="CK206">
        <v>1362.74485816267</v>
      </c>
      <c s="9" r="CL206">
        <v>1371.74963891462</v>
      </c>
      <c s="9" r="CM206">
        <v>1380.81392168994</v>
      </c>
      <c s="9" r="CN206">
        <v>1389.93809966763</v>
      </c>
      <c s="9" r="CO206">
        <v>1399.12256862477</v>
      </c>
      <c s="9" r="CP206">
        <v>1408.36772695364</v>
      </c>
      <c s="9" r="CQ206">
        <v>1417.67397567906</v>
      </c>
      <c s="9" r="CR206">
        <v>1427.04171847572</v>
      </c>
      <c s="9" r="CS206">
        <v>1436.47136168574</v>
      </c>
      <c s="9" r="CT206">
        <v>1445.96331433627</v>
      </c>
      <c s="9" r="CU206">
        <v>1455.51798815725</v>
      </c>
      <c s="9" r="CV206">
        <v>1465.13579759926</v>
      </c>
      <c s="9" r="CW206">
        <v>1474.81715985147</v>
      </c>
      <c s="9" r="CX206">
        <v>1484.56249485981</v>
      </c>
      <c s="9" r="CY206">
        <v>1494.37222534509</v>
      </c>
      <c s="9" r="CZ206">
        <v>1504.24677682143</v>
      </c>
      <c s="9" r="DA206">
        <v>1514.18657761464</v>
      </c>
      <c s="9" r="DB206">
        <v>1524.19205888085</v>
      </c>
      <c s="9" r="DC206">
        <v>1534.26365462518</v>
      </c>
      <c s="9" r="DD206">
        <v>1544.40180172061</v>
      </c>
      <c s="9" r="DE206">
        <v>1554.60693992687</v>
      </c>
      <c s="9" r="DF206">
        <v>1564.87951190955</v>
      </c>
      <c s="9" r="DG206">
        <v>1575.21996325931</v>
      </c>
      <c s="9" r="DH206">
        <v>1585.62874251119</v>
      </c>
      <c s="9" r="DI206">
        <v>1596.10630116406</v>
      </c>
      <c s="9" r="DJ206">
        <v>1606.65309370025</v>
      </c>
      <c s="9" r="DK206">
        <v>1617.26957760519</v>
      </c>
      <c s="9" r="DL206">
        <v>1656.90637014494</v>
      </c>
      <c s="9" r="DM206">
        <v>1697.51459957104</v>
      </c>
      <c s="9" r="DN206">
        <v>1739.11807430902</v>
      </c>
      <c s="9" r="DO206">
        <v>1781.74118629236</v>
      </c>
      <c s="9" r="DP206">
        <v>1825.40892526337</v>
      </c>
      <c s="9" r="DQ206">
        <v>1870.14689342451</v>
      </c>
      <c s="9" r="DR206">
        <v>1915.98132044891</v>
      </c>
      <c s="9" r="DS206">
        <v>1962.9390788587</v>
      </c>
      <c s="9" r="DT206">
        <v>2011.04769978021</v>
      </c>
      <c s="9" r="DU206">
        <v>2060.3353890854</v>
      </c>
      <c s="9" r="DV206">
        <v>2110.83104392881</v>
      </c>
      <c s="9" r="DW206">
        <v>2162.56426968983</v>
      </c>
      <c s="9" r="DX206">
        <v>2215.56539733023</v>
      </c>
      <c s="9" r="DY206">
        <v>2269.86550117703</v>
      </c>
      <c s="9" r="DZ206">
        <v>2325.49641714129</v>
      </c>
      <c s="9" r="EA206">
        <v>2382.4907613833</v>
      </c>
      <c s="9" r="EB206">
        <v>2440.88194943537</v>
      </c>
      <c s="9" r="EC206">
        <v>2500.70421579314</v>
      </c>
      <c s="9" r="ED206">
        <v>2561.99263398713</v>
      </c>
      <c s="9" r="EE206">
        <v>2624.78313714622</v>
      </c>
      <c s="9" r="EF206">
        <v>2689.11253906508</v>
      </c>
      <c s="9" r="EG206">
        <v>2755.01855578792</v>
      </c>
      <c s="9" r="EH206">
        <v>2822.53982772122</v>
      </c>
      <c s="9" r="EI206">
        <v>2891.7159422885</v>
      </c>
      <c s="9" r="EJ206">
        <v>2962.58745714016</v>
      </c>
      <c s="9" r="EK206">
        <v>3035.19592393234</v>
      </c>
      <c s="9" r="EL206">
        <v>3109.5839126884</v>
      </c>
      <c s="9" r="EM206">
        <v>3185.79503675759</v>
      </c>
      <c s="9" r="EN206">
        <v>3263.87397838532</v>
      </c>
      <c s="9" r="EO206">
        <v>3343.86651491021</v>
      </c>
      <c s="9" r="EP206">
        <v>3425.81954560308</v>
      </c>
      <c s="9" r="EQ206">
        <v>3509.78111916386</v>
      </c>
      <c s="9" r="ER206">
        <v>3595.80046189227</v>
      </c>
      <c s="9" r="ES206">
        <v>3683.928006549</v>
      </c>
      <c s="9" r="ET206">
        <v>3774.21542192424</v>
      </c>
      <c s="9" r="EU206">
        <v>3866.71564313083</v>
      </c>
      <c s="9" r="EV206">
        <v>3961.48290263988</v>
      </c>
      <c s="9" r="EW206">
        <v>4058.57276207706</v>
      </c>
      <c s="9" r="EX206">
        <v>4158.04214479813</v>
      </c>
      <c s="9" r="EY206">
        <v>4259.94936926282</v>
      </c>
      <c s="9" r="EZ206">
        <v>4364.35418322671</v>
      </c>
      <c s="9" r="FA206">
        <v>4471.31779877108</v>
      </c>
      <c s="9" r="FB206">
        <v>4580.90292819128</v>
      </c>
      <c s="9" r="FC206">
        <v>4693.17382076464</v>
      </c>
      <c s="9" r="FD206">
        <v>4808.19630041958</v>
      </c>
      <c s="9" r="FE206">
        <v>4926.03780432789</v>
      </c>
      <c s="9" r="FF206">
        <v>5046.7674224428</v>
      </c>
      <c s="9" r="FG206">
        <v>5170.45593800616</v>
      </c>
      <c s="9" r="FH206">
        <v>5297.17586904831</v>
      </c>
      <c s="9" r="FI206">
        <v>5427.00151090511</v>
      </c>
      <c s="9" r="FJ206">
        <v>5560.00897977694</v>
      </c>
      <c s="9" r="FK206">
        <v>5696.27625735532</v>
      </c>
      <c s="9" r="FL206">
        <v>5835.8832365432</v>
      </c>
      <c s="9" r="FM206">
        <v>5978.91176829586</v>
      </c>
      <c s="9" r="FN206">
        <v>6125.44570960969</v>
      </c>
      <c s="9" r="FO206">
        <v>6275.57097268726</v>
      </c>
      <c s="9" r="FP206">
        <v>6429.37557530718</v>
      </c>
      <c s="9" r="FQ206">
        <v>6952.58736496418</v>
      </c>
      <c s="9" r="FR206">
        <v>7519.11583203061</v>
      </c>
      <c s="9" r="FS206">
        <v>8134.57719090011</v>
      </c>
      <c s="9" r="FT206">
        <v>8807.14703655997</v>
      </c>
      <c s="9" r="FU206">
        <v>9544.30381054217</v>
      </c>
      <c s="9" r="FV206">
        <v>10356.2466936546</v>
      </c>
      <c s="9" r="FW206">
        <v>11249.3309122305</v>
      </c>
      <c s="9" r="FX206">
        <v>12217.4007113879</v>
      </c>
      <c s="9" r="FY206">
        <v>13245.5383469867</v>
      </c>
      <c s="9" r="FZ206">
        <v>14322.8852808733</v>
      </c>
      <c s="9" r="GA206">
        <v>15424.9542711946</v>
      </c>
      <c s="9" r="GB206">
        <v>16553.3908837782</v>
      </c>
      <c s="9" r="GC206">
        <v>17767.906042257</v>
      </c>
      <c s="9" r="GD206">
        <v>19163.6055571581</v>
      </c>
      <c s="9" r="GE206">
        <v>20824.7432589978</v>
      </c>
      <c s="9" r="GF206">
        <v>22857.4489519697</v>
      </c>
      <c s="9" r="GG206">
        <v>26903.2210222319</v>
      </c>
      <c s="9" r="GH206">
        <v>32349.6266501447</v>
      </c>
      <c s="9" r="GI206">
        <v>36296.3342802135</v>
      </c>
      <c s="9" r="GJ206">
        <v>37014.3848918631</v>
      </c>
      <c s="9" r="GK206">
        <v>38309.5796765149</v>
      </c>
      <c s="9" r="GL206">
        <v>38237.5658934646</v>
      </c>
      <c s="9" r="GM206">
        <v>38476.5748087916</v>
      </c>
      <c s="9" r="GN206">
        <v>39318.1999239558</v>
      </c>
      <c s="9" r="GO206">
        <v>38601.870044541</v>
      </c>
      <c s="9" r="GP206">
        <v>38002.9677350462</v>
      </c>
      <c s="9" r="GQ206">
        <v>40312.4549329734</v>
      </c>
      <c s="9" r="GR206">
        <v>42565.4176233166</v>
      </c>
      <c s="9" r="GS206">
        <v>42564.0650678746</v>
      </c>
      <c s="9" r="GT206">
        <v>43703.4886791349</v>
      </c>
      <c s="9" r="GU206">
        <v>42445.4869782726</v>
      </c>
      <c s="9" r="GV206">
        <v>40288.4077943576</v>
      </c>
      <c s="9" r="GW206">
        <v>39245.566491042</v>
      </c>
      <c s="9" r="GX206">
        <v>41056.8328677482</v>
      </c>
      <c s="9" r="GY206">
        <v>40737.1140908752</v>
      </c>
      <c s="9" r="GZ206">
        <v>40209.285719983</v>
      </c>
      <c s="9" r="HA206">
        <v>40558.4156394559</v>
      </c>
      <c s="9" r="HB206">
        <v>38594.3983257893</v>
      </c>
      <c s="9" r="HC206">
        <v>35572.5136940771</v>
      </c>
      <c s="9" r="HD206">
        <v>33287.9038028059</v>
      </c>
      <c s="9" r="HE206">
        <v>36016.4837574638</v>
      </c>
      <c s="26" r="HF206"/>
      <c s="26" r="HG206"/>
    </row>
    <row r="207">
      <c t="s" s="9" r="A207">
        <v>206</v>
      </c>
      <c s="9" r="B207">
        <v>1260.12325620895</v>
      </c>
      <c s="9" r="C207">
        <v>1262.21440175927</v>
      </c>
      <c s="9" r="D207">
        <v>1264.30901751751</v>
      </c>
      <c s="9" r="E207">
        <v>1266.40710924241</v>
      </c>
      <c s="9" r="F207">
        <v>1268.50868270226</v>
      </c>
      <c s="9" r="G207">
        <v>1270.6137436749</v>
      </c>
      <c s="9" r="H207">
        <v>1272.7222979478</v>
      </c>
      <c s="9" r="I207">
        <v>1274.834351318</v>
      </c>
      <c s="9" r="J207">
        <v>1276.94990959217</v>
      </c>
      <c s="9" r="K207">
        <v>1279.06897858662</v>
      </c>
      <c s="9" r="L207">
        <v>1281.19156412732</v>
      </c>
      <c s="9" r="M207">
        <v>1283.31767204987</v>
      </c>
      <c s="9" r="N207">
        <v>1285.44730819961</v>
      </c>
      <c s="9" r="O207">
        <v>1287.58047843154</v>
      </c>
      <c s="9" r="P207">
        <v>1289.71718861039</v>
      </c>
      <c s="9" r="Q207">
        <v>1291.85744461062</v>
      </c>
      <c s="9" r="R207">
        <v>1294.00125231644</v>
      </c>
      <c s="9" r="S207">
        <v>1296.14861762182</v>
      </c>
      <c s="9" r="T207">
        <v>1298.29954643052</v>
      </c>
      <c s="9" r="U207">
        <v>1300.45404465608</v>
      </c>
      <c s="9" r="V207">
        <v>1302.61211822188</v>
      </c>
      <c s="9" r="W207">
        <v>1317.90369891147</v>
      </c>
      <c s="9" r="X207">
        <v>1333.37479001456</v>
      </c>
      <c s="9" r="Y207">
        <v>1349.02749883382</v>
      </c>
      <c s="9" r="Z207">
        <v>1364.86395740988</v>
      </c>
      <c s="9" r="AA207">
        <v>1380.88632281174</v>
      </c>
      <c s="9" r="AB207">
        <v>1397.09677743061</v>
      </c>
      <c s="9" r="AC207">
        <v>1413.49752927714</v>
      </c>
      <c s="9" r="AD207">
        <v>1430.09081228219</v>
      </c>
      <c s="9" r="AE207">
        <v>1446.87888660113</v>
      </c>
      <c s="9" r="AF207">
        <v>1463.86403892162</v>
      </c>
      <c s="9" r="AG207">
        <v>1481.04858277517</v>
      </c>
      <c s="9" r="AH207">
        <v>1498.43485885221</v>
      </c>
      <c s="9" r="AI207">
        <v>1516.02523532092</v>
      </c>
      <c s="9" r="AJ207">
        <v>1533.82210814981</v>
      </c>
      <c s="9" r="AK207">
        <v>1551.82790143405</v>
      </c>
      <c s="9" r="AL207">
        <v>1570.04506772567</v>
      </c>
      <c s="9" r="AM207">
        <v>1588.47608836763</v>
      </c>
      <c s="9" r="AN207">
        <v>1607.12347383177</v>
      </c>
      <c s="9" r="AO207">
        <v>1625.9897640608</v>
      </c>
      <c s="9" r="AP207">
        <v>1645.07752881423</v>
      </c>
      <c s="9" r="AQ207">
        <v>1664.38936801839</v>
      </c>
      <c s="9" r="AR207">
        <v>1683.92791212059</v>
      </c>
      <c s="9" r="AS207">
        <v>1703.69582244741</v>
      </c>
      <c s="9" r="AT207">
        <v>1723.69579156717</v>
      </c>
      <c s="9" r="AU207">
        <v>1743.93054365671</v>
      </c>
      <c s="9" r="AV207">
        <v>1764.40283487243</v>
      </c>
      <c s="9" r="AW207">
        <v>1785.1154537257</v>
      </c>
      <c s="9" r="AX207">
        <v>1806.07122146271</v>
      </c>
      <c s="9" r="AY207">
        <v>1827.27299244872</v>
      </c>
      <c s="9" r="AZ207">
        <v>1848.72365455685</v>
      </c>
      <c s="9" r="BA207">
        <v>1870.42612956145</v>
      </c>
      <c s="9" r="BB207">
        <v>1892.38337353608</v>
      </c>
      <c s="9" r="BC207">
        <v>1914.59837725611</v>
      </c>
      <c s="9" r="BD207">
        <v>1937.07416660615</v>
      </c>
      <c s="9" r="BE207">
        <v>1959.81380299215</v>
      </c>
      <c s="9" r="BF207">
        <v>1982.82038375844</v>
      </c>
      <c s="9" r="BG207">
        <v>2006.09704260957</v>
      </c>
      <c s="9" r="BH207">
        <v>2029.64695003718</v>
      </c>
      <c s="9" r="BI207">
        <v>2053.47331375183</v>
      </c>
      <c s="9" r="BJ207">
        <v>2077.57937911994</v>
      </c>
      <c s="9" r="BK207">
        <v>2101.96842960582</v>
      </c>
      <c s="9" r="BL207">
        <v>2126.64378721892</v>
      </c>
      <c s="9" r="BM207">
        <v>2151.60881296631</v>
      </c>
      <c s="9" r="BN207">
        <v>2176.86690731047</v>
      </c>
      <c s="9" r="BO207">
        <v>2202.4215106325</v>
      </c>
      <c s="9" r="BP207">
        <v>2228.27610370069</v>
      </c>
      <c s="9" r="BQ207">
        <v>2254.43420814465</v>
      </c>
      <c s="9" r="BR207">
        <v>2280.89938693499</v>
      </c>
      <c s="9" r="BS207">
        <v>2307.67524486863</v>
      </c>
      <c s="9" r="BT207">
        <v>2334.76542905979</v>
      </c>
      <c s="9" r="BU207">
        <v>2362.17362943678</v>
      </c>
      <c s="9" r="BV207">
        <v>2389.9035792446</v>
      </c>
      <c s="9" r="BW207">
        <v>2417.95905555342</v>
      </c>
      <c s="9" r="BX207">
        <v>2446.34387977306</v>
      </c>
      <c s="9" r="BY207">
        <v>2475.06191817354</v>
      </c>
      <c s="9" r="BZ207">
        <v>2504.11708241164</v>
      </c>
      <c s="9" r="CA207">
        <v>2533.51333006373</v>
      </c>
      <c s="9" r="CB207">
        <v>2563.25466516485</v>
      </c>
      <c s="9" r="CC207">
        <v>2593.34513875405</v>
      </c>
      <c s="9" r="CD207">
        <v>2623.78884942622</v>
      </c>
      <c s="9" r="CE207">
        <v>2654.58994389032</v>
      </c>
      <c s="9" r="CF207">
        <v>2685.75261753424</v>
      </c>
      <c s="9" r="CG207">
        <v>2717.28111499621</v>
      </c>
      <c s="9" r="CH207">
        <v>2749.17973074299</v>
      </c>
      <c s="9" r="CI207">
        <v>2781.45280965478</v>
      </c>
      <c s="9" r="CJ207">
        <v>2814.10474761707</v>
      </c>
      <c s="9" r="CK207">
        <v>2847.13999211939</v>
      </c>
      <c s="9" r="CL207">
        <v>2880.56304286106</v>
      </c>
      <c s="9" r="CM207">
        <v>2914.37845236414</v>
      </c>
      <c s="9" r="CN207">
        <v>2948.59082659351</v>
      </c>
      <c s="9" r="CO207">
        <v>2983.20482558422</v>
      </c>
      <c s="9" r="CP207">
        <v>3018.22516407628</v>
      </c>
      <c s="9" r="CQ207">
        <v>3053.65661215678</v>
      </c>
      <c s="9" r="CR207">
        <v>3089.50399590969</v>
      </c>
      <c s="9" r="CS207">
        <v>3125.77219807316</v>
      </c>
      <c s="9" r="CT207">
        <v>3162.46615870462</v>
      </c>
      <c s="9" r="CU207">
        <v>3199.59087585367</v>
      </c>
      <c s="9" r="CV207">
        <v>3237.15140624285</v>
      </c>
      <c s="9" r="CW207">
        <v>3275.15286595638</v>
      </c>
      <c s="9" r="CX207">
        <v>3313.60043113708</v>
      </c>
      <c s="9" r="CY207">
        <v>3352.49933869135</v>
      </c>
      <c s="9" r="CZ207">
        <v>3391.85488700251</v>
      </c>
      <c s="9" r="DA207">
        <v>3431.67243665249</v>
      </c>
      <c s="9" r="DB207">
        <v>3471.95741115198</v>
      </c>
      <c s="9" r="DC207">
        <v>3512.71529767918</v>
      </c>
      <c s="9" r="DD207">
        <v>3553.95164782717</v>
      </c>
      <c s="9" r="DE207">
        <v>3595.6720783601</v>
      </c>
      <c s="9" r="DF207">
        <v>3637.88227197828</v>
      </c>
      <c s="9" r="DG207">
        <v>3680.58797809217</v>
      </c>
      <c s="9" r="DH207">
        <v>3723.79501360551</v>
      </c>
      <c s="9" r="DI207">
        <v>3767.50926370765</v>
      </c>
      <c s="9" r="DJ207">
        <v>3811.73668267516</v>
      </c>
      <c s="9" r="DK207">
        <v>3856.48329468288</v>
      </c>
      <c s="9" r="DL207">
        <v>3967.78716765525</v>
      </c>
      <c s="9" r="DM207">
        <v>4082.30343679066</v>
      </c>
      <c s="9" r="DN207">
        <v>4200.1248166446</v>
      </c>
      <c s="9" r="DO207">
        <v>4321.34669765326</v>
      </c>
      <c s="9" r="DP207">
        <v>4446.06722336339</v>
      </c>
      <c s="9" r="DQ207">
        <v>4574.38736989122</v>
      </c>
      <c s="9" r="DR207">
        <v>4706.41102767467</v>
      </c>
      <c s="9" r="DS207">
        <v>4842.24508558498</v>
      </c>
      <c s="9" r="DT207">
        <v>4981.99951746599</v>
      </c>
      <c s="9" r="DU207">
        <v>5125.78747117112</v>
      </c>
      <c s="9" r="DV207">
        <v>5273.72536016994</v>
      </c>
      <c s="9" r="DW207">
        <v>5425.9329577988</v>
      </c>
      <c s="9" r="DX207">
        <v>5582.5334942316</v>
      </c>
      <c s="9" r="DY207">
        <v>5743.65375624924</v>
      </c>
      <c s="9" r="DZ207">
        <v>5909.42418988868</v>
      </c>
      <c s="9" r="EA207">
        <v>6079.97900605451</v>
      </c>
      <c s="9" r="EB207">
        <v>6255.45628917865</v>
      </c>
      <c s="9" r="EC207">
        <v>6435.99810901615</v>
      </c>
      <c s="9" r="ED207">
        <v>6621.75063566758</v>
      </c>
      <c s="9" r="EE207">
        <v>6812.86425792111</v>
      </c>
      <c s="9" r="EF207">
        <v>7009.49370501016</v>
      </c>
      <c s="9" r="EG207">
        <v>7211.79817188514</v>
      </c>
      <c s="9" r="EH207">
        <v>7419.9414481007</v>
      </c>
      <c s="9" r="EI207">
        <v>7634.0920504229</v>
      </c>
      <c s="9" r="EJ207">
        <v>7854.42335926357</v>
      </c>
      <c s="9" r="EK207">
        <v>8081.11375905243</v>
      </c>
      <c s="9" r="EL207">
        <v>8314.34678266049</v>
      </c>
      <c s="9" r="EM207">
        <v>8554.3112599918</v>
      </c>
      <c s="9" r="EN207">
        <v>8801.2014708637</v>
      </c>
      <c s="9" r="EO207">
        <v>9055.21730229954</v>
      </c>
      <c s="9" r="EP207">
        <v>9316.56441036091</v>
      </c>
      <c s="9" r="EQ207">
        <v>9585.45438665082</v>
      </c>
      <c s="9" r="ER207">
        <v>9862.10492962225</v>
      </c>
      <c s="9" r="ES207">
        <v>10146.7400208309</v>
      </c>
      <c s="9" r="ET207">
        <v>10439.5901062752</v>
      </c>
      <c s="9" r="EU207">
        <v>10740.8922829693</v>
      </c>
      <c s="9" r="EV207">
        <v>11050.8904909019</v>
      </c>
      <c s="9" r="EW207">
        <v>11369.8357105342</v>
      </c>
      <c s="9" r="EX207">
        <v>11697.9861659989</v>
      </c>
      <c s="9" r="EY207">
        <v>12035.607534163</v>
      </c>
      <c s="9" r="EZ207">
        <v>12382.9731597252</v>
      </c>
      <c s="9" r="FA207">
        <v>12740.3642765208</v>
      </c>
      <c s="9" r="FB207">
        <v>13108.070235214</v>
      </c>
      <c s="9" r="FC207">
        <v>13486.3887375617</v>
      </c>
      <c s="9" r="FD207">
        <v>13875.6260774384</v>
      </c>
      <c s="9" r="FE207">
        <v>14276.0973888181</v>
      </c>
      <c s="9" r="FF207">
        <v>14688.1269009119</v>
      </c>
      <c s="9" r="FG207">
        <v>15112.048200671</v>
      </c>
      <c s="9" r="FH207">
        <v>15548.2045028645</v>
      </c>
      <c s="9" r="FI207">
        <v>15996.9489279528</v>
      </c>
      <c s="9" r="FJ207">
        <v>16458.6447879809</v>
      </c>
      <c s="9" r="FK207">
        <v>16933.6658807222</v>
      </c>
      <c s="9" r="FL207">
        <v>17422.3967923128</v>
      </c>
      <c s="9" r="FM207">
        <v>17925.2332086197</v>
      </c>
      <c s="9" r="FN207">
        <v>18442.5822355955</v>
      </c>
      <c s="9" r="FO207">
        <v>18974.8627288789</v>
      </c>
      <c s="9" r="FP207">
        <v>19522.5056329088</v>
      </c>
      <c s="9" r="FQ207">
        <v>20383.4036816105</v>
      </c>
      <c s="9" r="FR207">
        <v>21153.4061492754</v>
      </c>
      <c s="9" r="FS207">
        <v>22368.2202542792</v>
      </c>
      <c s="9" r="FT207">
        <v>23198.7224222309</v>
      </c>
      <c s="9" r="FU207">
        <v>22829.3065617562</v>
      </c>
      <c s="9" r="FV207">
        <v>23715.1195126984</v>
      </c>
      <c s="9" r="FW207">
        <v>24445.1240525957</v>
      </c>
      <c s="9" r="FX207">
        <v>25308.4043368103</v>
      </c>
      <c s="9" r="FY207">
        <v>26097.758191712</v>
      </c>
      <c s="9" r="FZ207">
        <v>26422.0606116238</v>
      </c>
      <c s="9" r="GA207">
        <v>26534.557943028</v>
      </c>
      <c s="9" r="GB207">
        <v>27035.810249071</v>
      </c>
      <c s="9" r="GC207">
        <v>27205.0255076845</v>
      </c>
      <c s="9" r="GD207">
        <v>27452.7937451467</v>
      </c>
      <c s="9" r="GE207">
        <v>27768.6194698456</v>
      </c>
      <c s="9" r="GF207">
        <v>28289.56782102</v>
      </c>
      <c s="9" r="GG207">
        <v>28834.1668187142</v>
      </c>
      <c s="9" r="GH207">
        <v>29994.7424300529</v>
      </c>
      <c s="9" r="GI207">
        <v>31073.5278403144</v>
      </c>
      <c s="9" r="GJ207">
        <v>31717.2025126593</v>
      </c>
      <c s="9" r="GK207">
        <v>31858.5599454676</v>
      </c>
      <c s="9" r="GL207">
        <v>32106.9569569223</v>
      </c>
      <c s="9" r="GM207">
        <v>31636.858669005</v>
      </c>
      <c s="9" r="GN207">
        <v>32171.5805370688</v>
      </c>
      <c s="9" r="GO207">
        <v>32702.5376769019</v>
      </c>
      <c s="9" r="GP207">
        <v>32938.78192707</v>
      </c>
      <c s="9" r="GQ207">
        <v>33566.7466682106</v>
      </c>
      <c s="9" r="GR207">
        <v>34634.6311984859</v>
      </c>
      <c s="9" r="GS207">
        <v>35647.6356293156</v>
      </c>
      <c s="9" r="GT207">
        <v>36879.8315976641</v>
      </c>
      <c s="9" r="GU207">
        <v>37360.8494515994</v>
      </c>
      <c s="9" r="GV207">
        <v>37511.9283868165</v>
      </c>
      <c s="9" r="GW207">
        <v>37669.3720493131</v>
      </c>
      <c s="9" r="GX207">
        <v>38346.2191013383</v>
      </c>
      <c s="9" r="GY207">
        <v>38761.1540393883</v>
      </c>
      <c s="9" r="GZ207">
        <v>40986.4209824339</v>
      </c>
      <c s="9" r="HA207">
        <v>46871.970325535</v>
      </c>
      <c s="9" r="HB207">
        <v>46986.1555351244</v>
      </c>
      <c s="9" r="HC207">
        <v>41498.8039210564</v>
      </c>
      <c s="9" r="HD207">
        <v>42349.6655902895</v>
      </c>
      <c s="9" r="HE207">
        <v>43044.3330877508</v>
      </c>
      <c s="26" r="HF207"/>
      <c s="26" r="HG207"/>
    </row>
    <row r="208">
      <c t="s" s="9" r="A208">
        <v>207</v>
      </c>
      <c s="9" r="B208">
        <v>527.430746222079</v>
      </c>
      <c s="9" r="C208">
        <v>527.430746222079</v>
      </c>
      <c s="9" r="D208">
        <v>527.430746222079</v>
      </c>
      <c s="9" r="E208">
        <v>527.430746222079</v>
      </c>
      <c s="9" r="F208">
        <v>527.430746222079</v>
      </c>
      <c s="9" r="G208">
        <v>527.430746222079</v>
      </c>
      <c s="9" r="H208">
        <v>527.430746222079</v>
      </c>
      <c s="9" r="I208">
        <v>527.430746222079</v>
      </c>
      <c s="9" r="J208">
        <v>527.430746222079</v>
      </c>
      <c s="9" r="K208">
        <v>527.430746222079</v>
      </c>
      <c s="9" r="L208">
        <v>527.430746222079</v>
      </c>
      <c s="9" r="M208">
        <v>527.430746222079</v>
      </c>
      <c s="9" r="N208">
        <v>527.430746222079</v>
      </c>
      <c s="9" r="O208">
        <v>527.430746222079</v>
      </c>
      <c s="9" r="P208">
        <v>527.430746222079</v>
      </c>
      <c s="9" r="Q208">
        <v>527.430746222079</v>
      </c>
      <c s="9" r="R208">
        <v>527.430746222079</v>
      </c>
      <c s="9" r="S208">
        <v>527.430746222079</v>
      </c>
      <c s="9" r="T208">
        <v>527.430746222079</v>
      </c>
      <c s="9" r="U208">
        <v>527.430746222079</v>
      </c>
      <c s="9" r="V208">
        <v>527.430746222079</v>
      </c>
      <c s="9" r="W208">
        <v>530.915916760878</v>
      </c>
      <c s="9" r="X208">
        <v>534.424116699786</v>
      </c>
      <c s="9" r="Y208">
        <v>537.955498213069</v>
      </c>
      <c s="9" r="Z208">
        <v>541.510214480535</v>
      </c>
      <c s="9" r="AA208">
        <v>545.088419694175</v>
      </c>
      <c s="9" r="AB208">
        <v>548.690269064858</v>
      </c>
      <c s="9" r="AC208">
        <v>552.315918829055</v>
      </c>
      <c s="9" r="AD208">
        <v>555.965526255624</v>
      </c>
      <c s="9" r="AE208">
        <v>559.639249652626</v>
      </c>
      <c s="9" r="AF208">
        <v>563.337248374194</v>
      </c>
      <c s="9" r="AG208">
        <v>567.059682827446</v>
      </c>
      <c s="9" r="AH208">
        <v>570.806714479444</v>
      </c>
      <c s="9" r="AI208">
        <v>574.578505864193</v>
      </c>
      <c s="9" r="AJ208">
        <v>578.375220589698</v>
      </c>
      <c s="9" r="AK208">
        <v>582.197023345053</v>
      </c>
      <c s="9" r="AL208">
        <v>586.044079907592</v>
      </c>
      <c s="9" r="AM208">
        <v>589.916557150076</v>
      </c>
      <c s="9" r="AN208">
        <v>593.814623047932</v>
      </c>
      <c s="9" r="AO208">
        <v>597.73844668654</v>
      </c>
      <c s="9" r="AP208">
        <v>601.688198268565</v>
      </c>
      <c s="9" r="AQ208">
        <v>605.664049121344</v>
      </c>
      <c s="9" r="AR208">
        <v>609.666171704313</v>
      </c>
      <c s="9" r="AS208">
        <v>613.69473961649</v>
      </c>
      <c s="9" r="AT208">
        <v>617.749927604008</v>
      </c>
      <c s="9" r="AU208">
        <v>621.831911567689</v>
      </c>
      <c s="9" r="AV208">
        <v>625.940868570678</v>
      </c>
      <c s="9" r="AW208">
        <v>630.076976846122</v>
      </c>
      <c s="9" r="AX208">
        <v>634.240415804902</v>
      </c>
      <c s="9" r="AY208">
        <v>638.431366043416</v>
      </c>
      <c s="9" r="AZ208">
        <v>642.650009351409</v>
      </c>
      <c s="9" r="BA208">
        <v>646.896528719864</v>
      </c>
      <c s="9" r="BB208">
        <v>651.171108348933</v>
      </c>
      <c s="9" r="BC208">
        <v>655.473933655934</v>
      </c>
      <c s="9" r="BD208">
        <v>659.805191283388</v>
      </c>
      <c s="9" r="BE208">
        <v>664.165069107119</v>
      </c>
      <c s="9" r="BF208">
        <v>668.553756244401</v>
      </c>
      <c s="9" r="BG208">
        <v>672.97144306216</v>
      </c>
      <c s="9" r="BH208">
        <v>677.418321185238</v>
      </c>
      <c s="9" r="BI208">
        <v>681.894583504695</v>
      </c>
      <c s="9" r="BJ208">
        <v>686.400424186187</v>
      </c>
      <c s="9" r="BK208">
        <v>690.93603867838</v>
      </c>
      <c s="9" r="BL208">
        <v>695.50162372143</v>
      </c>
      <c s="9" r="BM208">
        <v>700.09737735552</v>
      </c>
      <c s="9" r="BN208">
        <v>704.723498929446</v>
      </c>
      <c s="9" r="BO208">
        <v>709.380189109268</v>
      </c>
      <c s="9" r="BP208">
        <v>714.06764988701</v>
      </c>
      <c s="9" r="BQ208">
        <v>718.786084589426</v>
      </c>
      <c s="9" r="BR208">
        <v>723.535697886818</v>
      </c>
      <c s="9" r="BS208">
        <v>728.316695801913</v>
      </c>
      <c s="9" r="BT208">
        <v>733.129285718799</v>
      </c>
      <c s="9" r="BU208">
        <v>737.973676391924</v>
      </c>
      <c s="9" r="BV208">
        <v>742.85007795515</v>
      </c>
      <c s="9" r="BW208">
        <v>747.758701930862</v>
      </c>
      <c s="9" r="BX208">
        <v>752.699761239154</v>
      </c>
      <c s="9" r="BY208">
        <v>757.673470207056</v>
      </c>
      <c s="9" r="BZ208">
        <v>762.680044577833</v>
      </c>
      <c s="9" r="CA208">
        <v>767.719701520345</v>
      </c>
      <c s="9" r="CB208">
        <v>772.792659638467</v>
      </c>
      <c s="9" r="CC208">
        <v>777.899138980568</v>
      </c>
      <c s="9" r="CD208">
        <v>783.039361049061</v>
      </c>
      <c s="9" r="CE208">
        <v>788.213548810005</v>
      </c>
      <c s="9" r="CF208">
        <v>793.421926702784</v>
      </c>
      <c s="9" r="CG208">
        <v>798.664720649835</v>
      </c>
      <c s="9" r="CH208">
        <v>803.942158066452</v>
      </c>
      <c s="9" r="CI208">
        <v>809.254467870652</v>
      </c>
      <c s="9" r="CJ208">
        <v>814.601880493098</v>
      </c>
      <c s="9" r="CK208">
        <v>819.984627887102</v>
      </c>
      <c s="9" r="CL208">
        <v>825.402943538684</v>
      </c>
      <c s="9" r="CM208">
        <v>830.857062476694</v>
      </c>
      <c s="9" r="CN208">
        <v>836.347221283018</v>
      </c>
      <c s="9" r="CO208">
        <v>841.873658102829</v>
      </c>
      <c s="9" r="CP208">
        <v>847.436612654924</v>
      </c>
      <c s="9" r="CQ208">
        <v>853.036326242119</v>
      </c>
      <c s="9" r="CR208">
        <v>858.67304176172</v>
      </c>
      <c s="9" r="CS208">
        <v>864.347003716051</v>
      </c>
      <c s="9" r="CT208">
        <v>870.05845822307</v>
      </c>
      <c s="9" r="CU208">
        <v>875.807653027036</v>
      </c>
      <c s="9" r="CV208">
        <v>881.59483750926</v>
      </c>
      <c s="9" r="CW208">
        <v>887.420262698923</v>
      </c>
      <c s="9" r="CX208">
        <v>893.28418128396</v>
      </c>
      <c s="9" r="CY208">
        <v>899.186847622026</v>
      </c>
      <c s="9" r="CZ208">
        <v>905.128517751526</v>
      </c>
      <c s="9" r="DA208">
        <v>911.109449402724</v>
      </c>
      <c s="9" r="DB208">
        <v>917.129902008918</v>
      </c>
      <c s="9" r="DC208">
        <v>923.190136717699</v>
      </c>
      <c s="9" r="DD208">
        <v>929.290416402273</v>
      </c>
      <c s="9" r="DE208">
        <v>935.431005672868</v>
      </c>
      <c s="9" r="DF208">
        <v>941.612170888211</v>
      </c>
      <c s="9" r="DG208">
        <v>947.834180167079</v>
      </c>
      <c s="9" r="DH208">
        <v>954.097303399933</v>
      </c>
      <c s="9" r="DI208">
        <v>960.401812260622</v>
      </c>
      <c s="9" r="DJ208">
        <v>966.74798021817</v>
      </c>
      <c s="9" r="DK208">
        <v>973.136082548638</v>
      </c>
      <c s="9" r="DL208">
        <v>994.207696268628</v>
      </c>
      <c s="9" r="DM208">
        <v>1015.73558009588</v>
      </c>
      <c s="9" r="DN208">
        <v>1037.72961378681</v>
      </c>
      <c s="9" r="DO208">
        <v>1060.19989102721</v>
      </c>
      <c s="9" r="DP208">
        <v>1083.15672406457</v>
      </c>
      <c s="9" r="DQ208">
        <v>1106.61064844062</v>
      </c>
      <c s="9" r="DR208">
        <v>1130.5724278264</v>
      </c>
      <c s="9" r="DS208">
        <v>1155.05305896201</v>
      </c>
      <c s="9" r="DT208">
        <v>1180.06377670336</v>
      </c>
      <c s="9" r="DU208">
        <v>1205.6160591781</v>
      </c>
      <c s="9" r="DV208">
        <v>1231.72163305332</v>
      </c>
      <c s="9" r="DW208">
        <v>1258.39247891722</v>
      </c>
      <c s="9" r="DX208">
        <v>1285.64083677735</v>
      </c>
      <c s="9" r="DY208">
        <v>1313.47921167787</v>
      </c>
      <c s="9" r="DZ208">
        <v>1341.92037943853</v>
      </c>
      <c s="9" r="EA208">
        <v>1370.97739251778</v>
      </c>
      <c s="9" r="EB208">
        <v>1400.66358600299</v>
      </c>
      <c s="9" r="EC208">
        <v>1430.99258373023</v>
      </c>
      <c s="9" r="ED208">
        <v>1461.97830453668</v>
      </c>
      <c s="9" r="EE208">
        <v>1493.63496864836</v>
      </c>
      <c s="9" r="EF208">
        <v>1525.97710420622</v>
      </c>
      <c s="9" r="EG208">
        <v>1559.01955393346</v>
      </c>
      <c s="9" r="EH208">
        <v>1592.77748194736</v>
      </c>
      <c s="9" r="EI208">
        <v>1627.26638071842</v>
      </c>
      <c s="9" r="EJ208">
        <v>1662.50207818041</v>
      </c>
      <c s="9" r="EK208">
        <v>1698.50074499415</v>
      </c>
      <c s="9" r="EL208">
        <v>1735.27890196876</v>
      </c>
      <c s="9" r="EM208">
        <v>1772.8534276435</v>
      </c>
      <c s="9" r="EN208">
        <v>1811.24156603379</v>
      </c>
      <c s="9" r="EO208">
        <v>1850.46093454503</v>
      </c>
      <c s="9" r="EP208">
        <v>1890.52953205766</v>
      </c>
      <c s="9" r="EQ208">
        <v>1931.46574718743</v>
      </c>
      <c s="9" r="ER208">
        <v>1973.2883667244</v>
      </c>
      <c s="9" r="ES208">
        <v>2016.01658425475</v>
      </c>
      <c s="9" r="ET208">
        <v>2059.67000896926</v>
      </c>
      <c s="9" r="EU208">
        <v>2104.26867466253</v>
      </c>
      <c s="9" r="EV208">
        <v>2149.83304892706</v>
      </c>
      <c s="9" r="EW208">
        <v>2196.38404254639</v>
      </c>
      <c s="9" r="EX208">
        <v>2243.94301909166</v>
      </c>
      <c s="9" r="EY208">
        <v>2292.53180472597</v>
      </c>
      <c s="9" r="EZ208">
        <v>2342.17269822102</v>
      </c>
      <c s="9" r="FA208">
        <v>2392.88848119061</v>
      </c>
      <c s="9" r="FB208">
        <v>2444.70242854586</v>
      </c>
      <c s="9" r="FC208">
        <v>2497.63831917662</v>
      </c>
      <c s="9" r="FD208">
        <v>2551.72044686435</v>
      </c>
      <c s="9" r="FE208">
        <v>2606.97363143121</v>
      </c>
      <c s="9" r="FF208">
        <v>2663.42323013055</v>
      </c>
      <c s="9" r="FG208">
        <v>2721.09514928411</v>
      </c>
      <c s="9" r="FH208">
        <v>2780.01585617115</v>
      </c>
      <c s="9" r="FI208">
        <v>2840.21239117504</v>
      </c>
      <c s="9" r="FJ208">
        <v>2901.71238019285</v>
      </c>
      <c s="9" r="FK208">
        <v>2964.54404731365</v>
      </c>
      <c s="9" r="FL208">
        <v>3028.73622777138</v>
      </c>
      <c s="9" r="FM208">
        <v>3094.31838117812</v>
      </c>
      <c s="9" r="FN208">
        <v>3161.32060504396</v>
      </c>
      <c s="9" r="FO208">
        <v>3229.7736485896</v>
      </c>
      <c s="9" r="FP208">
        <v>3299.70892685802</v>
      </c>
      <c s="9" r="FQ208">
        <v>2922.08056483866</v>
      </c>
      <c s="9" r="FR208">
        <v>2878.50497803035</v>
      </c>
      <c s="9" r="FS208">
        <v>2997.16661308668</v>
      </c>
      <c s="9" r="FT208">
        <v>3252.5531164528</v>
      </c>
      <c s="9" r="FU208">
        <v>3368.29572786354</v>
      </c>
      <c s="9" r="FV208">
        <v>3334.67383916515</v>
      </c>
      <c s="9" r="FW208">
        <v>3379.37465441786</v>
      </c>
      <c s="9" r="FX208">
        <v>3615.16449911529</v>
      </c>
      <c s="9" r="FY208">
        <v>3988.3514554375</v>
      </c>
      <c s="9" r="FZ208">
        <v>4459.84663550594</v>
      </c>
      <c s="9" r="GA208">
        <v>4364.09937341572</v>
      </c>
      <c s="9" r="GB208">
        <v>4311.08882529604</v>
      </c>
      <c s="9" r="GC208">
        <v>4384.82873818287</v>
      </c>
      <c s="9" r="GD208">
        <v>4433.48541397822</v>
      </c>
      <c s="9" r="GE208">
        <v>4298.042499772</v>
      </c>
      <c s="9" r="GF208">
        <v>4261.59386016295</v>
      </c>
      <c s="9" r="GG208">
        <v>4664.27987676593</v>
      </c>
      <c s="9" r="GH208">
        <v>4961.38841050796</v>
      </c>
      <c s="9" r="GI208">
        <v>5174.69663055888</v>
      </c>
      <c s="9" r="GJ208">
        <v>6846.42573390867</v>
      </c>
      <c s="9" r="GK208">
        <v>9052.62556826232</v>
      </c>
      <c s="9" r="GL208">
        <v>12075.3615897041</v>
      </c>
      <c s="9" r="GM208">
        <v>16383.9311249757</v>
      </c>
      <c s="9" r="GN208">
        <v>21426.4255295601</v>
      </c>
      <c s="9" r="GO208">
        <v>28301.3285272445</v>
      </c>
      <c s="9" r="GP208">
        <v>30787.0131863166</v>
      </c>
      <c s="9" r="GQ208">
        <v>33270.3441283523</v>
      </c>
      <c s="9" r="GR208">
        <v>35909.2207136459</v>
      </c>
      <c s="9" r="GS208">
        <v>38533.1864481215</v>
      </c>
      <c s="9" r="GT208">
        <v>42980.9147498529</v>
      </c>
      <c s="9" r="GU208">
        <v>43879.077654853</v>
      </c>
      <c s="9" r="GV208">
        <v>41721.8572947283</v>
      </c>
      <c s="9" r="GW208">
        <v>38214.1384733846</v>
      </c>
      <c s="9" r="GX208">
        <v>41705.2429206395</v>
      </c>
      <c s="9" r="GY208">
        <v>44961.2153291739</v>
      </c>
      <c s="9" r="GZ208">
        <v>45037.8710010303</v>
      </c>
      <c s="9" r="HA208">
        <v>44836.2094176783</v>
      </c>
      <c s="9" r="HB208">
        <v>45013.2743316151</v>
      </c>
      <c s="9" r="HC208">
        <v>46468.5065966868</v>
      </c>
      <c s="9" r="HD208">
        <v>48039.8380005188</v>
      </c>
      <c s="9" r="HE208">
        <v>48741.1523951672</v>
      </c>
      <c s="26" r="HF208"/>
      <c s="26" r="HG208"/>
    </row>
    <row r="209">
      <c t="s" s="9" r="A209">
        <v>208</v>
      </c>
      <c s="9" r="B209">
        <v>1093.6833262959</v>
      </c>
      <c s="9" r="C209">
        <v>1093.6833262959</v>
      </c>
      <c s="9" r="D209">
        <v>1093.6833262959</v>
      </c>
      <c s="9" r="E209">
        <v>1093.6833262959</v>
      </c>
      <c s="9" r="F209">
        <v>1093.6833262959</v>
      </c>
      <c s="9" r="G209">
        <v>1093.6833262959</v>
      </c>
      <c s="9" r="H209">
        <v>1093.6833262959</v>
      </c>
      <c s="9" r="I209">
        <v>1093.6833262959</v>
      </c>
      <c s="9" r="J209">
        <v>1093.6833262959</v>
      </c>
      <c s="9" r="K209">
        <v>1093.6833262959</v>
      </c>
      <c s="9" r="L209">
        <v>1093.6833262959</v>
      </c>
      <c s="9" r="M209">
        <v>1093.6833262959</v>
      </c>
      <c s="9" r="N209">
        <v>1093.6833262959</v>
      </c>
      <c s="9" r="O209">
        <v>1093.6833262959</v>
      </c>
      <c s="9" r="P209">
        <v>1093.6833262959</v>
      </c>
      <c s="9" r="Q209">
        <v>1093.6833262959</v>
      </c>
      <c s="9" r="R209">
        <v>1093.6833262959</v>
      </c>
      <c s="9" r="S209">
        <v>1093.6833262959</v>
      </c>
      <c s="9" r="T209">
        <v>1093.6833262959</v>
      </c>
      <c s="9" r="U209">
        <v>1093.6833262959</v>
      </c>
      <c s="9" r="V209">
        <v>1093.6833262959</v>
      </c>
      <c s="9" r="W209">
        <v>1100.91019529223</v>
      </c>
      <c s="9" r="X209">
        <v>1108.1848181806</v>
      </c>
      <c s="9" r="Y209">
        <v>1115.50751051041</v>
      </c>
      <c s="9" r="Z209">
        <v>1122.87858991617</v>
      </c>
      <c s="9" r="AA209">
        <v>1130.29837613124</v>
      </c>
      <c s="9" r="AB209">
        <v>1137.76719100174</v>
      </c>
      <c s="9" r="AC209">
        <v>1145.2853585005</v>
      </c>
      <c s="9" r="AD209">
        <v>1152.85320474108</v>
      </c>
      <c s="9" r="AE209">
        <v>1160.47105799197</v>
      </c>
      <c s="9" r="AF209">
        <v>1168.13924869077</v>
      </c>
      <c s="9" r="AG209">
        <v>1175.85810945858</v>
      </c>
      <c s="9" r="AH209">
        <v>1183.6279751144</v>
      </c>
      <c s="9" r="AI209">
        <v>1191.44918268964</v>
      </c>
      <c s="9" r="AJ209">
        <v>1199.32207144277</v>
      </c>
      <c s="9" r="AK209">
        <v>1207.24698287401</v>
      </c>
      <c s="9" r="AL209">
        <v>1215.22426074016</v>
      </c>
      <c s="9" r="AM209">
        <v>1223.25425106951</v>
      </c>
      <c s="9" r="AN209">
        <v>1231.33730217684</v>
      </c>
      <c s="9" r="AO209">
        <v>1239.47376467852</v>
      </c>
      <c s="9" r="AP209">
        <v>1247.66399150776</v>
      </c>
      <c s="9" r="AQ209">
        <v>1255.90833792986</v>
      </c>
      <c s="9" r="AR209">
        <v>1264.20716155768</v>
      </c>
      <c s="9" r="AS209">
        <v>1272.5608223671</v>
      </c>
      <c s="9" r="AT209">
        <v>1280.96968271268</v>
      </c>
      <c s="9" r="AU209">
        <v>1289.43410734333</v>
      </c>
      <c s="9" r="AV209">
        <v>1297.95446341818</v>
      </c>
      <c s="9" r="AW209">
        <v>1306.53112052247</v>
      </c>
      <c s="9" r="AX209">
        <v>1315.1644506836</v>
      </c>
      <c s="9" r="AY209">
        <v>1323.85482838727</v>
      </c>
      <c s="9" r="AZ209">
        <v>1332.60263059371</v>
      </c>
      <c s="9" r="BA209">
        <v>1341.40823675402</v>
      </c>
      <c s="9" r="BB209">
        <v>1350.27202882667</v>
      </c>
      <c s="9" r="BC209">
        <v>1359.19439129405</v>
      </c>
      <c s="9" r="BD209">
        <v>1368.17571117911</v>
      </c>
      <c s="9" r="BE209">
        <v>1377.21637806222</v>
      </c>
      <c s="9" r="BF209">
        <v>1386.31678409799</v>
      </c>
      <c s="9" r="BG209">
        <v>1395.47732403236</v>
      </c>
      <c s="9" r="BH209">
        <v>1404.69839521965</v>
      </c>
      <c s="9" r="BI209">
        <v>1413.98039763985</v>
      </c>
      <c s="9" r="BJ209">
        <v>1423.32373391592</v>
      </c>
      <c s="9" r="BK209">
        <v>1432.72880933132</v>
      </c>
      <c s="9" r="BL209">
        <v>1442.19603184752</v>
      </c>
      <c s="9" r="BM209">
        <v>1451.72581212174</v>
      </c>
      <c s="9" r="BN209">
        <v>1461.31856352477</v>
      </c>
      <c s="9" r="BO209">
        <v>1470.97470215885</v>
      </c>
      <c s="9" r="BP209">
        <v>1480.69464687577</v>
      </c>
      <c s="9" r="BQ209">
        <v>1490.47881929502</v>
      </c>
      <c s="9" r="BR209">
        <v>1500.32764382206</v>
      </c>
      <c s="9" r="BS209">
        <v>1510.24154766678</v>
      </c>
      <c s="9" r="BT209">
        <v>1520.22096086197</v>
      </c>
      <c s="9" r="BU209">
        <v>1530.26631628202</v>
      </c>
      <c s="9" r="BV209">
        <v>1540.37804966166</v>
      </c>
      <c s="9" r="BW209">
        <v>1550.5565996149</v>
      </c>
      <c s="9" r="BX209">
        <v>1560.80240765401</v>
      </c>
      <c s="9" r="BY209">
        <v>1571.11591820872</v>
      </c>
      <c s="9" r="BZ209">
        <v>1581.49757864547</v>
      </c>
      <c s="9" r="CA209">
        <v>1591.94783928681</v>
      </c>
      <c s="9" r="CB209">
        <v>1602.46715343095</v>
      </c>
      <c s="9" r="CC209">
        <v>1613.05597737141</v>
      </c>
      <c s="9" r="CD209">
        <v>1623.71477041682</v>
      </c>
      <c s="9" r="CE209">
        <v>1634.44399491085</v>
      </c>
      <c s="9" r="CF209">
        <v>1645.24411625224</v>
      </c>
      <c s="9" r="CG209">
        <v>1656.11560291503</v>
      </c>
      <c s="9" r="CH209">
        <v>1667.05892646882</v>
      </c>
      <c s="9" r="CI209">
        <v>1678.07456159928</v>
      </c>
      <c s="9" r="CJ209">
        <v>1689.16298612873</v>
      </c>
      <c s="9" r="CK209">
        <v>1700.32468103683</v>
      </c>
      <c s="9" r="CL209">
        <v>1711.5601304815</v>
      </c>
      <c s="9" r="CM209">
        <v>1722.86982181987</v>
      </c>
      <c s="9" r="CN209">
        <v>1734.25424562945</v>
      </c>
      <c s="9" r="CO209">
        <v>1745.71389572939</v>
      </c>
      <c s="9" r="CP209">
        <v>1757.24926920192</v>
      </c>
      <c s="9" r="CQ209">
        <v>1768.86086641391</v>
      </c>
      <c s="9" r="CR209">
        <v>1780.54919103855</v>
      </c>
      <c s="9" r="CS209">
        <v>1792.31475007722</v>
      </c>
      <c s="9" r="CT209">
        <v>1804.1580538815</v>
      </c>
      <c s="9" r="CU209">
        <v>1816.07961617525</v>
      </c>
      <c s="9" r="CV209">
        <v>1828.07995407694</v>
      </c>
      <c s="9" r="CW209">
        <v>1840.15958812208</v>
      </c>
      <c s="9" r="CX209">
        <v>1852.31904228578</v>
      </c>
      <c s="9" r="CY209">
        <v>1864.55884400548</v>
      </c>
      <c s="9" r="CZ209">
        <v>1876.87952420384</v>
      </c>
      <c s="9" r="DA209">
        <v>1889.28161731177</v>
      </c>
      <c s="9" r="DB209">
        <v>1901.76566129159</v>
      </c>
      <c s="9" r="DC209">
        <v>1914.33219766041</v>
      </c>
      <c s="9" r="DD209">
        <v>1926.98177151357</v>
      </c>
      <c s="9" r="DE209">
        <v>1939.71493154829</v>
      </c>
      <c s="9" r="DF209">
        <v>1952.53223008753</v>
      </c>
      <c s="9" r="DG209">
        <v>1965.43422310386</v>
      </c>
      <c s="9" r="DH209">
        <v>1978.42147024365</v>
      </c>
      <c s="9" r="DI209">
        <v>1991.4945348513</v>
      </c>
      <c s="9" r="DJ209">
        <v>2004.65398399369</v>
      </c>
      <c s="9" r="DK209">
        <v>2017.9003884848</v>
      </c>
      <c s="9" r="DL209">
        <v>2108.23759687886</v>
      </c>
      <c s="9" r="DM209">
        <v>2202.61901442567</v>
      </c>
      <c s="9" r="DN209">
        <v>2301.22569196752</v>
      </c>
      <c s="9" r="DO209">
        <v>2404.24678561682</v>
      </c>
      <c s="9" r="DP209">
        <v>2511.87991961216</v>
      </c>
      <c s="9" r="DQ209">
        <v>2624.33156541875</v>
      </c>
      <c s="9" r="DR209">
        <v>2741.81743780037</v>
      </c>
      <c s="9" r="DS209">
        <v>2864.56290862266</v>
      </c>
      <c s="9" r="DT209">
        <v>2992.80343918149</v>
      </c>
      <c s="9" r="DU209">
        <v>3126.78503188579</v>
      </c>
      <c s="9" r="DV209">
        <v>3266.76470216129</v>
      </c>
      <c s="9" r="DW209">
        <v>3413.01097148042</v>
      </c>
      <c s="9" r="DX209">
        <v>3565.80438246408</v>
      </c>
      <c s="9" r="DY209">
        <v>3725.43803704354</v>
      </c>
      <c s="9" r="DZ209">
        <v>3892.2181587146</v>
      </c>
      <c s="9" r="EA209">
        <v>4066.46467996284</v>
      </c>
      <c s="9" r="EB209">
        <v>4248.5118559866</v>
      </c>
      <c s="9" r="EC209">
        <v>4438.70890589505</v>
      </c>
      <c s="9" r="ED209">
        <v>4637.4206826114</v>
      </c>
      <c s="9" r="EE209">
        <v>4845.02837276631</v>
      </c>
      <c s="9" r="EF209">
        <v>5061.93022792398</v>
      </c>
      <c s="9" r="EG209">
        <v>5288.54232854385</v>
      </c>
      <c s="9" r="EH209">
        <v>5525.29938214312</v>
      </c>
      <c s="9" r="EI209">
        <v>5772.65555719152</v>
      </c>
      <c s="9" r="EJ209">
        <v>6031.08535433762</v>
      </c>
      <c s="9" r="EK209">
        <v>6301.08451663833</v>
      </c>
      <c s="9" r="EL209">
        <v>6583.17098053737</v>
      </c>
      <c s="9" r="EM209">
        <v>6877.88586941705</v>
      </c>
      <c s="9" r="EN209">
        <v>7185.7945316294</v>
      </c>
      <c s="9" r="EO209">
        <v>7507.48762499768</v>
      </c>
      <c s="9" r="EP209">
        <v>7843.58224986889</v>
      </c>
      <c s="9" r="EQ209">
        <v>8194.7231328906</v>
      </c>
      <c s="9" r="ER209">
        <v>8561.583863783</v>
      </c>
      <c s="9" r="ES209">
        <v>8944.86818747877</v>
      </c>
      <c s="9" r="ET209">
        <v>9345.31135410924</v>
      </c>
      <c s="9" r="EU209">
        <v>9763.68152942672</v>
      </c>
      <c s="9" r="EV209">
        <v>10200.7812683684</v>
      </c>
      <c s="9" r="EW209">
        <v>10657.449054589</v>
      </c>
      <c s="9" r="EX209">
        <v>11134.5609089142</v>
      </c>
      <c s="9" r="EY209">
        <v>11633.0320698025</v>
      </c>
      <c s="9" r="EZ209">
        <v>12153.8187490368</v>
      </c>
      <c s="9" r="FA209">
        <v>12697.919966015</v>
      </c>
      <c s="9" r="FB209">
        <v>13266.3794641582</v>
      </c>
      <c s="9" r="FC209">
        <v>13860.2877131121</v>
      </c>
      <c s="9" r="FD209">
        <v>14480.7840005831</v>
      </c>
      <c s="9" r="FE209">
        <v>15129.0586178214</v>
      </c>
      <c s="9" r="FF209">
        <v>15806.355142944</v>
      </c>
      <c s="9" r="FG209">
        <v>16513.9728264764</v>
      </c>
      <c s="9" r="FH209">
        <v>17253.2690836913</v>
      </c>
      <c s="9" r="FI209">
        <v>18025.6620985232</v>
      </c>
      <c s="9" r="FJ209">
        <v>18832.6335440552</v>
      </c>
      <c s="9" r="FK209">
        <v>19675.7314247964</v>
      </c>
      <c s="9" r="FL209">
        <v>20556.5730462018</v>
      </c>
      <c s="9" r="FM209">
        <v>21476.8481171318</v>
      </c>
      <c s="9" r="FN209">
        <v>22438.3219912024</v>
      </c>
      <c s="9" r="FO209">
        <v>23442.8390532435</v>
      </c>
      <c s="9" r="FP209">
        <v>24492.3262573626</v>
      </c>
      <c s="9" r="FQ209">
        <v>24230.634972072</v>
      </c>
      <c s="9" r="FR209">
        <v>24898.4661827272</v>
      </c>
      <c s="9" r="FS209">
        <v>26894.5155747908</v>
      </c>
      <c s="9" r="FT209">
        <v>27850.7714226479</v>
      </c>
      <c s="9" r="FU209">
        <v>28815.9414261773</v>
      </c>
      <c s="9" r="FV209">
        <v>29804.199788085</v>
      </c>
      <c s="9" r="FW209">
        <v>30829.7281870147</v>
      </c>
      <c s="9" r="FX209">
        <v>31963.9126693182</v>
      </c>
      <c s="9" r="FY209">
        <v>33334.7713667021</v>
      </c>
      <c s="9" r="FZ209">
        <v>35000.6545594618</v>
      </c>
      <c s="9" r="GA209">
        <v>37027.3496400677</v>
      </c>
      <c s="9" r="GB209">
        <v>39390.0220690934</v>
      </c>
      <c s="9" r="GC209">
        <v>43209.8196257576</v>
      </c>
      <c s="9" r="GD209">
        <v>44913.2904276914</v>
      </c>
      <c s="9" r="GE209">
        <v>44713.701199009</v>
      </c>
      <c s="9" r="GF209">
        <v>46133.3613041739</v>
      </c>
      <c s="9" r="GG209">
        <v>48064.4015152126</v>
      </c>
      <c s="9" r="GH209">
        <v>52209.0373618112</v>
      </c>
      <c s="9" r="GI209">
        <v>54060.0907759694</v>
      </c>
      <c s="9" r="GJ209">
        <v>58303.9404519834</v>
      </c>
      <c s="9" r="GK209">
        <v>56409.9507183058</v>
      </c>
      <c s="9" r="GL209">
        <v>55590.0010317077</v>
      </c>
      <c s="9" r="GM209">
        <v>55749.3364253833</v>
      </c>
      <c s="9" r="GN209">
        <v>56188.6432211555</v>
      </c>
      <c s="9" r="GO209">
        <v>56363.9478004708</v>
      </c>
      <c s="9" r="GP209">
        <v>56636.1531144692</v>
      </c>
      <c s="9" r="GQ209">
        <v>57218.2470958738</v>
      </c>
      <c s="9" r="GR209">
        <v>58082.8833007258</v>
      </c>
      <c s="9" r="GS209">
        <v>57777.2936894673</v>
      </c>
      <c s="9" r="GT209">
        <v>56350.164854715</v>
      </c>
      <c s="9" r="GU209">
        <v>54940.3945621308</v>
      </c>
      <c s="9" r="GV209">
        <v>54374.339105877</v>
      </c>
      <c s="9" r="GW209">
        <v>54119.8968337894</v>
      </c>
      <c s="9" r="GX209">
        <v>53413.2156550963</v>
      </c>
      <c s="9" r="GY209">
        <v>55748.6769802795</v>
      </c>
      <c s="9" r="GZ209">
        <v>56745.9264468667</v>
      </c>
      <c s="9" r="HA209">
        <v>57505.7962186806</v>
      </c>
      <c s="9" r="HB209">
        <v>56607.6367498536</v>
      </c>
      <c s="9" r="HC209">
        <v>51746.1255522378</v>
      </c>
      <c s="9" r="HD209">
        <v>49598.2300960414</v>
      </c>
      <c s="9" r="HE209">
        <v>49686.3143571222</v>
      </c>
      <c s="26" r="HF209"/>
      <c s="26" r="HG209"/>
    </row>
    <row r="210">
      <c t="s" s="9" r="A210">
        <v>209</v>
      </c>
      <c s="9" r="B210">
        <v>1291.88660839191</v>
      </c>
      <c s="9" r="C210">
        <v>1291.88660839191</v>
      </c>
      <c s="9" r="D210">
        <v>1291.88660839191</v>
      </c>
      <c s="9" r="E210">
        <v>1291.88660839191</v>
      </c>
      <c s="9" r="F210">
        <v>1291.88660839191</v>
      </c>
      <c s="9" r="G210">
        <v>1291.88660839191</v>
      </c>
      <c s="9" r="H210">
        <v>1291.88660839191</v>
      </c>
      <c s="9" r="I210">
        <v>1291.88660839191</v>
      </c>
      <c s="9" r="J210">
        <v>1291.88660839191</v>
      </c>
      <c s="9" r="K210">
        <v>1291.88660839191</v>
      </c>
      <c s="9" r="L210">
        <v>1291.88660839191</v>
      </c>
      <c s="9" r="M210">
        <v>1291.88660839191</v>
      </c>
      <c s="9" r="N210">
        <v>1291.88660839191</v>
      </c>
      <c s="9" r="O210">
        <v>1291.88660839191</v>
      </c>
      <c s="9" r="P210">
        <v>1291.88660839191</v>
      </c>
      <c s="9" r="Q210">
        <v>1291.88660839191</v>
      </c>
      <c s="9" r="R210">
        <v>1291.88660839191</v>
      </c>
      <c s="9" r="S210">
        <v>1291.88660839191</v>
      </c>
      <c s="9" r="T210">
        <v>1291.88660839191</v>
      </c>
      <c s="9" r="U210">
        <v>1291.88660839191</v>
      </c>
      <c s="9" r="V210">
        <v>1291.88660839191</v>
      </c>
      <c s="9" r="W210">
        <v>1300.42317016668</v>
      </c>
      <c s="9" r="X210">
        <v>1309.01614005533</v>
      </c>
      <c s="9" r="Y210">
        <v>1317.66589079287</v>
      </c>
      <c s="9" r="Z210">
        <v>1326.37279757725</v>
      </c>
      <c s="9" r="AA210">
        <v>1335.13723808568</v>
      </c>
      <c s="9" r="AB210">
        <v>1343.95959249099</v>
      </c>
      <c s="9" r="AC210">
        <v>1352.84024347813</v>
      </c>
      <c s="9" r="AD210">
        <v>1361.77957626076</v>
      </c>
      <c s="9" r="AE210">
        <v>1370.77797859797</v>
      </c>
      <c s="9" r="AF210">
        <v>1379.8358408111</v>
      </c>
      <c s="9" r="AG210">
        <v>1388.95355580064</v>
      </c>
      <c s="9" r="AH210">
        <v>1398.13151906332</v>
      </c>
      <c s="9" r="AI210">
        <v>1407.37012870925</v>
      </c>
      <c s="9" r="AJ210">
        <v>1416.66978547916</v>
      </c>
      <c s="9" r="AK210">
        <v>1426.03089276182</v>
      </c>
      <c s="9" r="AL210">
        <v>1435.45385661152</v>
      </c>
      <c s="9" r="AM210">
        <v>1444.93908576568</v>
      </c>
      <c s="9" r="AN210">
        <v>1454.4869916626</v>
      </c>
      <c s="9" r="AO210">
        <v>1464.09798845928</v>
      </c>
      <c s="9" r="AP210">
        <v>1473.77249304939</v>
      </c>
      <c s="9" r="AQ210">
        <v>1483.51092508139</v>
      </c>
      <c s="9" r="AR210">
        <v>1493.31370697667</v>
      </c>
      <c s="9" r="AS210">
        <v>1503.18126394793</v>
      </c>
      <c s="9" r="AT210">
        <v>1513.11402401759</v>
      </c>
      <c s="9" r="AU210">
        <v>1523.11241803637</v>
      </c>
      <c s="9" r="AV210">
        <v>1533.17687970199</v>
      </c>
      <c s="9" r="AW210">
        <v>1543.30784557794</v>
      </c>
      <c s="9" r="AX210">
        <v>1553.50575511248</v>
      </c>
      <c s="9" r="AY210">
        <v>1563.77105065764</v>
      </c>
      <c s="9" r="AZ210">
        <v>1574.10417748844</v>
      </c>
      <c s="9" r="BA210">
        <v>1584.50558382222</v>
      </c>
      <c s="9" r="BB210">
        <v>1594.97572083803</v>
      </c>
      <c s="9" r="BC210">
        <v>1605.51504269627</v>
      </c>
      <c s="9" r="BD210">
        <v>1616.12400655832</v>
      </c>
      <c s="9" r="BE210">
        <v>1626.80307260642</v>
      </c>
      <c s="9" r="BF210">
        <v>1637.5527040636</v>
      </c>
      <c s="9" r="BG210">
        <v>1648.37336721381</v>
      </c>
      <c s="9" r="BH210">
        <v>1659.26553142211</v>
      </c>
      <c s="9" r="BI210">
        <v>1670.22966915503</v>
      </c>
      <c s="9" r="BJ210">
        <v>1681.2662560011</v>
      </c>
      <c s="9" r="BK210">
        <v>1692.37577069144</v>
      </c>
      <c s="9" r="BL210">
        <v>1703.55869512055</v>
      </c>
      <c s="9" r="BM210">
        <v>1714.8155143672</v>
      </c>
      <c s="9" r="BN210">
        <v>1726.14671671549</v>
      </c>
      <c s="9" r="BO210">
        <v>1737.55279367598</v>
      </c>
      <c s="9" r="BP210">
        <v>1749.0342400071</v>
      </c>
      <c s="9" r="BQ210">
        <v>1760.5915537365</v>
      </c>
      <c s="9" r="BR210">
        <v>1772.22523618276</v>
      </c>
      <c s="9" r="BS210">
        <v>1783.93579197706</v>
      </c>
      <c s="9" r="BT210">
        <v>1795.72372908509</v>
      </c>
      <c s="9" r="BU210">
        <v>1807.5895588291</v>
      </c>
      <c s="9" r="BV210">
        <v>1819.53379591007</v>
      </c>
      <c s="9" r="BW210">
        <v>1831.55695843004</v>
      </c>
      <c s="9" r="BX210">
        <v>1843.65956791456</v>
      </c>
      <c s="9" r="BY210">
        <v>1855.84214933533</v>
      </c>
      <c s="9" r="BZ210">
        <v>1868.105231133</v>
      </c>
      <c s="9" r="CA210">
        <v>1880.44934524003</v>
      </c>
      <c s="9" r="CB210">
        <v>1892.87502710381</v>
      </c>
      <c s="9" r="CC210">
        <v>1905.38281570989</v>
      </c>
      <c s="9" r="CD210">
        <v>1917.97325360531</v>
      </c>
      <c s="9" r="CE210">
        <v>1930.6468869222</v>
      </c>
      <c s="9" r="CF210">
        <v>1943.4042654014</v>
      </c>
      <c s="9" r="CG210">
        <v>1956.24594241638</v>
      </c>
      <c s="9" r="CH210">
        <v>1969.17247499718</v>
      </c>
      <c s="9" r="CI210">
        <v>1982.1844238546</v>
      </c>
      <c s="9" r="CJ210">
        <v>1995.28235340453</v>
      </c>
      <c s="9" r="CK210">
        <v>2008.46683179242</v>
      </c>
      <c s="9" r="CL210">
        <v>2021.73843091791</v>
      </c>
      <c s="9" r="CM210">
        <v>2035.09772645967</v>
      </c>
      <c s="9" r="CN210">
        <v>2048.54529790035</v>
      </c>
      <c s="9" r="CO210">
        <v>2062.08172855173</v>
      </c>
      <c s="9" r="CP210">
        <v>2075.70760557998</v>
      </c>
      <c s="9" r="CQ210">
        <v>2089.42352003121</v>
      </c>
      <c s="9" r="CR210">
        <v>2103.23006685702</v>
      </c>
      <c s="9" r="CS210">
        <v>2117.12784494036</v>
      </c>
      <c s="9" r="CT210">
        <v>2131.1174571215</v>
      </c>
      <c s="9" r="CU210">
        <v>2145.19951022417</v>
      </c>
      <c s="9" r="CV210">
        <v>2159.37461508189</v>
      </c>
      <c s="9" r="CW210">
        <v>2173.64338656444</v>
      </c>
      <c s="9" r="CX210">
        <v>2188.00644360457</v>
      </c>
      <c s="9" r="CY210">
        <v>2202.46440922484</v>
      </c>
      <c s="9" r="CZ210">
        <v>2217.01791056462</v>
      </c>
      <c s="9" r="DA210">
        <v>2231.66757890731</v>
      </c>
      <c s="9" r="DB210">
        <v>2246.41404970772</v>
      </c>
      <c s="9" r="DC210">
        <v>2261.25796261963</v>
      </c>
      <c s="9" r="DD210">
        <v>2276.19996152355</v>
      </c>
      <c s="9" r="DE210">
        <v>2291.24069455465</v>
      </c>
      <c s="9" r="DF210">
        <v>2306.38081413084</v>
      </c>
      <c s="9" r="DG210">
        <v>2321.6209769811</v>
      </c>
      <c s="9" r="DH210">
        <v>2336.96184417397</v>
      </c>
      <c s="9" r="DI210">
        <v>2352.40408114622</v>
      </c>
      <c s="9" r="DJ210">
        <v>2367.9483577317</v>
      </c>
      <c s="9" r="DK210">
        <v>2383.59534819042</v>
      </c>
      <c s="9" r="DL210">
        <v>2488.8571690247</v>
      </c>
      <c s="9" r="DM210">
        <v>2598.76745124056</v>
      </c>
      <c s="9" r="DN210">
        <v>2713.53147528102</v>
      </c>
      <c s="9" r="DO210">
        <v>2833.36358696729</v>
      </c>
      <c s="9" r="DP210">
        <v>2958.48759783439</v>
      </c>
      <c s="9" r="DQ210">
        <v>3089.13720314602</v>
      </c>
      <c s="9" r="DR210">
        <v>3225.55641836934</v>
      </c>
      <c s="9" r="DS210">
        <v>3368.00003492491</v>
      </c>
      <c s="9" r="DT210">
        <v>3516.73409606296</v>
      </c>
      <c s="9" r="DU210">
        <v>3672.03639375482</v>
      </c>
      <c s="9" r="DV210">
        <v>3834.19698752752</v>
      </c>
      <c s="9" r="DW210">
        <v>4003.51874621063</v>
      </c>
      <c s="9" r="DX210">
        <v>4180.31791360718</v>
      </c>
      <c s="9" r="DY210">
        <v>4364.92469914506</v>
      </c>
      <c s="9" r="DZ210">
        <v>4557.68389461226</v>
      </c>
      <c s="9" r="EA210">
        <v>4758.95551812764</v>
      </c>
      <c s="9" r="EB210">
        <v>4969.11548655005</v>
      </c>
      <c s="9" r="EC210">
        <v>5188.55631758171</v>
      </c>
      <c s="9" r="ED210">
        <v>5417.68786287715</v>
      </c>
      <c s="9" r="EE210">
        <v>5656.93807352688</v>
      </c>
      <c s="9" r="EF210">
        <v>5906.75379934557</v>
      </c>
      <c s="9" r="EG210">
        <v>6167.60162345757</v>
      </c>
      <c s="9" r="EH210">
        <v>6439.96873373848</v>
      </c>
      <c s="9" r="EI210">
        <v>6724.36383274043</v>
      </c>
      <c s="9" r="EJ210">
        <v>7021.31808780047</v>
      </c>
      <c s="9" r="EK210">
        <v>7331.38612310676</v>
      </c>
      <c s="9" r="EL210">
        <v>7655.14705557514</v>
      </c>
      <c s="9" r="EM210">
        <v>7993.20557647124</v>
      </c>
      <c s="9" r="EN210">
        <v>8346.1930807978</v>
      </c>
      <c s="9" r="EO210">
        <v>8714.76884655698</v>
      </c>
      <c s="9" r="EP210">
        <v>9099.62126608991</v>
      </c>
      <c s="9" r="EQ210">
        <v>9501.46913179337</v>
      </c>
      <c s="9" r="ER210">
        <v>9921.06297861499</v>
      </c>
      <c s="9" r="ES210">
        <v>10359.1864858342</v>
      </c>
      <c s="9" r="ET210">
        <v>10816.6579407474</v>
      </c>
      <c s="9" r="EU210">
        <v>11294.3317669902</v>
      </c>
      <c s="9" r="EV210">
        <v>11793.1001203529</v>
      </c>
      <c s="9" r="EW210">
        <v>12449.983088764</v>
      </c>
      <c s="9" r="EX210">
        <v>13143.4548446682</v>
      </c>
      <c s="9" r="EY210">
        <v>13875.5534061518</v>
      </c>
      <c s="9" r="EZ210">
        <v>14648.4303101688</v>
      </c>
      <c s="9" r="FA210">
        <v>15464.3569356114</v>
      </c>
      <c s="9" r="FB210">
        <v>16325.731178581</v>
      </c>
      <c s="9" r="FC210">
        <v>17235.0844994741</v>
      </c>
      <c s="9" r="FD210">
        <v>18195.0893625967</v>
      </c>
      <c s="9" r="FE210">
        <v>19208.5670901689</v>
      </c>
      <c s="9" r="FF210">
        <v>20278.4961538032</v>
      </c>
      <c s="9" r="FG210">
        <v>20714.0127282265</v>
      </c>
      <c s="9" r="FH210">
        <v>21128.9684343294</v>
      </c>
      <c s="9" r="FI210">
        <v>20862.4846229793</v>
      </c>
      <c s="9" r="FJ210">
        <v>22611.6909001615</v>
      </c>
      <c s="9" r="FK210">
        <v>23121.0503472995</v>
      </c>
      <c s="9" r="FL210">
        <v>25975.449108357</v>
      </c>
      <c s="9" r="FM210">
        <v>28857.8599111814</v>
      </c>
      <c s="9" r="FN210">
        <v>28909.4429775569</v>
      </c>
      <c s="9" r="FO210">
        <v>29349.1373183763</v>
      </c>
      <c s="9" r="FP210">
        <v>30634.4362948682</v>
      </c>
      <c s="9" r="FQ210">
        <v>31366.6719108781</v>
      </c>
      <c s="9" r="FR210">
        <v>31624.8046220854</v>
      </c>
      <c s="9" r="FS210">
        <v>31774.6169280452</v>
      </c>
      <c s="9" r="FT210">
        <v>31768.8778284443</v>
      </c>
      <c s="9" r="FU210">
        <v>32691.8973702993</v>
      </c>
      <c s="9" r="FV210">
        <v>34365.9704054691</v>
      </c>
      <c s="9" r="FW210">
        <v>34636.0216637012</v>
      </c>
      <c s="9" r="FX210">
        <v>35184.7022195048</v>
      </c>
      <c s="9" r="FY210">
        <v>37769.7534288468</v>
      </c>
      <c s="9" r="FZ210">
        <v>38484.4201868416</v>
      </c>
      <c s="9" r="GA210">
        <v>36156.8501821854</v>
      </c>
      <c s="9" r="GB210">
        <v>36677.947168049</v>
      </c>
      <c s="9" r="GC210">
        <v>36633.2281098183</v>
      </c>
      <c s="9" r="GD210">
        <v>35360.4155623404</v>
      </c>
      <c s="9" r="GE210">
        <v>37480.044307875</v>
      </c>
      <c s="9" r="GF210">
        <v>38615.2508117901</v>
      </c>
      <c s="9" r="GG210">
        <v>39904.5794300578</v>
      </c>
      <c s="9" r="GH210">
        <v>39800.7720247349</v>
      </c>
      <c s="9" r="GI210">
        <v>39539.7832671527</v>
      </c>
      <c s="9" r="GJ210">
        <v>37899.830579389</v>
      </c>
      <c s="9" r="GK210">
        <v>38266.1856713541</v>
      </c>
      <c s="9" r="GL210">
        <v>36480.3596513419</v>
      </c>
      <c s="9" r="GM210">
        <v>37997.703127012</v>
      </c>
      <c s="9" r="GN210">
        <v>38027.9347510309</v>
      </c>
      <c s="9" r="GO210">
        <v>40482.197136158</v>
      </c>
      <c s="9" r="GP210">
        <v>41458.1769750879</v>
      </c>
      <c s="9" r="GQ210">
        <v>42858.1590556993</v>
      </c>
      <c s="9" r="GR210">
        <v>44113.0131874502</v>
      </c>
      <c s="9" r="GS210">
        <v>45433.5520611239</v>
      </c>
      <c s="9" r="GT210">
        <v>46609.3639281566</v>
      </c>
      <c s="9" r="GU210">
        <v>46429.8931430433</v>
      </c>
      <c s="9" r="GV210">
        <v>49167.8852989492</v>
      </c>
      <c s="9" r="GW210">
        <v>50396.0017480259</v>
      </c>
      <c s="9" r="GX210">
        <v>51968.793678555</v>
      </c>
      <c s="9" r="GY210">
        <v>54161.5556025029</v>
      </c>
      <c s="9" r="GZ210">
        <v>57029.8650990791</v>
      </c>
      <c s="9" r="HA210">
        <v>58543.5991016619</v>
      </c>
      <c s="9" r="HB210">
        <v>58948.5394119168</v>
      </c>
      <c s="9" r="HC210">
        <v>55989.1482523471</v>
      </c>
      <c s="9" r="HD210">
        <v>54797.1557531567</v>
      </c>
      <c s="9" r="HE210">
        <v>54984.5103947777</v>
      </c>
      <c s="26" r="HF210"/>
      <c s="26" r="HG210"/>
    </row>
    <row r="211">
      <c t="s" s="9" r="A211">
        <v>210</v>
      </c>
      <c s="26" r="B211">
        <v>1374.67991586431</v>
      </c>
      <c s="26" r="C211">
        <v>1376.96116555557</v>
      </c>
      <c s="26" r="D211">
        <v>1379.24620092819</v>
      </c>
      <c s="26" r="E211">
        <v>1381.53502826445</v>
      </c>
      <c s="26" r="F211">
        <v>1383.82765385701</v>
      </c>
      <c s="26" r="G211">
        <v>1386.12408400898</v>
      </c>
      <c s="26" r="H211">
        <v>1388.42432503396</v>
      </c>
      <c s="26" r="I211">
        <v>1390.728383256</v>
      </c>
      <c s="26" r="J211">
        <v>1393.03626500964</v>
      </c>
      <c s="26" r="K211">
        <v>1395.34797663995</v>
      </c>
      <c s="26" r="L211">
        <v>1397.66352450253</v>
      </c>
      <c s="26" r="M211">
        <v>1399.9829149635</v>
      </c>
      <c s="26" r="N211">
        <v>1402.30615439958</v>
      </c>
      <c s="26" r="O211">
        <v>1404.63324919805</v>
      </c>
      <c s="26" r="P211">
        <v>1406.96420575679</v>
      </c>
      <c s="26" r="Q211">
        <v>1409.29903048431</v>
      </c>
      <c s="26" r="R211">
        <v>1411.63772979975</v>
      </c>
      <c s="26" r="S211">
        <v>1413.98031013289</v>
      </c>
      <c s="26" r="T211">
        <v>1416.3267779242</v>
      </c>
      <c s="26" r="U211">
        <v>1418.67713962482</v>
      </c>
      <c s="26" r="V211">
        <v>1421.0314016966</v>
      </c>
      <c s="26" r="W211">
        <v>1437.71312608524</v>
      </c>
      <c s="26" r="X211">
        <v>1454.59068001589</v>
      </c>
      <c s="26" r="Y211">
        <v>1471.66636236417</v>
      </c>
      <c s="26" r="Z211">
        <v>1488.9424989926</v>
      </c>
      <c s="26" r="AA211">
        <v>1506.42144306735</v>
      </c>
      <c s="26" r="AB211">
        <v>1524.10557537884</v>
      </c>
      <c s="26" r="AC211">
        <v>1541.99730466597</v>
      </c>
      <c s="26" r="AD211">
        <v>1560.09906794421</v>
      </c>
      <c s="26" r="AE211">
        <v>1578.41333083759</v>
      </c>
      <c s="26" r="AF211">
        <v>1596.9425879145</v>
      </c>
      <c s="26" r="AG211">
        <v>1615.68936302746</v>
      </c>
      <c s="26" r="AH211">
        <v>1634.65620965696</v>
      </c>
      <c s="26" r="AI211">
        <v>1653.84571125919</v>
      </c>
      <c s="26" r="AJ211">
        <v>1673.26048161798</v>
      </c>
      <c s="26" r="AK211">
        <v>1692.90316520078</v>
      </c>
      <c s="26" r="AL211">
        <v>1712.77643751892</v>
      </c>
      <c s="26" r="AM211">
        <v>1732.88300549196</v>
      </c>
      <c s="26" r="AN211">
        <v>1753.22560781649</v>
      </c>
      <c s="26" r="AO211">
        <v>1773.80701533907</v>
      </c>
      <c s="26" r="AP211">
        <v>1794.63003143371</v>
      </c>
      <c s="26" r="AQ211">
        <v>1815.6974923837</v>
      </c>
      <c s="26" r="AR211">
        <v>1837.01226776792</v>
      </c>
      <c s="26" r="AS211">
        <v>1858.57726085173</v>
      </c>
      <c s="26" r="AT211">
        <v>1880.39540898238</v>
      </c>
      <c s="26" r="AU211">
        <v>1902.46968398915</v>
      </c>
      <c s="26" r="AV211">
        <v>1924.80309258811</v>
      </c>
      <c s="26" r="AW211">
        <v>1947.39867679169</v>
      </c>
      <c s="26" r="AX211">
        <v>1970.25951432297</v>
      </c>
      <c s="26" r="AY211">
        <v>1993.38871903498</v>
      </c>
      <c s="26" r="AZ211">
        <v>2016.78944133476</v>
      </c>
      <c s="26" r="BA211">
        <v>2040.46486861251</v>
      </c>
      <c s="26" r="BB211">
        <v>2064.41822567573</v>
      </c>
      <c s="26" r="BC211">
        <v>2088.6527751885</v>
      </c>
      <c s="26" r="BD211">
        <v>2113.17181811581</v>
      </c>
      <c s="26" r="BE211">
        <v>2137.97869417328</v>
      </c>
      <c s="26" r="BF211">
        <v>2163.07678228196</v>
      </c>
      <c s="26" r="BG211">
        <v>2188.46950102864</v>
      </c>
      <c s="26" r="BH211">
        <v>2214.16030913149</v>
      </c>
      <c s="26" r="BI211">
        <v>2240.15270591111</v>
      </c>
      <c s="26" r="BJ211">
        <v>2266.45023176723</v>
      </c>
      <c s="26" r="BK211">
        <v>2293.05646866092</v>
      </c>
      <c s="26" r="BL211">
        <v>2319.97504060248</v>
      </c>
      <c s="26" r="BM211">
        <v>2347.20961414508</v>
      </c>
      <c s="26" r="BN211">
        <v>2374.76389888417</v>
      </c>
      <c s="26" r="BO211">
        <v>2402.64164796275</v>
      </c>
      <c s="26" r="BP211">
        <v>2430.84665858259</v>
      </c>
      <c s="26" r="BQ211">
        <v>2459.38277252146</v>
      </c>
      <c s="26" r="BR211">
        <v>2488.25387665638</v>
      </c>
      <c s="26" r="BS211">
        <v>2517.46390349308</v>
      </c>
      <c s="26" r="BT211">
        <v>2547.01683170162</v>
      </c>
      <c s="26" r="BU211">
        <v>2576.91668665834</v>
      </c>
      <c s="26" r="BV211">
        <v>2607.16754099414</v>
      </c>
      <c s="26" r="BW211">
        <v>2637.77351514921</v>
      </c>
      <c s="26" r="BX211">
        <v>2668.73877793428</v>
      </c>
      <c s="26" r="BY211">
        <v>2700.06754709844</v>
      </c>
      <c s="26" r="BZ211">
        <v>2731.76408990364</v>
      </c>
      <c s="26" r="CA211">
        <v>2763.83272370593</v>
      </c>
      <c s="26" r="CB211">
        <v>2796.27781654351</v>
      </c>
      <c s="26" r="CC211">
        <v>2829.10378773173</v>
      </c>
      <c s="26" r="CD211">
        <v>2862.315108465</v>
      </c>
      <c s="26" r="CE211">
        <v>2895.91630242584</v>
      </c>
      <c s="26" r="CF211">
        <v>2929.91194640103</v>
      </c>
      <c s="26" r="CG211">
        <v>2964.306670905</v>
      </c>
      <c s="26" r="CH211">
        <v>2999.10516081058</v>
      </c>
      <c s="26" r="CI211">
        <v>3034.31215598708</v>
      </c>
      <c s="26" r="CJ211">
        <v>3069.93245194594</v>
      </c>
      <c s="26" r="CK211">
        <v>3105.97090049392</v>
      </c>
      <c s="26" r="CL211">
        <v>3142.43241039392</v>
      </c>
      <c s="26" r="CM211">
        <v>3179.32194803365</v>
      </c>
      <c s="26" r="CN211">
        <v>3216.64453810206</v>
      </c>
      <c s="26" r="CO211">
        <v>3254.40526427375</v>
      </c>
      <c s="26" r="CP211">
        <v>3292.60926990145</v>
      </c>
      <c s="26" r="CQ211">
        <v>3331.26175871654</v>
      </c>
      <c s="26" r="CR211">
        <v>3370.3679955379</v>
      </c>
      <c s="26" r="CS211">
        <v>3409.93330698895</v>
      </c>
      <c s="26" r="CT211">
        <v>3449.96308222328</v>
      </c>
      <c s="26" r="CU211">
        <v>3490.46277365861</v>
      </c>
      <c s="26" r="CV211">
        <v>3531.43789771953</v>
      </c>
      <c s="26" r="CW211">
        <v>3572.89403558884</v>
      </c>
      <c s="26" r="CX211">
        <v>3614.83683396779</v>
      </c>
      <c s="26" r="CY211">
        <v>3657.27200584517</v>
      </c>
      <c s="26" r="CZ211">
        <v>3700.20533127553</v>
      </c>
      <c s="26" r="DA211">
        <v>3743.64265816642</v>
      </c>
      <c s="26" r="DB211">
        <v>3787.58990307496</v>
      </c>
      <c s="26" r="DC211">
        <v>3832.05305201372</v>
      </c>
      <c s="26" r="DD211">
        <v>3877.03816126607</v>
      </c>
      <c s="26" r="DE211">
        <v>3922.5513582111</v>
      </c>
      <c s="26" r="DF211">
        <v>3968.5988421582</v>
      </c>
      <c s="26" r="DG211">
        <v>4015.18688519154</v>
      </c>
      <c s="26" r="DH211">
        <v>4062.32183302427</v>
      </c>
      <c s="26" r="DI211">
        <v>4110.01010586297</v>
      </c>
      <c s="26" r="DJ211">
        <v>4158.25819928207</v>
      </c>
      <c s="26" r="DK211">
        <v>4207.07268510859</v>
      </c>
      <c s="26" r="DL211">
        <v>4367.96740360241</v>
      </c>
      <c s="26" r="DM211">
        <v>4535.015357939</v>
      </c>
      <c s="26" r="DN211">
        <v>4708.45187163733</v>
      </c>
      <c s="26" r="DO211">
        <v>4888.52126789717</v>
      </c>
      <c s="26" r="DP211">
        <v>5075.47721378167</v>
      </c>
      <c s="26" r="DQ211">
        <v>5269.58307756284</v>
      </c>
      <c s="26" r="DR211">
        <v>5471.11229973323</v>
      </c>
      <c s="26" r="DS211">
        <v>5680.3487782066</v>
      </c>
      <c s="26" r="DT211">
        <v>5897.58726825009</v>
      </c>
      <c s="26" r="DU211">
        <v>6123.13379771142</v>
      </c>
      <c s="26" r="DV211">
        <v>6357.30609812588</v>
      </c>
      <c s="26" r="DW211">
        <v>6600.43405231063</v>
      </c>
      <c s="26" r="DX211">
        <v>6852.86015907662</v>
      </c>
      <c s="26" r="DY211">
        <v>7114.940015713</v>
      </c>
      <c s="26" r="DZ211">
        <v>7387.04281892353</v>
      </c>
      <c s="26" r="EA211">
        <v>7669.55188492075</v>
      </c>
      <c s="26" r="EB211">
        <v>7962.86518941056</v>
      </c>
      <c s="26" r="EC211">
        <v>8267.3959282279</v>
      </c>
      <c s="26" r="ED211">
        <v>8583.57309941333</v>
      </c>
      <c s="26" r="EE211">
        <v>8911.8421075504</v>
      </c>
      <c s="26" r="EF211">
        <v>9252.6653912153</v>
      </c>
      <c s="26" r="EG211">
        <v>9606.52307442255</v>
      </c>
      <c s="26" r="EH211">
        <v>9973.91364298451</v>
      </c>
      <c s="26" r="EI211">
        <v>10355.3546467375</v>
      </c>
      <c s="26" r="EJ211">
        <v>10751.3834286237</v>
      </c>
      <c s="26" r="EK211">
        <v>11162.5578816562</v>
      </c>
      <c s="26" r="EL211">
        <v>11589.4572348329</v>
      </c>
      <c s="26" r="EM211">
        <v>12032.682869107</v>
      </c>
      <c s="26" r="EN211">
        <v>12492.8591645637</v>
      </c>
      <c s="26" r="EO211">
        <v>12970.6343799955</v>
      </c>
      <c s="26" r="EP211">
        <v>13466.6815661167</v>
      </c>
      <c s="26" r="EQ211">
        <v>13981.6995137019</v>
      </c>
      <c s="26" r="ER211">
        <v>14516.4137379854</v>
      </c>
      <c s="26" r="ES211">
        <v>15071.5775007081</v>
      </c>
      <c s="26" r="ET211">
        <v>15647.972871251</v>
      </c>
      <c s="26" r="EU211">
        <v>16246.4118283507</v>
      </c>
      <c s="26" r="EV211">
        <v>16867.7374039485</v>
      </c>
      <c s="26" r="EW211">
        <v>17512.8248707855</v>
      </c>
      <c s="26" r="EX211">
        <v>18182.5829754149</v>
      </c>
      <c s="26" r="EY211">
        <v>18877.9552183702</v>
      </c>
      <c s="26" r="EZ211">
        <v>19599.9211832915</v>
      </c>
      <c s="26" r="FA211">
        <v>20349.4979168832</v>
      </c>
      <c s="26" r="FB211">
        <v>21127.7413616462</v>
      </c>
      <c s="26" r="FC211">
        <v>21935.7478434036</v>
      </c>
      <c s="26" r="FD211">
        <v>22774.6556157147</v>
      </c>
      <c s="26" r="FE211">
        <v>23645.6464633543</v>
      </c>
      <c s="26" r="FF211">
        <v>24549.9473671138</v>
      </c>
      <c s="26" r="FG211">
        <v>25488.8322322722</v>
      </c>
      <c s="26" r="FH211">
        <v>26463.6236831695</v>
      </c>
      <c s="26" r="FI211">
        <v>27475.6949264121</v>
      </c>
      <c s="26" r="FJ211">
        <v>28526.4716853339</v>
      </c>
      <c s="26" r="FK211">
        <v>29617.4342084392</v>
      </c>
      <c s="26" r="FL211">
        <v>30750.1193546557</v>
      </c>
      <c s="26" r="FM211">
        <v>31926.1227583361</v>
      </c>
      <c s="26" r="FN211">
        <v>33147.1010770572</v>
      </c>
      <c s="26" r="FO211">
        <v>34414.7743253842</v>
      </c>
      <c s="26" r="FP211">
        <v>35730.9282978864</v>
      </c>
      <c s="26" r="FQ211">
        <v>35592.9068237897</v>
      </c>
      <c s="26" r="FR211">
        <v>35543.7704956694</v>
      </c>
      <c s="26" r="FS211">
        <v>35541.6286099712</v>
      </c>
      <c s="26" r="FT211">
        <v>35564.0867720922</v>
      </c>
      <c s="26" r="FU211">
        <v>35597.3352661477</v>
      </c>
      <c s="26" r="FV211">
        <v>46303.4939634221</v>
      </c>
      <c s="26" r="FW211">
        <v>47759.7754432292</v>
      </c>
      <c s="26" r="FX211">
        <v>46247.1026418565</v>
      </c>
      <c s="26" r="FY211">
        <v>45766.5181509242</v>
      </c>
      <c s="26" r="FZ211">
        <v>41475.5653347041</v>
      </c>
      <c s="26" r="GA211">
        <v>42811.7863357826</v>
      </c>
      <c s="26" r="GB211">
        <v>41497.8666399289</v>
      </c>
      <c s="26" r="GC211">
        <v>41106.7617182921</v>
      </c>
      <c s="26" r="GD211">
        <v>42245.3295718696</v>
      </c>
      <c s="26" r="GE211">
        <v>44581.1787687837</v>
      </c>
      <c s="26" r="GF211">
        <v>45734.8401423083</v>
      </c>
      <c s="26" r="GG211">
        <v>49296.8720537036</v>
      </c>
      <c s="26" r="GH211">
        <v>51396.1963723875</v>
      </c>
      <c s="26" r="GI211">
        <v>53013.4453662276</v>
      </c>
      <c s="26" r="GJ211">
        <v>53502.6465770065</v>
      </c>
      <c s="26" r="GK211">
        <v>53754.5549904689</v>
      </c>
      <c s="26" r="GL211">
        <v>54968.3011993545</v>
      </c>
      <c s="26" r="GM211">
        <v>56598.0630177406</v>
      </c>
      <c s="26" r="GN211">
        <v>59705.1062218356</v>
      </c>
      <c s="26" r="GO211">
        <v>62413.1082827901</v>
      </c>
      <c s="26" r="GP211">
        <v>65888.9324224005</v>
      </c>
      <c s="26" r="GQ211">
        <v>69784.008515994</v>
      </c>
      <c s="26" r="GR211">
        <v>74303.3808054642</v>
      </c>
      <c s="26" r="GS211">
        <v>81088.0908928882</v>
      </c>
      <c s="26" r="GT211">
        <v>82749.8828362297</v>
      </c>
      <c s="26" r="GU211">
        <v>81250.6790255974</v>
      </c>
      <c s="26" r="GV211">
        <v>79593.8173061389</v>
      </c>
      <c s="26" r="GW211">
        <v>77249.8524112067</v>
      </c>
      <c s="26" r="GX211">
        <v>78810.3359588136</v>
      </c>
      <c s="26" r="GY211">
        <v>81825.0809749753</v>
      </c>
      <c s="26" r="GZ211">
        <v>88389.5257273152</v>
      </c>
      <c s="26" r="HA211">
        <v>95877.6492154935</v>
      </c>
      <c s="26" r="HB211">
        <v>92607.2434361094</v>
      </c>
      <c s="26" r="HC211">
        <v>82377.9501892053</v>
      </c>
      <c s="26" r="HD211">
        <v>89000.2905506698</v>
      </c>
      <c s="26" r="HE211">
        <v>90039.0496259747</v>
      </c>
      <c s="26" r="HF211"/>
      <c s="26" r="HG211"/>
    </row>
    <row r="212">
      <c t="s" s="9" r="A212">
        <v>211</v>
      </c>
      <c s="9" r="B212">
        <v>1011.68058950275</v>
      </c>
      <c s="9" r="C212">
        <v>1011.68058950275</v>
      </c>
      <c s="9" r="D212">
        <v>1011.68058950275</v>
      </c>
      <c s="9" r="E212">
        <v>1011.68058950275</v>
      </c>
      <c s="9" r="F212">
        <v>1011.68058950275</v>
      </c>
      <c s="9" r="G212">
        <v>1011.68058950275</v>
      </c>
      <c s="9" r="H212">
        <v>1011.68058950275</v>
      </c>
      <c s="9" r="I212">
        <v>1011.68058950275</v>
      </c>
      <c s="9" r="J212">
        <v>1011.68058950275</v>
      </c>
      <c s="9" r="K212">
        <v>1011.68058950275</v>
      </c>
      <c s="9" r="L212">
        <v>1011.68058950275</v>
      </c>
      <c s="9" r="M212">
        <v>1011.68058950275</v>
      </c>
      <c s="9" r="N212">
        <v>1011.68058950275</v>
      </c>
      <c s="9" r="O212">
        <v>1011.68058950275</v>
      </c>
      <c s="9" r="P212">
        <v>1011.68058950275</v>
      </c>
      <c s="9" r="Q212">
        <v>1011.68058950275</v>
      </c>
      <c s="9" r="R212">
        <v>1011.68058950275</v>
      </c>
      <c s="9" r="S212">
        <v>1011.68058950275</v>
      </c>
      <c s="9" r="T212">
        <v>1011.68058950275</v>
      </c>
      <c s="9" r="U212">
        <v>1011.68058950275</v>
      </c>
      <c s="9" r="V212">
        <v>1011.68058950275</v>
      </c>
      <c s="9" r="W212">
        <v>1014.96596390429</v>
      </c>
      <c s="9" r="X212">
        <v>1018.26200736984</v>
      </c>
      <c s="9" r="Y212">
        <v>1021.56875454656</v>
      </c>
      <c s="9" r="Z212">
        <v>1024.88624019414</v>
      </c>
      <c s="9" r="AA212">
        <v>1028.21449918514</v>
      </c>
      <c s="9" r="AB212">
        <v>1031.55356650538</v>
      </c>
      <c s="9" r="AC212">
        <v>1034.90347725427</v>
      </c>
      <c s="9" r="AD212">
        <v>1038.26426664523</v>
      </c>
      <c s="9" r="AE212">
        <v>1041.63597000603</v>
      </c>
      <c s="9" r="AF212">
        <v>1045.01862277914</v>
      </c>
      <c s="9" r="AG212">
        <v>1048.41226052217</v>
      </c>
      <c s="9" r="AH212">
        <v>1051.81691890815</v>
      </c>
      <c s="9" r="AI212">
        <v>1055.232633726</v>
      </c>
      <c s="9" r="AJ212">
        <v>1058.65944088084</v>
      </c>
      <c s="9" r="AK212">
        <v>1062.0973763944</v>
      </c>
      <c s="9" r="AL212">
        <v>1065.54647640537</v>
      </c>
      <c s="9" r="AM212">
        <v>1069.00677716983</v>
      </c>
      <c s="9" r="AN212">
        <v>1072.47831506157</v>
      </c>
      <c s="9" r="AO212">
        <v>1075.96112657251</v>
      </c>
      <c s="9" r="AP212">
        <v>1079.45524831309</v>
      </c>
      <c s="9" r="AQ212">
        <v>1082.96071701262</v>
      </c>
      <c s="9" r="AR212">
        <v>1086.4775695197</v>
      </c>
      <c s="9" r="AS212">
        <v>1090.00584280258</v>
      </c>
      <c s="9" r="AT212">
        <v>1093.54557394959</v>
      </c>
      <c s="9" r="AU212">
        <v>1097.09680016946</v>
      </c>
      <c s="9" r="AV212">
        <v>1100.65955879179</v>
      </c>
      <c s="9" r="AW212">
        <v>1104.2338872674</v>
      </c>
      <c s="9" r="AX212">
        <v>1107.8198231687</v>
      </c>
      <c s="9" r="AY212">
        <v>1111.41740419015</v>
      </c>
      <c s="9" r="AZ212">
        <v>1115.02666814861</v>
      </c>
      <c s="9" r="BA212">
        <v>1118.64765298373</v>
      </c>
      <c s="9" r="BB212">
        <v>1122.2803967584</v>
      </c>
      <c s="9" r="BC212">
        <v>1125.92493765908</v>
      </c>
      <c s="9" r="BD212">
        <v>1129.58131399627</v>
      </c>
      <c s="9" r="BE212">
        <v>1133.24956420486</v>
      </c>
      <c s="9" r="BF212">
        <v>1136.92972684456</v>
      </c>
      <c s="9" r="BG212">
        <v>1140.62184060032</v>
      </c>
      <c s="9" r="BH212">
        <v>1144.32594428268</v>
      </c>
      <c s="9" r="BI212">
        <v>1148.04207682825</v>
      </c>
      <c s="9" r="BJ212">
        <v>1151.77027730007</v>
      </c>
      <c s="9" r="BK212">
        <v>1155.51058488803</v>
      </c>
      <c s="9" r="BL212">
        <v>1159.26303890929</v>
      </c>
      <c s="9" r="BM212">
        <v>1163.02767880869</v>
      </c>
      <c s="9" r="BN212">
        <v>1166.80454415917</v>
      </c>
      <c s="9" r="BO212">
        <v>1170.59367466218</v>
      </c>
      <c s="9" r="BP212">
        <v>1174.3951101481</v>
      </c>
      <c s="9" r="BQ212">
        <v>1178.20889057665</v>
      </c>
      <c s="9" r="BR212">
        <v>1182.03505603731</v>
      </c>
      <c s="9" r="BS212">
        <v>1185.87364674976</v>
      </c>
      <c s="9" r="BT212">
        <v>1189.7247030643</v>
      </c>
      <c s="9" r="BU212">
        <v>1193.58826546225</v>
      </c>
      <c s="9" r="BV212">
        <v>1197.46437455639</v>
      </c>
      <c s="9" r="BW212">
        <v>1201.3530710914</v>
      </c>
      <c s="9" r="BX212">
        <v>1205.25439594426</v>
      </c>
      <c s="9" r="BY212">
        <v>1209.16839012471</v>
      </c>
      <c s="9" r="BZ212">
        <v>1213.09509477566</v>
      </c>
      <c s="9" r="CA212">
        <v>1217.03455117363</v>
      </c>
      <c s="9" r="CB212">
        <v>1220.98680072919</v>
      </c>
      <c s="9" r="CC212">
        <v>1224.95188498737</v>
      </c>
      <c s="9" r="CD212">
        <v>1228.92984562813</v>
      </c>
      <c s="9" r="CE212">
        <v>1232.92072446678</v>
      </c>
      <c s="9" r="CF212">
        <v>1236.92456345444</v>
      </c>
      <c s="9" r="CG212">
        <v>1240.94140467842</v>
      </c>
      <c s="9" r="CH212">
        <v>1244.97129036275</v>
      </c>
      <c s="9" r="CI212">
        <v>1249.01426286856</v>
      </c>
      <c s="9" r="CJ212">
        <v>1253.07036469454</v>
      </c>
      <c s="9" r="CK212">
        <v>1257.13963847742</v>
      </c>
      <c s="9" r="CL212">
        <v>1261.22212699235</v>
      </c>
      <c s="9" r="CM212">
        <v>1265.31787315342</v>
      </c>
      <c s="9" r="CN212">
        <v>1269.42692001408</v>
      </c>
      <c s="9" r="CO212">
        <v>1273.54931076756</v>
      </c>
      <c s="9" r="CP212">
        <v>1277.68508874741</v>
      </c>
      <c s="9" r="CQ212">
        <v>1281.83429742786</v>
      </c>
      <c s="9" r="CR212">
        <v>1285.99698042435</v>
      </c>
      <c s="9" r="CS212">
        <v>1290.17318149393</v>
      </c>
      <c s="9" r="CT212">
        <v>1294.36294453577</v>
      </c>
      <c s="9" r="CU212">
        <v>1298.56631359159</v>
      </c>
      <c s="9" r="CV212">
        <v>1302.78333284614</v>
      </c>
      <c s="9" r="CW212">
        <v>1307.01404662765</v>
      </c>
      <c s="9" r="CX212">
        <v>1311.25849940831</v>
      </c>
      <c s="9" r="CY212">
        <v>1315.51673580472</v>
      </c>
      <c s="9" r="CZ212">
        <v>1319.78880057839</v>
      </c>
      <c s="9" r="DA212">
        <v>1324.07473863618</v>
      </c>
      <c s="9" r="DB212">
        <v>1328.37459503076</v>
      </c>
      <c s="9" r="DC212">
        <v>1332.68841496115</v>
      </c>
      <c s="9" r="DD212">
        <v>1337.01624377311</v>
      </c>
      <c s="9" r="DE212">
        <v>1341.35812695968</v>
      </c>
      <c s="9" r="DF212">
        <v>1345.71411016164</v>
      </c>
      <c s="9" r="DG212">
        <v>1350.08423916797</v>
      </c>
      <c s="9" r="DH212">
        <v>1354.46855991636</v>
      </c>
      <c s="9" r="DI212">
        <v>1358.86711849366</v>
      </c>
      <c s="9" r="DJ212">
        <v>1363.27996113642</v>
      </c>
      <c s="9" r="DK212">
        <v>1367.7071342313</v>
      </c>
      <c s="9" r="DL212">
        <v>1380.48256941962</v>
      </c>
      <c s="9" r="DM212">
        <v>1393.37733698557</v>
      </c>
      <c s="9" r="DN212">
        <v>1406.39255158524</v>
      </c>
      <c s="9" r="DO212">
        <v>1419.52933828644</v>
      </c>
      <c s="9" r="DP212">
        <v>1432.78883266597</v>
      </c>
      <c s="9" r="DQ212">
        <v>1446.17218090781</v>
      </c>
      <c s="9" r="DR212">
        <v>1459.68053990216</v>
      </c>
      <c s="9" r="DS212">
        <v>1473.31507734547</v>
      </c>
      <c s="9" r="DT212">
        <v>1487.07697184137</v>
      </c>
      <c s="9" r="DU212">
        <v>1500.96741300257</v>
      </c>
      <c s="9" r="DV212">
        <v>1514.98760155365</v>
      </c>
      <c s="9" r="DW212">
        <v>1529.1387494349</v>
      </c>
      <c s="9" r="DX212">
        <v>1543.42207990705</v>
      </c>
      <c s="9" r="DY212">
        <v>1557.83882765703</v>
      </c>
      <c s="9" r="DZ212">
        <v>1572.3902389047</v>
      </c>
      <c s="9" r="EA212">
        <v>1587.07757151056</v>
      </c>
      <c s="9" r="EB212">
        <v>1601.9020950845</v>
      </c>
      <c s="9" r="EC212">
        <v>1616.86509109554</v>
      </c>
      <c s="9" r="ED212">
        <v>1631.9678529826</v>
      </c>
      <c s="9" r="EE212">
        <v>1647.21168626633</v>
      </c>
      <c s="9" r="EF212">
        <v>1662.59790866192</v>
      </c>
      <c s="9" r="EG212">
        <v>1678.12785019306</v>
      </c>
      <c s="9" r="EH212">
        <v>1693.80285330686</v>
      </c>
      <c s="9" r="EI212">
        <v>1709.62427298993</v>
      </c>
      <c s="9" r="EJ212">
        <v>1725.59347688549</v>
      </c>
      <c s="9" r="EK212">
        <v>1741.71184541159</v>
      </c>
      <c s="9" r="EL212">
        <v>1757.98077188047</v>
      </c>
      <c s="9" r="EM212">
        <v>1774.40166261896</v>
      </c>
      <c s="9" r="EN212">
        <v>1790.97593709005</v>
      </c>
      <c s="9" r="EO212">
        <v>1807.70502801563</v>
      </c>
      <c s="9" r="EP212">
        <v>1824.5903815003</v>
      </c>
      <c s="9" r="EQ212">
        <v>1841.63345715639</v>
      </c>
      <c s="9" r="ER212">
        <v>1858.83572823012</v>
      </c>
      <c s="9" r="ES212">
        <v>1876.19868172898</v>
      </c>
      <c s="9" r="ET212">
        <v>1893.72381855025</v>
      </c>
      <c s="9" r="EU212">
        <v>1911.41265361072</v>
      </c>
      <c s="9" r="EV212">
        <v>1929.2667159777</v>
      </c>
      <c s="9" r="EW212">
        <v>1947.28754900113</v>
      </c>
      <c s="9" r="EX212">
        <v>1965.47671044705</v>
      </c>
      <c s="9" r="EY212">
        <v>1983.83577263222</v>
      </c>
      <c s="9" r="EZ212">
        <v>2002.36632256005</v>
      </c>
      <c s="9" r="FA212">
        <v>2021.06996205777</v>
      </c>
      <c s="9" r="FB212">
        <v>2039.94830791492</v>
      </c>
      <c s="9" r="FC212">
        <v>2059.0029920231</v>
      </c>
      <c s="9" r="FD212">
        <v>2078.23566151701</v>
      </c>
      <c s="9" r="FE212">
        <v>2097.64797891686</v>
      </c>
      <c s="9" r="FF212">
        <v>2117.2416222721</v>
      </c>
      <c s="9" r="FG212">
        <v>2137.01828530643</v>
      </c>
      <c s="9" r="FH212">
        <v>2156.97967756422</v>
      </c>
      <c s="9" r="FI212">
        <v>2177.12752455832</v>
      </c>
      <c s="9" r="FJ212">
        <v>2197.46356791918</v>
      </c>
      <c s="9" r="FK212">
        <v>2217.98956554542</v>
      </c>
      <c s="9" r="FL212">
        <v>2238.70729175579</v>
      </c>
      <c s="9" r="FM212">
        <v>2259.61853744254</v>
      </c>
      <c s="9" r="FN212">
        <v>2280.72511022621</v>
      </c>
      <c s="9" r="FO212">
        <v>2302.02883461194</v>
      </c>
      <c s="9" r="FP212">
        <v>2323.53155214711</v>
      </c>
      <c s="9" r="FQ212">
        <v>2350.79371475489</v>
      </c>
      <c s="9" r="FR212">
        <v>2349.43550532096</v>
      </c>
      <c s="9" r="FS212">
        <v>3114.28938206117</v>
      </c>
      <c s="9" r="FT212">
        <v>3555.70542795198</v>
      </c>
      <c s="9" r="FU212">
        <v>3524.03960175422</v>
      </c>
      <c s="9" r="FV212">
        <v>3505.58752100039</v>
      </c>
      <c s="9" r="FW212">
        <v>3560.51296577274</v>
      </c>
      <c s="9" r="FX212">
        <v>3728.79616518288</v>
      </c>
      <c s="9" r="FY212">
        <v>3771.10641564762</v>
      </c>
      <c s="9" r="FZ212">
        <v>3462.10296830319</v>
      </c>
      <c s="9" r="GA212">
        <v>3176.47412197169</v>
      </c>
      <c s="9" r="GB212">
        <v>2525.69598324259</v>
      </c>
      <c s="9" r="GC212">
        <v>2478.71346115871</v>
      </c>
      <c s="9" r="GD212">
        <v>2619.2224238755</v>
      </c>
      <c s="9" r="GE212">
        <v>2525.6277287094</v>
      </c>
      <c s="9" r="GF212">
        <v>2467.75972084401</v>
      </c>
      <c s="9" r="GG212">
        <v>2664.47770759788</v>
      </c>
      <c s="9" r="GH212">
        <v>2889.19517698498</v>
      </c>
      <c s="9" r="GI212">
        <v>2785.42152041854</v>
      </c>
      <c s="9" r="GJ212">
        <v>3169.17846907104</v>
      </c>
      <c s="9" r="GK212">
        <v>3246.45971061218</v>
      </c>
      <c s="9" r="GL212">
        <v>3308.33909885466</v>
      </c>
      <c s="9" r="GM212">
        <v>3420.59730787119</v>
      </c>
      <c s="9" r="GN212">
        <v>3747.88643711271</v>
      </c>
      <c s="9" r="GO212">
        <v>3536.13095072429</v>
      </c>
      <c s="9" r="GP212">
        <v>3544.84912352055</v>
      </c>
      <c s="9" r="GQ212">
        <v>3879.39859100639</v>
      </c>
      <c s="9" r="GR212">
        <v>4253.12186778198</v>
      </c>
      <c s="9" r="GS212">
        <v>4322.65605252661</v>
      </c>
      <c s="9" r="GT212">
        <v>3743.06932963326</v>
      </c>
      <c s="9" r="GU212">
        <v>4211.52354673539</v>
      </c>
      <c s="9" r="GV212">
        <v>4421.59439463332</v>
      </c>
      <c s="9" r="GW212">
        <v>4643.91165512496</v>
      </c>
      <c s="9" r="GX212">
        <v>4807.98460341112</v>
      </c>
      <c s="9" r="GY212">
        <v>4978.91359550787</v>
      </c>
      <c s="26" r="GZ212"/>
      <c s="26" r="HA212"/>
      <c s="26" r="HB212"/>
      <c s="26" r="HC212"/>
      <c s="26" r="HD212"/>
      <c s="26" r="HE212"/>
      <c s="26" r="HF212"/>
      <c s="26" r="HG212"/>
    </row>
    <row r="213">
      <c t="s" s="9" r="A213">
        <v>212</v>
      </c>
      <c s="26" r="B213"/>
      <c s="26" r="C213"/>
      <c s="26" r="D213"/>
      <c s="26" r="E213"/>
      <c s="26" r="F213"/>
      <c s="26" r="G213"/>
      <c s="26" r="H213"/>
      <c s="26" r="I213"/>
      <c s="26" r="J213"/>
      <c s="26" r="K213"/>
      <c s="26" r="L213"/>
      <c s="26" r="M213"/>
      <c s="26" r="N213"/>
      <c s="26" r="O213"/>
      <c s="26" r="P213"/>
      <c s="26" r="Q213"/>
      <c s="26" r="R213"/>
      <c s="26" r="S213"/>
      <c s="26" r="T213"/>
      <c s="26" r="U213"/>
      <c s="26" r="V213"/>
      <c s="26" r="W213"/>
      <c s="26" r="X213"/>
      <c s="26" r="Y213"/>
      <c s="26" r="Z213"/>
      <c s="26" r="AA213"/>
      <c s="26" r="AB213"/>
      <c s="26" r="AC213"/>
      <c s="26" r="AD213"/>
      <c s="26" r="AE213"/>
      <c s="26" r="AF213"/>
      <c s="26" r="AG213"/>
      <c s="26" r="AH213"/>
      <c s="26" r="AI213"/>
      <c s="26" r="AJ213"/>
      <c s="26" r="AK213"/>
      <c s="26" r="AL213"/>
      <c s="26" r="AM213"/>
      <c s="26" r="AN213"/>
      <c s="26" r="AO213"/>
      <c s="26" r="AP213"/>
      <c s="26" r="AQ213"/>
      <c s="26" r="AR213"/>
      <c s="26" r="AS213"/>
      <c s="26" r="AT213"/>
      <c s="26" r="AU213"/>
      <c s="26" r="AV213"/>
      <c s="26" r="AW213"/>
      <c s="26" r="AX213"/>
      <c s="26" r="AY213"/>
      <c s="26" r="AZ213"/>
      <c s="26" r="BA213"/>
      <c s="26" r="BB213"/>
      <c s="26" r="BC213"/>
      <c s="26" r="BD213"/>
      <c s="26" r="BE213"/>
      <c s="26" r="BF213"/>
      <c s="26" r="BG213"/>
      <c s="26" r="BH213"/>
      <c s="26" r="BI213"/>
      <c s="26" r="BJ213"/>
      <c s="26" r="BK213"/>
      <c s="26" r="BL213"/>
      <c s="26" r="BM213"/>
      <c s="26" r="BN213"/>
      <c s="26" r="BO213"/>
      <c s="26" r="BP213"/>
      <c s="26" r="BQ213"/>
      <c s="26" r="BR213"/>
      <c s="26" r="BS213"/>
      <c s="26" r="BT213"/>
      <c s="26" r="BU213"/>
      <c s="26" r="BV213"/>
      <c s="26" r="BW213"/>
      <c s="26" r="BX213"/>
      <c s="26" r="BY213"/>
      <c s="26" r="BZ213"/>
      <c s="26" r="CA213"/>
      <c s="26" r="CB213"/>
      <c s="26" r="CC213"/>
      <c s="26" r="CD213"/>
      <c s="26" r="CE213"/>
      <c s="26" r="CF213"/>
      <c s="26" r="CG213"/>
      <c s="26" r="CH213"/>
      <c s="26" r="CI213"/>
      <c s="26" r="CJ213"/>
      <c s="26" r="CK213"/>
      <c s="26" r="CL213"/>
      <c s="26" r="CM213"/>
      <c s="26" r="CN213"/>
      <c s="26" r="CO213"/>
      <c s="26" r="CP213"/>
      <c s="26" r="CQ213"/>
      <c s="26" r="CR213"/>
      <c s="26" r="CS213"/>
      <c s="26" r="CT213"/>
      <c s="26" r="CU213"/>
      <c s="26" r="CV213"/>
      <c s="26" r="CW213"/>
      <c s="26" r="CX213"/>
      <c s="26" r="CY213"/>
      <c s="26" r="CZ213"/>
      <c s="26" r="DA213"/>
      <c s="26" r="DB213"/>
      <c s="26" r="DC213"/>
      <c s="26" r="DD213"/>
      <c s="26" r="DE213"/>
      <c s="26" r="DF213"/>
      <c s="26" r="DG213"/>
      <c s="26" r="DH213"/>
      <c s="26" r="DI213"/>
      <c s="26" r="DJ213"/>
      <c s="26" r="DK213"/>
      <c s="26" r="DL213"/>
      <c s="26" r="DM213"/>
      <c s="26" r="DN213"/>
      <c s="26" r="DO213"/>
      <c s="26" r="DP213"/>
      <c s="26" r="DQ213"/>
      <c s="26" r="DR213"/>
      <c s="26" r="DS213"/>
      <c s="26" r="DT213"/>
      <c s="26" r="DU213"/>
      <c s="26" r="DV213"/>
      <c s="26" r="DW213"/>
      <c s="26" r="DX213"/>
      <c s="26" r="DY213"/>
      <c s="26" r="DZ213"/>
      <c s="26" r="EA213"/>
      <c s="26" r="EB213"/>
      <c s="26" r="EC213"/>
      <c s="26" r="ED213"/>
      <c s="26" r="EE213"/>
      <c s="26" r="EF213"/>
      <c s="26" r="EG213"/>
      <c s="26" r="EH213"/>
      <c s="26" r="EI213"/>
      <c s="26" r="EJ213"/>
      <c s="26" r="EK213"/>
      <c s="26" r="EL213"/>
      <c s="26" r="EM213"/>
      <c s="26" r="EN213"/>
      <c s="26" r="EO213"/>
      <c s="26" r="EP213"/>
      <c s="26" r="EQ213"/>
      <c s="26" r="ER213"/>
      <c s="26" r="ES213"/>
      <c s="26" r="ET213"/>
      <c s="26" r="EU213"/>
      <c s="26" r="EV213"/>
      <c s="26" r="EW213"/>
      <c s="26" r="EX213"/>
      <c s="26" r="EY213"/>
      <c s="26" r="EZ213"/>
      <c s="26" r="FA213"/>
      <c s="26" r="FB213"/>
      <c s="26" r="FC213"/>
      <c s="26" r="FD213"/>
      <c s="26" r="FE213"/>
      <c s="26" r="FF213"/>
      <c s="26" r="FG213"/>
      <c s="26" r="FH213"/>
      <c s="26" r="FI213"/>
      <c s="26" r="FJ213"/>
      <c s="26" r="FK213"/>
      <c s="26" r="FL213"/>
      <c s="26" r="FM213"/>
      <c s="26" r="FN213"/>
      <c s="26" r="FO213"/>
      <c s="26" r="FP213"/>
      <c s="26" r="FQ213"/>
      <c s="26" r="FR213"/>
      <c s="26" r="FS213"/>
      <c s="26" r="FT213"/>
      <c s="26" r="FU213"/>
      <c s="26" r="FV213"/>
      <c s="26" r="FW213"/>
      <c s="26" r="FX213"/>
      <c s="26" r="FY213"/>
      <c s="26" r="FZ213"/>
      <c s="26" r="GA213"/>
      <c s="26" r="GB213"/>
      <c s="26" r="GC213"/>
      <c s="26" r="GD213"/>
      <c s="26" r="GE213"/>
      <c s="26" r="GF213"/>
      <c s="26" r="GG213"/>
      <c s="26" r="GH213"/>
      <c s="26" r="GI213"/>
      <c s="26" r="GJ213"/>
      <c s="26" r="GK213"/>
      <c s="26" r="GL213"/>
      <c s="26" r="GM213"/>
      <c s="26" r="GN213"/>
      <c s="26" r="GO213"/>
      <c s="26" r="GP213"/>
      <c s="26" r="GQ213"/>
      <c s="26" r="GR213"/>
      <c s="26" r="GS213"/>
      <c s="26" r="GT213"/>
      <c s="26" r="GU213"/>
      <c s="26" r="GV213"/>
      <c s="26" r="GW213"/>
      <c s="26" r="GX213"/>
      <c s="26" r="GY213"/>
      <c s="26" r="GZ213"/>
      <c s="26" r="HA213"/>
      <c s="26" r="HB213"/>
      <c s="26" r="HC213"/>
      <c s="26" r="HD213"/>
      <c s="26" r="HE213"/>
      <c s="26" r="HF213"/>
      <c s="26" r="HG213"/>
    </row>
    <row r="214">
      <c t="s" s="9" r="A214">
        <v>213</v>
      </c>
      <c s="26" r="B214"/>
      <c s="26" r="C214"/>
      <c s="26" r="D214"/>
      <c s="26" r="E214"/>
      <c s="26" r="F214"/>
      <c s="26" r="G214"/>
      <c s="26" r="H214"/>
      <c s="26" r="I214"/>
      <c s="26" r="J214"/>
      <c s="26" r="K214"/>
      <c s="26" r="L214"/>
      <c s="26" r="M214"/>
      <c s="26" r="N214"/>
      <c s="26" r="O214"/>
      <c s="26" r="P214"/>
      <c s="26" r="Q214"/>
      <c s="26" r="R214"/>
      <c s="26" r="S214"/>
      <c s="26" r="T214"/>
      <c s="26" r="U214"/>
      <c s="26" r="V214"/>
      <c s="26" r="W214"/>
      <c s="26" r="X214"/>
      <c s="26" r="Y214"/>
      <c s="26" r="Z214"/>
      <c s="26" r="AA214"/>
      <c s="26" r="AB214"/>
      <c s="26" r="AC214"/>
      <c s="26" r="AD214"/>
      <c s="26" r="AE214"/>
      <c s="26" r="AF214"/>
      <c s="26" r="AG214"/>
      <c s="26" r="AH214"/>
      <c s="26" r="AI214"/>
      <c s="26" r="AJ214"/>
      <c s="26" r="AK214"/>
      <c s="26" r="AL214"/>
      <c s="26" r="AM214"/>
      <c s="26" r="AN214"/>
      <c s="26" r="AO214"/>
      <c s="26" r="AP214"/>
      <c s="26" r="AQ214"/>
      <c s="26" r="AR214"/>
      <c s="26" r="AS214"/>
      <c s="26" r="AT214"/>
      <c s="26" r="AU214"/>
      <c s="26" r="AV214"/>
      <c s="26" r="AW214"/>
      <c s="26" r="AX214"/>
      <c s="26" r="AY214"/>
      <c s="26" r="AZ214"/>
      <c s="26" r="BA214"/>
      <c s="26" r="BB214"/>
      <c s="26" r="BC214"/>
      <c s="26" r="BD214"/>
      <c s="26" r="BE214"/>
      <c s="26" r="BF214"/>
      <c s="26" r="BG214"/>
      <c s="26" r="BH214"/>
      <c s="26" r="BI214"/>
      <c s="26" r="BJ214"/>
      <c s="26" r="BK214"/>
      <c s="26" r="BL214"/>
      <c s="26" r="BM214"/>
      <c s="26" r="BN214"/>
      <c s="26" r="BO214"/>
      <c s="26" r="BP214"/>
      <c s="26" r="BQ214"/>
      <c s="26" r="BR214"/>
      <c s="26" r="BS214"/>
      <c s="26" r="BT214"/>
      <c s="26" r="BU214"/>
      <c s="26" r="BV214"/>
      <c s="26" r="BW214"/>
      <c s="26" r="BX214"/>
      <c s="26" r="BY214"/>
      <c s="26" r="BZ214"/>
      <c s="26" r="CA214"/>
      <c s="26" r="CB214"/>
      <c s="26" r="CC214"/>
      <c s="26" r="CD214"/>
      <c s="26" r="CE214"/>
      <c s="26" r="CF214"/>
      <c s="26" r="CG214"/>
      <c s="26" r="CH214"/>
      <c s="26" r="CI214"/>
      <c s="26" r="CJ214"/>
      <c s="26" r="CK214"/>
      <c s="26" r="CL214"/>
      <c s="26" r="CM214"/>
      <c s="26" r="CN214"/>
      <c s="26" r="CO214"/>
      <c s="26" r="CP214"/>
      <c s="26" r="CQ214"/>
      <c s="26" r="CR214"/>
      <c s="26" r="CS214"/>
      <c s="26" r="CT214"/>
      <c s="26" r="CU214"/>
      <c s="26" r="CV214"/>
      <c s="26" r="CW214"/>
      <c s="26" r="CX214"/>
      <c s="26" r="CY214"/>
      <c s="26" r="CZ214"/>
      <c s="26" r="DA214"/>
      <c s="26" r="DB214"/>
      <c s="26" r="DC214"/>
      <c s="26" r="DD214"/>
      <c s="26" r="DE214"/>
      <c s="26" r="DF214"/>
      <c s="26" r="DG214"/>
      <c s="26" r="DH214"/>
      <c s="26" r="DI214"/>
      <c s="26" r="DJ214"/>
      <c s="26" r="DK214"/>
      <c s="26" r="DL214"/>
      <c s="26" r="DM214"/>
      <c s="26" r="DN214"/>
      <c s="26" r="DO214"/>
      <c s="26" r="DP214"/>
      <c s="26" r="DQ214"/>
      <c s="26" r="DR214"/>
      <c s="26" r="DS214"/>
      <c s="26" r="DT214"/>
      <c s="26" r="DU214"/>
      <c s="26" r="DV214"/>
      <c s="26" r="DW214"/>
      <c s="26" r="DX214"/>
      <c s="26" r="DY214"/>
      <c s="26" r="DZ214"/>
      <c s="26" r="EA214"/>
      <c s="26" r="EB214"/>
      <c s="26" r="EC214"/>
      <c s="26" r="ED214"/>
      <c s="26" r="EE214"/>
      <c s="26" r="EF214"/>
      <c s="26" r="EG214"/>
      <c s="26" r="EH214"/>
      <c s="26" r="EI214"/>
      <c s="26" r="EJ214"/>
      <c s="26" r="EK214"/>
      <c s="26" r="EL214"/>
      <c s="26" r="EM214"/>
      <c s="26" r="EN214"/>
      <c s="26" r="EO214"/>
      <c s="26" r="EP214"/>
      <c s="26" r="EQ214"/>
      <c s="26" r="ER214"/>
      <c s="26" r="ES214"/>
      <c s="26" r="ET214"/>
      <c s="26" r="EU214"/>
      <c s="26" r="EV214"/>
      <c s="26" r="EW214"/>
      <c s="26" r="EX214"/>
      <c s="26" r="EY214"/>
      <c s="26" r="EZ214"/>
      <c s="26" r="FA214"/>
      <c s="26" r="FB214"/>
      <c s="26" r="FC214"/>
      <c s="26" r="FD214"/>
      <c s="26" r="FE214"/>
      <c s="26" r="FF214"/>
      <c s="26" r="FG214"/>
      <c s="26" r="FH214"/>
      <c s="26" r="FI214"/>
      <c s="26" r="FJ214"/>
      <c s="26" r="FK214"/>
      <c s="26" r="FL214"/>
      <c s="26" r="FM214"/>
      <c s="26" r="FN214"/>
      <c s="26" r="FO214"/>
      <c s="26" r="FP214"/>
      <c s="26" r="FQ214"/>
      <c s="26" r="FR214"/>
      <c s="26" r="FS214"/>
      <c s="26" r="FT214"/>
      <c s="26" r="FU214"/>
      <c s="26" r="FV214"/>
      <c s="26" r="FW214"/>
      <c s="26" r="FX214"/>
      <c s="26" r="FY214"/>
      <c s="26" r="FZ214"/>
      <c s="26" r="GA214"/>
      <c s="26" r="GB214"/>
      <c s="26" r="GC214"/>
      <c s="26" r="GD214"/>
      <c s="26" r="GE214"/>
      <c s="26" r="GF214"/>
      <c s="26" r="GG214"/>
      <c s="26" r="GH214"/>
      <c s="26" r="GI214"/>
      <c s="26" r="GJ214"/>
      <c s="26" r="GK214"/>
      <c s="26" r="GL214"/>
      <c s="26" r="GM214"/>
      <c s="26" r="GN214"/>
      <c s="26" r="GO214"/>
      <c s="26" r="GP214"/>
      <c s="26" r="GQ214"/>
      <c s="26" r="GR214"/>
      <c s="26" r="GS214"/>
      <c s="26" r="GT214"/>
      <c s="26" r="GU214"/>
      <c s="26" r="GV214"/>
      <c s="26" r="GW214"/>
      <c s="26" r="GX214"/>
      <c s="26" r="GY214"/>
      <c s="26" r="GZ214"/>
      <c s="26" r="HA214"/>
      <c s="26" r="HB214"/>
      <c s="26" r="HC214"/>
      <c s="26" r="HD214"/>
      <c s="26" r="HE214"/>
      <c s="26" r="HF214"/>
      <c s="26" r="HG214"/>
    </row>
    <row r="215">
      <c t="s" s="9" r="A215">
        <v>214</v>
      </c>
      <c s="9" r="B215">
        <v>674.453726335164</v>
      </c>
      <c s="9" r="C215">
        <v>674.453726335164</v>
      </c>
      <c s="9" r="D215">
        <v>674.453726335164</v>
      </c>
      <c s="9" r="E215">
        <v>674.453726335164</v>
      </c>
      <c s="9" r="F215">
        <v>674.453726335164</v>
      </c>
      <c s="9" r="G215">
        <v>674.453726335164</v>
      </c>
      <c s="9" r="H215">
        <v>674.453726335164</v>
      </c>
      <c s="9" r="I215">
        <v>674.453726335164</v>
      </c>
      <c s="9" r="J215">
        <v>674.453726335164</v>
      </c>
      <c s="9" r="K215">
        <v>674.453726335164</v>
      </c>
      <c s="9" r="L215">
        <v>674.453726335164</v>
      </c>
      <c s="9" r="M215">
        <v>674.453726335164</v>
      </c>
      <c s="9" r="N215">
        <v>674.453726335164</v>
      </c>
      <c s="9" r="O215">
        <v>674.453726335164</v>
      </c>
      <c s="9" r="P215">
        <v>674.453726335164</v>
      </c>
      <c s="9" r="Q215">
        <v>674.453726335164</v>
      </c>
      <c s="9" r="R215">
        <v>674.453726335164</v>
      </c>
      <c s="9" r="S215">
        <v>674.453726335164</v>
      </c>
      <c s="9" r="T215">
        <v>674.453726335164</v>
      </c>
      <c s="9" r="U215">
        <v>674.453726335164</v>
      </c>
      <c s="9" r="V215">
        <v>674.453726335164</v>
      </c>
      <c s="9" r="W215">
        <v>676.643975936196</v>
      </c>
      <c s="9" r="X215">
        <v>678.841338246562</v>
      </c>
      <c s="9" r="Y215">
        <v>681.045836364376</v>
      </c>
      <c s="9" r="Z215">
        <v>683.257493462761</v>
      </c>
      <c s="9" r="AA215">
        <v>685.476332790095</v>
      </c>
      <c s="9" r="AB215">
        <v>687.70237767025</v>
      </c>
      <c s="9" r="AC215">
        <v>689.935651502846</v>
      </c>
      <c s="9" r="AD215">
        <v>692.176177763488</v>
      </c>
      <c s="9" r="AE215">
        <v>694.423980004019</v>
      </c>
      <c s="9" r="AF215">
        <v>696.679081852763</v>
      </c>
      <c s="9" r="AG215">
        <v>698.941507014778</v>
      </c>
      <c s="9" r="AH215">
        <v>701.211279272101</v>
      </c>
      <c s="9" r="AI215">
        <v>703.488422484001</v>
      </c>
      <c s="9" r="AJ215">
        <v>705.772960587228</v>
      </c>
      <c s="9" r="AK215">
        <v>708.064917596266</v>
      </c>
      <c s="9" r="AL215">
        <v>710.364317603583</v>
      </c>
      <c s="9" r="AM215">
        <v>712.671184779887</v>
      </c>
      <c s="9" r="AN215">
        <v>714.985543374379</v>
      </c>
      <c s="9" r="AO215">
        <v>717.307417715008</v>
      </c>
      <c s="9" r="AP215">
        <v>719.636832208727</v>
      </c>
      <c s="9" r="AQ215">
        <v>721.973811341747</v>
      </c>
      <c s="9" r="AR215">
        <v>724.3183796798</v>
      </c>
      <c s="9" r="AS215">
        <v>726.67056186839</v>
      </c>
      <c s="9" r="AT215">
        <v>729.030382633059</v>
      </c>
      <c s="9" r="AU215">
        <v>731.397866779642</v>
      </c>
      <c s="9" r="AV215">
        <v>733.77303919453</v>
      </c>
      <c s="9" r="AW215">
        <v>736.155924844931</v>
      </c>
      <c s="9" r="AX215">
        <v>738.546548779134</v>
      </c>
      <c s="9" r="AY215">
        <v>740.944936126768</v>
      </c>
      <c s="9" r="AZ215">
        <v>743.351112099072</v>
      </c>
      <c s="9" r="BA215">
        <v>745.765101989154</v>
      </c>
      <c s="9" r="BB215">
        <v>748.186931172264</v>
      </c>
      <c s="9" r="BC215">
        <v>750.616625106052</v>
      </c>
      <c s="9" r="BD215">
        <v>753.054209330844</v>
      </c>
      <c s="9" r="BE215">
        <v>755.499709469904</v>
      </c>
      <c s="9" r="BF215">
        <v>757.953151229708</v>
      </c>
      <c s="9" r="BG215">
        <v>760.414560400212</v>
      </c>
      <c s="9" r="BH215">
        <v>762.883962855122</v>
      </c>
      <c s="9" r="BI215">
        <v>765.361384552169</v>
      </c>
      <c s="9" r="BJ215">
        <v>767.84685153338</v>
      </c>
      <c s="9" r="BK215">
        <v>770.340389925351</v>
      </c>
      <c s="9" r="BL215">
        <v>772.842025939524</v>
      </c>
      <c s="9" r="BM215">
        <v>775.351785872459</v>
      </c>
      <c s="9" r="BN215">
        <v>777.869696106115</v>
      </c>
      <c s="9" r="BO215">
        <v>780.395783108123</v>
      </c>
      <c s="9" r="BP215">
        <v>782.930073432068</v>
      </c>
      <c s="9" r="BQ215">
        <v>785.472593717764</v>
      </c>
      <c s="9" r="BR215">
        <v>788.023370691538</v>
      </c>
      <c s="9" r="BS215">
        <v>790.582431166509</v>
      </c>
      <c s="9" r="BT215">
        <v>793.149802042869</v>
      </c>
      <c s="9" r="BU215">
        <v>795.725510308167</v>
      </c>
      <c s="9" r="BV215">
        <v>798.309583037595</v>
      </c>
      <c s="9" r="BW215">
        <v>800.902047394266</v>
      </c>
      <c s="9" r="BX215">
        <v>803.502930629507</v>
      </c>
      <c s="9" r="BY215">
        <v>806.112260083141</v>
      </c>
      <c s="9" r="BZ215">
        <v>808.730063183775</v>
      </c>
      <c s="9" r="CA215">
        <v>811.356367449088</v>
      </c>
      <c s="9" r="CB215">
        <v>813.991200486125</v>
      </c>
      <c s="9" r="CC215">
        <v>816.634589991578</v>
      </c>
      <c s="9" r="CD215">
        <v>819.286563752086</v>
      </c>
      <c s="9" r="CE215">
        <v>821.947149644524</v>
      </c>
      <c s="9" r="CF215">
        <v>824.616375636291</v>
      </c>
      <c s="9" r="CG215">
        <v>827.294269785614</v>
      </c>
      <c s="9" r="CH215">
        <v>829.980860241834</v>
      </c>
      <c s="9" r="CI215">
        <v>832.676175245706</v>
      </c>
      <c s="9" r="CJ215">
        <v>835.380243129697</v>
      </c>
      <c s="9" r="CK215">
        <v>838.093092318279</v>
      </c>
      <c s="9" r="CL215">
        <v>840.814751328234</v>
      </c>
      <c s="9" r="CM215">
        <v>843.545248768949</v>
      </c>
      <c s="9" r="CN215">
        <v>846.284613342717</v>
      </c>
      <c s="9" r="CO215">
        <v>849.032873845043</v>
      </c>
      <c s="9" r="CP215">
        <v>851.790059164942</v>
      </c>
      <c s="9" r="CQ215">
        <v>854.556198285243</v>
      </c>
      <c s="9" r="CR215">
        <v>857.331320282899</v>
      </c>
      <c s="9" r="CS215">
        <v>860.115454329285</v>
      </c>
      <c s="9" r="CT215">
        <v>862.908629690511</v>
      </c>
      <c s="9" r="CU215">
        <v>865.710875727725</v>
      </c>
      <c s="9" r="CV215">
        <v>868.522221897424</v>
      </c>
      <c s="9" r="CW215">
        <v>871.342697751764</v>
      </c>
      <c s="9" r="CX215">
        <v>874.172332938871</v>
      </c>
      <c s="9" r="CY215">
        <v>877.011157203148</v>
      </c>
      <c s="9" r="CZ215">
        <v>879.859200385595</v>
      </c>
      <c s="9" r="DA215">
        <v>882.716492424117</v>
      </c>
      <c s="9" r="DB215">
        <v>885.583063353841</v>
      </c>
      <c s="9" r="DC215">
        <v>888.458943307431</v>
      </c>
      <c s="9" r="DD215">
        <v>891.344162515406</v>
      </c>
      <c s="9" r="DE215">
        <v>894.238751306456</v>
      </c>
      <c s="9" r="DF215">
        <v>897.142740107761</v>
      </c>
      <c s="9" r="DG215">
        <v>900.056159445315</v>
      </c>
      <c s="9" r="DH215">
        <v>902.979039944238</v>
      </c>
      <c s="9" r="DI215">
        <v>905.911412329109</v>
      </c>
      <c s="9" r="DJ215">
        <v>908.853307424278</v>
      </c>
      <c s="9" r="DK215">
        <v>911.804756154202</v>
      </c>
      <c s="9" r="DL215">
        <v>951.806595009938</v>
      </c>
      <c s="9" r="DM215">
        <v>993.56335683689</v>
      </c>
      <c s="9" r="DN215">
        <v>1037.15203196158</v>
      </c>
      <c s="9" r="DO215">
        <v>1082.65298835757</v>
      </c>
      <c s="9" r="DP215">
        <v>1130.1501198264</v>
      </c>
      <c s="9" r="DQ215">
        <v>1179.7310006794</v>
      </c>
      <c s="9" r="DR215">
        <v>1231.48704720556</v>
      </c>
      <c s="9" r="DS215">
        <v>1285.51368622313</v>
      </c>
      <c s="9" r="DT215">
        <v>1341.91053102577</v>
      </c>
      <c s="9" r="DU215">
        <v>1400.7815650477</v>
      </c>
      <c s="9" r="DV215">
        <v>1462.23533358633</v>
      </c>
      <c s="9" r="DW215">
        <v>1526.38514393607</v>
      </c>
      <c s="9" r="DX215">
        <v>1593.34927430214</v>
      </c>
      <c s="9" r="DY215">
        <v>1663.25119187972</v>
      </c>
      <c s="9" r="DZ215">
        <v>1736.21978050039</v>
      </c>
      <c s="9" r="EA215">
        <v>1812.3895782657</v>
      </c>
      <c s="9" r="EB215">
        <v>1891.90102560601</v>
      </c>
      <c s="9" r="EC215">
        <v>1974.90072422186</v>
      </c>
      <c s="9" r="ED215">
        <v>2061.5417073854</v>
      </c>
      <c s="9" r="EE215">
        <v>2151.9837221003</v>
      </c>
      <c s="9" r="EF215">
        <v>2246.39352364016</v>
      </c>
      <c s="9" r="EG215">
        <v>2344.9451830088</v>
      </c>
      <c s="9" r="EH215">
        <v>2447.82040788906</v>
      </c>
      <c s="9" r="EI215">
        <v>2555.20887767195</v>
      </c>
      <c s="9" r="EJ215">
        <v>2667.30859318395</v>
      </c>
      <c s="9" r="EK215">
        <v>2784.32624175719</v>
      </c>
      <c s="9" r="EL215">
        <v>2906.47757831562</v>
      </c>
      <c s="9" r="EM215">
        <v>3033.98782317985</v>
      </c>
      <c s="9" r="EN215">
        <v>3167.09207732412</v>
      </c>
      <c s="9" r="EO215">
        <v>3306.03575585102</v>
      </c>
      <c s="9" r="EP215">
        <v>3451.07504048323</v>
      </c>
      <c s="9" r="EQ215">
        <v>3602.47735190649</v>
      </c>
      <c s="9" r="ER215">
        <v>3760.52184283479</v>
      </c>
      <c s="9" r="ES215">
        <v>3925.49991270692</v>
      </c>
      <c s="9" r="ET215">
        <v>4097.71574496318</v>
      </c>
      <c s="9" r="EU215">
        <v>4277.48686789303</v>
      </c>
      <c s="9" r="EV215">
        <v>4465.14474008783</v>
      </c>
      <c s="9" r="EW215">
        <v>4531.98769573372</v>
      </c>
      <c s="9" r="EX215">
        <v>4599.83128651679</v>
      </c>
      <c s="9" r="EY215">
        <v>4668.69049188651</v>
      </c>
      <c s="9" r="EZ215">
        <v>4738.58051553386</v>
      </c>
      <c s="9" r="FA215">
        <v>4809.51678874818</v>
      </c>
      <c s="9" r="FB215">
        <v>4881.51497382429</v>
      </c>
      <c s="9" r="FC215">
        <v>4954.59096752068</v>
      </c>
      <c s="9" r="FD215">
        <v>5028.76090456936</v>
      </c>
      <c s="9" r="FE215">
        <v>5104.04116123833</v>
      </c>
      <c s="9" r="FF215">
        <v>5180.4483589474</v>
      </c>
      <c s="9" r="FG215">
        <v>5257.99936793802</v>
      </c>
      <c s="9" r="FH215">
        <v>5336.71131099819</v>
      </c>
      <c s="9" r="FI215">
        <v>5416.60156724305</v>
      </c>
      <c s="9" r="FJ215">
        <v>5497.68777595206</v>
      </c>
      <c s="9" r="FK215">
        <v>5579.98784046368</v>
      </c>
      <c s="9" r="FL215">
        <v>5663.51993212829</v>
      </c>
      <c s="9" r="FM215">
        <v>5748.30249432032</v>
      </c>
      <c s="9" r="FN215">
        <v>5834.35424651043</v>
      </c>
      <c s="9" r="FO215">
        <v>5921.69418839869</v>
      </c>
      <c s="9" r="FP215">
        <v>6010.34160410955</v>
      </c>
      <c s="9" r="FQ215">
        <v>6100.31606644966</v>
      </c>
      <c s="9" r="FR215">
        <v>6191.63744122946</v>
      </c>
      <c s="9" r="FS215">
        <v>6284.32589164943</v>
      </c>
      <c s="9" r="FT215">
        <v>6296.66080876057</v>
      </c>
      <c s="9" r="FU215">
        <v>6309.01993692995</v>
      </c>
      <c s="9" r="FV215">
        <v>6321.40332367919</v>
      </c>
      <c s="9" r="FW215">
        <v>6333.8110166232</v>
      </c>
      <c s="9" r="FX215">
        <v>6346.24306347034</v>
      </c>
      <c s="9" r="FY215">
        <v>6358.69951202262</v>
      </c>
      <c s="9" r="FZ215">
        <v>6371.18041017586</v>
      </c>
      <c s="9" r="GA215">
        <v>6383.68580591991</v>
      </c>
      <c s="9" r="GB215">
        <v>6396.21574733881</v>
      </c>
      <c s="9" r="GC215">
        <v>6408.77028261096</v>
      </c>
      <c s="9" r="GD215">
        <v>6421.34946000935</v>
      </c>
      <c s="9" r="GE215">
        <v>6433.95332790171</v>
      </c>
      <c s="9" r="GF215">
        <v>6446.58193475071</v>
      </c>
      <c s="9" r="GG215">
        <v>6459.23532911414</v>
      </c>
      <c s="9" r="GH215">
        <v>6471.91355964509</v>
      </c>
      <c s="9" r="GI215">
        <v>6484.61667509218</v>
      </c>
      <c s="9" r="GJ215">
        <v>6497.34472429965</v>
      </c>
      <c s="9" r="GK215">
        <v>6604.36415360505</v>
      </c>
      <c s="9" r="GL215">
        <v>6713.1463273445</v>
      </c>
      <c s="9" r="GM215">
        <v>6823.72028013312</v>
      </c>
      <c s="9" r="GN215">
        <v>6936.1155248226</v>
      </c>
      <c s="9" r="GO215">
        <v>7050.36206037838</v>
      </c>
      <c s="9" r="GP215">
        <v>7166.49037988654</v>
      </c>
      <c s="9" r="GQ215">
        <v>7284.5314786926</v>
      </c>
      <c s="9" r="GR215">
        <v>7404.51686267436</v>
      </c>
      <c s="9" r="GS215">
        <v>7526.47855665098</v>
      </c>
      <c s="9" r="GT215">
        <v>7650.44911293064</v>
      </c>
      <c s="9" r="GU215">
        <v>7776.46161999892</v>
      </c>
      <c s="9" r="GV215">
        <v>8200.79027302611</v>
      </c>
      <c s="9" r="GW215">
        <v>8648.2727477499</v>
      </c>
      <c s="9" r="GX215">
        <v>9120.17245038934</v>
      </c>
      <c s="9" r="GY215">
        <v>9617.82172590264</v>
      </c>
      <c s="9" r="GZ215">
        <v>11295.5587702757</v>
      </c>
      <c s="9" r="HA215">
        <v>13265.961001245</v>
      </c>
      <c s="26" r="HB215"/>
      <c s="26" r="HC215"/>
      <c s="26" r="HD215"/>
      <c s="26" r="HE215"/>
      <c s="26" r="HF215"/>
      <c s="26" r="HG215"/>
    </row>
    <row r="216">
      <c t="s" s="9" r="A216">
        <v>215</v>
      </c>
      <c s="26" r="B216"/>
      <c s="26" r="C216"/>
      <c s="26" r="D216"/>
      <c s="26" r="E216"/>
      <c s="26" r="F216"/>
      <c s="26" r="G216"/>
      <c s="26" r="H216"/>
      <c s="26" r="I216"/>
      <c s="26" r="J216"/>
      <c s="26" r="K216"/>
      <c s="26" r="L216"/>
      <c s="26" r="M216"/>
      <c s="26" r="N216"/>
      <c s="26" r="O216"/>
      <c s="26" r="P216"/>
      <c s="26" r="Q216"/>
      <c s="26" r="R216"/>
      <c s="26" r="S216"/>
      <c s="26" r="T216"/>
      <c s="26" r="U216"/>
      <c s="26" r="V216"/>
      <c s="26" r="W216"/>
      <c s="26" r="X216"/>
      <c s="26" r="Y216"/>
      <c s="26" r="Z216"/>
      <c s="26" r="AA216"/>
      <c s="26" r="AB216"/>
      <c s="26" r="AC216"/>
      <c s="26" r="AD216"/>
      <c s="26" r="AE216"/>
      <c s="26" r="AF216"/>
      <c s="26" r="AG216"/>
      <c s="26" r="AH216"/>
      <c s="26" r="AI216"/>
      <c s="26" r="AJ216"/>
      <c s="26" r="AK216"/>
      <c s="26" r="AL216"/>
      <c s="26" r="AM216"/>
      <c s="26" r="AN216"/>
      <c s="26" r="AO216"/>
      <c s="26" r="AP216"/>
      <c s="26" r="AQ216"/>
      <c s="26" r="AR216"/>
      <c s="26" r="AS216"/>
      <c s="26" r="AT216"/>
      <c s="26" r="AU216"/>
      <c s="26" r="AV216"/>
      <c s="26" r="AW216"/>
      <c s="26" r="AX216"/>
      <c s="26" r="AY216"/>
      <c s="26" r="AZ216"/>
      <c s="26" r="BA216"/>
      <c s="26" r="BB216"/>
      <c s="26" r="BC216"/>
      <c s="26" r="BD216"/>
      <c s="26" r="BE216"/>
      <c s="26" r="BF216"/>
      <c s="26" r="BG216"/>
      <c s="26" r="BH216"/>
      <c s="26" r="BI216"/>
      <c s="26" r="BJ216"/>
      <c s="26" r="BK216"/>
      <c s="26" r="BL216"/>
      <c s="26" r="BM216"/>
      <c s="26" r="BN216"/>
      <c s="26" r="BO216"/>
      <c s="26" r="BP216"/>
      <c s="26" r="BQ216"/>
      <c s="26" r="BR216"/>
      <c s="26" r="BS216"/>
      <c s="26" r="BT216"/>
      <c s="26" r="BU216"/>
      <c s="26" r="BV216"/>
      <c s="26" r="BW216"/>
      <c s="26" r="BX216"/>
      <c s="26" r="BY216"/>
      <c s="26" r="BZ216"/>
      <c s="26" r="CA216"/>
      <c s="26" r="CB216"/>
      <c s="26" r="CC216"/>
      <c s="26" r="CD216"/>
      <c s="26" r="CE216"/>
      <c s="26" r="CF216"/>
      <c s="26" r="CG216"/>
      <c s="26" r="CH216"/>
      <c s="26" r="CI216"/>
      <c s="26" r="CJ216"/>
      <c s="26" r="CK216"/>
      <c s="26" r="CL216"/>
      <c s="26" r="CM216"/>
      <c s="26" r="CN216"/>
      <c s="26" r="CO216"/>
      <c s="26" r="CP216"/>
      <c s="26" r="CQ216"/>
      <c s="26" r="CR216"/>
      <c s="26" r="CS216"/>
      <c s="26" r="CT216"/>
      <c s="26" r="CU216"/>
      <c s="26" r="CV216"/>
      <c s="26" r="CW216"/>
      <c s="26" r="CX216"/>
      <c s="26" r="CY216"/>
      <c s="26" r="CZ216"/>
      <c s="26" r="DA216"/>
      <c s="26" r="DB216"/>
      <c s="26" r="DC216"/>
      <c s="26" r="DD216"/>
      <c s="26" r="DE216"/>
      <c s="26" r="DF216"/>
      <c s="26" r="DG216"/>
      <c s="26" r="DH216"/>
      <c s="26" r="DI216"/>
      <c s="26" r="DJ216"/>
      <c s="26" r="DK216"/>
      <c s="26" r="DL216"/>
      <c s="26" r="DM216"/>
      <c s="26" r="DN216"/>
      <c s="26" r="DO216"/>
      <c s="26" r="DP216"/>
      <c s="26" r="DQ216"/>
      <c s="26" r="DR216"/>
      <c s="26" r="DS216"/>
      <c s="26" r="DT216"/>
      <c s="26" r="DU216"/>
      <c s="26" r="DV216"/>
      <c s="26" r="DW216"/>
      <c s="26" r="DX216"/>
      <c s="26" r="DY216"/>
      <c s="26" r="DZ216"/>
      <c s="26" r="EA216"/>
      <c s="26" r="EB216"/>
      <c s="26" r="EC216"/>
      <c s="26" r="ED216"/>
      <c s="26" r="EE216"/>
      <c s="26" r="EF216"/>
      <c s="26" r="EG216"/>
      <c s="26" r="EH216"/>
      <c s="26" r="EI216"/>
      <c s="26" r="EJ216"/>
      <c s="26" r="EK216"/>
      <c s="26" r="EL216"/>
      <c s="26" r="EM216"/>
      <c s="26" r="EN216"/>
      <c s="26" r="EO216"/>
      <c s="26" r="EP216"/>
      <c s="26" r="EQ216"/>
      <c s="26" r="ER216"/>
      <c s="26" r="ES216"/>
      <c s="26" r="ET216"/>
      <c s="26" r="EU216"/>
      <c s="26" r="EV216"/>
      <c s="26" r="EW216"/>
      <c s="26" r="EX216"/>
      <c s="26" r="EY216"/>
      <c s="26" r="EZ216"/>
      <c s="26" r="FA216"/>
      <c s="26" r="FB216"/>
      <c s="26" r="FC216"/>
      <c s="26" r="FD216"/>
      <c s="26" r="FE216"/>
      <c s="26" r="FF216"/>
      <c s="26" r="FG216"/>
      <c s="26" r="FH216"/>
      <c s="26" r="FI216"/>
      <c s="26" r="FJ216"/>
      <c s="26" r="FK216"/>
      <c s="26" r="FL216"/>
      <c s="26" r="FM216"/>
      <c s="26" r="FN216"/>
      <c s="26" r="FO216"/>
      <c s="26" r="FP216"/>
      <c s="26" r="FQ216"/>
      <c s="26" r="FR216"/>
      <c s="26" r="FS216"/>
      <c s="26" r="FT216"/>
      <c s="26" r="FU216"/>
      <c s="26" r="FV216"/>
      <c s="26" r="FW216"/>
      <c s="26" r="FX216"/>
      <c s="26" r="FY216"/>
      <c s="26" r="FZ216"/>
      <c s="26" r="GA216"/>
      <c s="26" r="GB216"/>
      <c s="26" r="GC216"/>
      <c s="26" r="GD216"/>
      <c s="26" r="GE216"/>
      <c s="26" r="GF216"/>
      <c s="26" r="GG216"/>
      <c s="26" r="GH216"/>
      <c s="26" r="GI216"/>
      <c s="26" r="GJ216"/>
      <c s="26" r="GK216"/>
      <c s="26" r="GL216"/>
      <c s="26" r="GM216"/>
      <c s="26" r="GN216"/>
      <c s="26" r="GO216"/>
      <c s="26" r="GP216"/>
      <c s="26" r="GQ216"/>
      <c s="26" r="GR216"/>
      <c s="26" r="GS216"/>
      <c s="26" r="GT216"/>
      <c s="26" r="GU216"/>
      <c s="26" r="GV216"/>
      <c s="26" r="GW216"/>
      <c s="26" r="GX216"/>
      <c s="26" r="GY216"/>
      <c s="26" r="GZ216"/>
      <c s="26" r="HA216"/>
      <c s="26" r="HB216"/>
      <c s="26" r="HC216"/>
      <c s="26" r="HD216"/>
      <c s="26" r="HE216"/>
      <c s="26" r="HF216"/>
      <c s="26" r="HG216"/>
    </row>
    <row r="217">
      <c t="s" s="9" r="A217">
        <v>216</v>
      </c>
      <c s="26" r="B217"/>
      <c s="26" r="C217"/>
      <c s="26" r="D217"/>
      <c s="26" r="E217"/>
      <c s="26" r="F217"/>
      <c s="26" r="G217"/>
      <c s="26" r="H217"/>
      <c s="26" r="I217"/>
      <c s="26" r="J217"/>
      <c s="26" r="K217"/>
      <c s="26" r="L217"/>
      <c s="26" r="M217"/>
      <c s="26" r="N217"/>
      <c s="26" r="O217"/>
      <c s="26" r="P217"/>
      <c s="26" r="Q217"/>
      <c s="26" r="R217"/>
      <c s="26" r="S217"/>
      <c s="26" r="T217"/>
      <c s="26" r="U217"/>
      <c s="26" r="V217"/>
      <c s="26" r="W217"/>
      <c s="26" r="X217"/>
      <c s="26" r="Y217"/>
      <c s="26" r="Z217"/>
      <c s="26" r="AA217"/>
      <c s="26" r="AB217"/>
      <c s="26" r="AC217"/>
      <c s="26" r="AD217"/>
      <c s="26" r="AE217"/>
      <c s="26" r="AF217"/>
      <c s="26" r="AG217"/>
      <c s="26" r="AH217"/>
      <c s="26" r="AI217"/>
      <c s="26" r="AJ217"/>
      <c s="26" r="AK217"/>
      <c s="26" r="AL217"/>
      <c s="26" r="AM217"/>
      <c s="26" r="AN217"/>
      <c s="26" r="AO217"/>
      <c s="26" r="AP217"/>
      <c s="26" r="AQ217"/>
      <c s="26" r="AR217"/>
      <c s="26" r="AS217"/>
      <c s="26" r="AT217"/>
      <c s="26" r="AU217"/>
      <c s="26" r="AV217"/>
      <c s="26" r="AW217"/>
      <c s="26" r="AX217"/>
      <c s="26" r="AY217"/>
      <c s="26" r="AZ217"/>
      <c s="26" r="BA217"/>
      <c s="26" r="BB217"/>
      <c s="26" r="BC217"/>
      <c s="26" r="BD217"/>
      <c s="26" r="BE217"/>
      <c s="26" r="BF217"/>
      <c s="26" r="BG217"/>
      <c s="26" r="BH217"/>
      <c s="26" r="BI217"/>
      <c s="26" r="BJ217"/>
      <c s="26" r="BK217"/>
      <c s="26" r="BL217"/>
      <c s="26" r="BM217"/>
      <c s="26" r="BN217"/>
      <c s="26" r="BO217"/>
      <c s="26" r="BP217"/>
      <c s="26" r="BQ217"/>
      <c s="26" r="BR217"/>
      <c s="26" r="BS217"/>
      <c s="26" r="BT217"/>
      <c s="26" r="BU217"/>
      <c s="26" r="BV217"/>
      <c s="26" r="BW217"/>
      <c s="26" r="BX217"/>
      <c s="26" r="BY217"/>
      <c s="26" r="BZ217"/>
      <c s="26" r="CA217"/>
      <c s="26" r="CB217"/>
      <c s="26" r="CC217"/>
      <c s="26" r="CD217"/>
      <c s="26" r="CE217"/>
      <c s="26" r="CF217"/>
      <c s="26" r="CG217"/>
      <c s="26" r="CH217"/>
      <c s="26" r="CI217"/>
      <c s="26" r="CJ217"/>
      <c s="26" r="CK217"/>
      <c s="26" r="CL217"/>
      <c s="26" r="CM217"/>
      <c s="26" r="CN217"/>
      <c s="26" r="CO217"/>
      <c s="26" r="CP217"/>
      <c s="26" r="CQ217"/>
      <c s="26" r="CR217"/>
      <c s="26" r="CS217"/>
      <c s="26" r="CT217"/>
      <c s="26" r="CU217"/>
      <c s="26" r="CV217"/>
      <c s="26" r="CW217"/>
      <c s="26" r="CX217"/>
      <c s="26" r="CY217"/>
      <c s="26" r="CZ217"/>
      <c s="26" r="DA217"/>
      <c s="26" r="DB217"/>
      <c s="26" r="DC217"/>
      <c s="26" r="DD217"/>
      <c s="26" r="DE217"/>
      <c s="26" r="DF217"/>
      <c s="26" r="DG217"/>
      <c s="26" r="DH217"/>
      <c s="26" r="DI217"/>
      <c s="26" r="DJ217"/>
      <c s="26" r="DK217"/>
      <c s="26" r="DL217"/>
      <c s="26" r="DM217"/>
      <c s="26" r="DN217"/>
      <c s="26" r="DO217"/>
      <c s="26" r="DP217"/>
      <c s="26" r="DQ217"/>
      <c s="26" r="DR217"/>
      <c s="26" r="DS217"/>
      <c s="26" r="DT217"/>
      <c s="26" r="DU217"/>
      <c s="26" r="DV217"/>
      <c s="26" r="DW217"/>
      <c s="26" r="DX217"/>
      <c s="26" r="DY217"/>
      <c s="26" r="DZ217"/>
      <c s="26" r="EA217"/>
      <c s="26" r="EB217"/>
      <c s="26" r="EC217"/>
      <c s="26" r="ED217"/>
      <c s="26" r="EE217"/>
      <c s="26" r="EF217"/>
      <c s="26" r="EG217"/>
      <c s="26" r="EH217"/>
      <c s="26" r="EI217"/>
      <c s="26" r="EJ217"/>
      <c s="26" r="EK217"/>
      <c s="26" r="EL217"/>
      <c s="26" r="EM217"/>
      <c s="26" r="EN217"/>
      <c s="26" r="EO217"/>
      <c s="26" r="EP217"/>
      <c s="26" r="EQ217"/>
      <c s="26" r="ER217"/>
      <c s="26" r="ES217"/>
      <c s="26" r="ET217"/>
      <c s="26" r="EU217"/>
      <c s="26" r="EV217"/>
      <c s="26" r="EW217"/>
      <c s="26" r="EX217"/>
      <c s="26" r="EY217"/>
      <c s="26" r="EZ217"/>
      <c s="26" r="FA217"/>
      <c s="26" r="FB217"/>
      <c s="26" r="FC217"/>
      <c s="26" r="FD217"/>
      <c s="26" r="FE217"/>
      <c s="26" r="FF217"/>
      <c s="26" r="FG217"/>
      <c s="26" r="FH217"/>
      <c s="26" r="FI217"/>
      <c s="26" r="FJ217"/>
      <c s="26" r="FK217"/>
      <c s="26" r="FL217"/>
      <c s="26" r="FM217"/>
      <c s="26" r="FN217"/>
      <c s="26" r="FO217"/>
      <c s="26" r="FP217"/>
      <c s="26" r="FQ217"/>
      <c s="26" r="FR217"/>
      <c s="26" r="FS217"/>
      <c s="26" r="FT217"/>
      <c s="26" r="FU217"/>
      <c s="26" r="FV217"/>
      <c s="26" r="FW217"/>
      <c s="26" r="FX217"/>
      <c s="26" r="FY217"/>
      <c s="26" r="FZ217"/>
      <c s="26" r="GA217"/>
      <c s="26" r="GB217"/>
      <c s="26" r="GC217"/>
      <c s="26" r="GD217"/>
      <c s="26" r="GE217"/>
      <c s="26" r="GF217"/>
      <c s="26" r="GG217"/>
      <c s="26" r="GH217"/>
      <c s="26" r="GI217"/>
      <c s="26" r="GJ217"/>
      <c s="26" r="GK217"/>
      <c s="26" r="GL217"/>
      <c s="26" r="GM217"/>
      <c s="26" r="GN217"/>
      <c s="26" r="GO217"/>
      <c s="26" r="GP217"/>
      <c s="26" r="GQ217"/>
      <c s="26" r="GR217"/>
      <c s="26" r="GS217"/>
      <c s="26" r="GT217"/>
      <c s="26" r="GU217"/>
      <c s="26" r="GV217"/>
      <c s="26" r="GW217"/>
      <c s="26" r="GX217"/>
      <c s="26" r="GY217"/>
      <c s="26" r="GZ217"/>
      <c s="26" r="HA217"/>
      <c s="26" r="HB217"/>
      <c s="26" r="HC217"/>
      <c s="26" r="HD217"/>
      <c s="26" r="HE217"/>
      <c s="26" r="HF217"/>
      <c s="26" r="HG217"/>
    </row>
    <row r="218">
      <c t="s" s="9" r="A218">
        <v>217</v>
      </c>
      <c s="26" r="B218"/>
      <c s="26" r="C218"/>
      <c s="26" r="D218"/>
      <c s="26" r="E218"/>
      <c s="26" r="F218"/>
      <c s="26" r="G218"/>
      <c s="26" r="H218"/>
      <c s="26" r="I218"/>
      <c s="26" r="J218"/>
      <c s="26" r="K218"/>
      <c s="26" r="L218"/>
      <c s="26" r="M218"/>
      <c s="26" r="N218"/>
      <c s="26" r="O218"/>
      <c s="26" r="P218"/>
      <c s="26" r="Q218"/>
      <c s="26" r="R218"/>
      <c s="26" r="S218"/>
      <c s="26" r="T218"/>
      <c s="26" r="U218"/>
      <c s="26" r="V218"/>
      <c s="26" r="W218"/>
      <c s="26" r="X218"/>
      <c s="26" r="Y218"/>
      <c s="26" r="Z218"/>
      <c s="26" r="AA218"/>
      <c s="26" r="AB218"/>
      <c s="26" r="AC218"/>
      <c s="26" r="AD218"/>
      <c s="26" r="AE218"/>
      <c s="26" r="AF218"/>
      <c s="26" r="AG218"/>
      <c s="26" r="AH218"/>
      <c s="26" r="AI218"/>
      <c s="26" r="AJ218"/>
      <c s="26" r="AK218"/>
      <c s="26" r="AL218"/>
      <c s="26" r="AM218"/>
      <c s="26" r="AN218"/>
      <c s="26" r="AO218"/>
      <c s="26" r="AP218"/>
      <c s="26" r="AQ218"/>
      <c s="26" r="AR218"/>
      <c s="26" r="AS218"/>
      <c s="26" r="AT218"/>
      <c s="26" r="AU218"/>
      <c s="26" r="AV218"/>
      <c s="26" r="AW218"/>
      <c s="26" r="AX218"/>
      <c s="26" r="AY218"/>
      <c s="26" r="AZ218"/>
      <c s="26" r="BA218"/>
      <c s="26" r="BB218"/>
      <c s="26" r="BC218"/>
      <c s="26" r="BD218"/>
      <c s="26" r="BE218"/>
      <c s="26" r="BF218"/>
      <c s="26" r="BG218"/>
      <c s="26" r="BH218"/>
      <c s="26" r="BI218"/>
      <c s="26" r="BJ218"/>
      <c s="26" r="BK218"/>
      <c s="26" r="BL218"/>
      <c s="26" r="BM218"/>
      <c s="26" r="BN218"/>
      <c s="26" r="BO218"/>
      <c s="26" r="BP218"/>
      <c s="26" r="BQ218"/>
      <c s="26" r="BR218"/>
      <c s="26" r="BS218"/>
      <c s="26" r="BT218"/>
      <c s="26" r="BU218"/>
      <c s="26" r="BV218"/>
      <c s="26" r="BW218"/>
      <c s="26" r="BX218"/>
      <c s="26" r="BY218"/>
      <c s="26" r="BZ218"/>
      <c s="26" r="CA218"/>
      <c s="26" r="CB218"/>
      <c s="26" r="CC218"/>
      <c s="26" r="CD218"/>
      <c s="26" r="CE218"/>
      <c s="26" r="CF218"/>
      <c s="26" r="CG218"/>
      <c s="26" r="CH218"/>
      <c s="26" r="CI218"/>
      <c s="26" r="CJ218"/>
      <c s="26" r="CK218"/>
      <c s="26" r="CL218"/>
      <c s="26" r="CM218"/>
      <c s="26" r="CN218"/>
      <c s="26" r="CO218"/>
      <c s="26" r="CP218"/>
      <c s="26" r="CQ218"/>
      <c s="26" r="CR218"/>
      <c s="26" r="CS218"/>
      <c s="26" r="CT218"/>
      <c s="26" r="CU218"/>
      <c s="26" r="CV218"/>
      <c s="26" r="CW218"/>
      <c s="26" r="CX218"/>
      <c s="26" r="CY218"/>
      <c s="26" r="CZ218"/>
      <c s="26" r="DA218"/>
      <c s="26" r="DB218"/>
      <c s="26" r="DC218"/>
      <c s="26" r="DD218"/>
      <c s="26" r="DE218"/>
      <c s="26" r="DF218"/>
      <c s="26" r="DG218"/>
      <c s="26" r="DH218"/>
      <c s="26" r="DI218"/>
      <c s="26" r="DJ218"/>
      <c s="26" r="DK218"/>
      <c s="26" r="DL218"/>
      <c s="26" r="DM218"/>
      <c s="26" r="DN218"/>
      <c s="26" r="DO218"/>
      <c s="26" r="DP218"/>
      <c s="26" r="DQ218"/>
      <c s="26" r="DR218"/>
      <c s="26" r="DS218"/>
      <c s="26" r="DT218"/>
      <c s="26" r="DU218"/>
      <c s="26" r="DV218"/>
      <c s="26" r="DW218"/>
      <c s="26" r="DX218"/>
      <c s="26" r="DY218"/>
      <c s="26" r="DZ218"/>
      <c s="26" r="EA218"/>
      <c s="26" r="EB218"/>
      <c s="26" r="EC218"/>
      <c s="26" r="ED218"/>
      <c s="26" r="EE218"/>
      <c s="26" r="EF218"/>
      <c s="26" r="EG218"/>
      <c s="26" r="EH218"/>
      <c s="26" r="EI218"/>
      <c s="26" r="EJ218"/>
      <c s="26" r="EK218"/>
      <c s="26" r="EL218"/>
      <c s="26" r="EM218"/>
      <c s="26" r="EN218"/>
      <c s="26" r="EO218"/>
      <c s="26" r="EP218"/>
      <c s="26" r="EQ218"/>
      <c s="26" r="ER218"/>
      <c s="26" r="ES218"/>
      <c s="26" r="ET218"/>
      <c s="26" r="EU218"/>
      <c s="26" r="EV218"/>
      <c s="26" r="EW218"/>
      <c s="26" r="EX218"/>
      <c s="26" r="EY218"/>
      <c s="26" r="EZ218"/>
      <c s="26" r="FA218"/>
      <c s="26" r="FB218"/>
      <c s="26" r="FC218"/>
      <c s="26" r="FD218"/>
      <c s="26" r="FE218"/>
      <c s="26" r="FF218"/>
      <c s="26" r="FG218"/>
      <c s="26" r="FH218"/>
      <c s="26" r="FI218"/>
      <c s="26" r="FJ218"/>
      <c s="26" r="FK218"/>
      <c s="26" r="FL218"/>
      <c s="26" r="FM218"/>
      <c s="26" r="FN218"/>
      <c s="26" r="FO218"/>
      <c s="26" r="FP218"/>
      <c s="26" r="FQ218"/>
      <c s="26" r="FR218"/>
      <c s="26" r="FS218"/>
      <c s="26" r="FT218"/>
      <c s="26" r="FU218"/>
      <c s="26" r="FV218"/>
      <c s="26" r="FW218"/>
      <c s="26" r="FX218"/>
      <c s="26" r="FY218"/>
      <c s="26" r="FZ218"/>
      <c s="26" r="GA218"/>
      <c s="26" r="GB218"/>
      <c s="26" r="GC218"/>
      <c s="26" r="GD218"/>
      <c s="26" r="GE218"/>
      <c s="26" r="GF218"/>
      <c s="26" r="GG218"/>
      <c s="26" r="GH218"/>
      <c s="26" r="GI218"/>
      <c s="26" r="GJ218"/>
      <c s="26" r="GK218"/>
      <c s="26" r="GL218"/>
      <c s="26" r="GM218"/>
      <c s="26" r="GN218"/>
      <c s="26" r="GO218"/>
      <c s="26" r="GP218"/>
      <c s="26" r="GQ218"/>
      <c s="26" r="GR218"/>
      <c s="26" r="GS218"/>
      <c s="26" r="GT218"/>
      <c s="26" r="GU218"/>
      <c s="26" r="GV218"/>
      <c s="26" r="GW218"/>
      <c s="26" r="GX218"/>
      <c s="26" r="GY218"/>
      <c s="26" r="GZ218"/>
      <c s="26" r="HA218"/>
      <c s="26" r="HB218"/>
      <c s="26" r="HC218"/>
      <c s="26" r="HD218"/>
      <c s="26" r="HE218"/>
      <c s="26" r="HF218"/>
      <c s="26" r="HG218"/>
    </row>
    <row r="219">
      <c t="s" s="9" r="A219">
        <v>218</v>
      </c>
      <c s="26" r="B219"/>
      <c s="26" r="C219"/>
      <c s="26" r="D219"/>
      <c s="26" r="E219"/>
      <c s="26" r="F219"/>
      <c s="26" r="G219"/>
      <c s="26" r="H219"/>
      <c s="26" r="I219"/>
      <c s="26" r="J219"/>
      <c s="26" r="K219"/>
      <c s="26" r="L219"/>
      <c s="26" r="M219"/>
      <c s="26" r="N219"/>
      <c s="26" r="O219"/>
      <c s="26" r="P219"/>
      <c s="26" r="Q219"/>
      <c s="26" r="R219"/>
      <c s="26" r="S219"/>
      <c s="26" r="T219"/>
      <c s="26" r="U219"/>
      <c s="26" r="V219"/>
      <c s="26" r="W219"/>
      <c s="26" r="X219"/>
      <c s="26" r="Y219"/>
      <c s="26" r="Z219"/>
      <c s="26" r="AA219"/>
      <c s="26" r="AB219"/>
      <c s="26" r="AC219"/>
      <c s="26" r="AD219"/>
      <c s="26" r="AE219"/>
      <c s="26" r="AF219"/>
      <c s="26" r="AG219"/>
      <c s="26" r="AH219"/>
      <c s="26" r="AI219"/>
      <c s="26" r="AJ219"/>
      <c s="26" r="AK219"/>
      <c s="26" r="AL219"/>
      <c s="26" r="AM219"/>
      <c s="26" r="AN219"/>
      <c s="26" r="AO219"/>
      <c s="26" r="AP219"/>
      <c s="26" r="AQ219"/>
      <c s="26" r="AR219"/>
      <c s="26" r="AS219"/>
      <c s="26" r="AT219"/>
      <c s="26" r="AU219"/>
      <c s="26" r="AV219"/>
      <c s="26" r="AW219"/>
      <c s="26" r="AX219"/>
      <c s="26" r="AY219"/>
      <c s="26" r="AZ219"/>
      <c s="26" r="BA219"/>
      <c s="26" r="BB219"/>
      <c s="26" r="BC219"/>
      <c s="26" r="BD219"/>
      <c s="26" r="BE219"/>
      <c s="26" r="BF219"/>
      <c s="26" r="BG219"/>
      <c s="26" r="BH219"/>
      <c s="26" r="BI219"/>
      <c s="26" r="BJ219"/>
      <c s="26" r="BK219"/>
      <c s="26" r="BL219"/>
      <c s="26" r="BM219"/>
      <c s="26" r="BN219"/>
      <c s="26" r="BO219"/>
      <c s="26" r="BP219"/>
      <c s="26" r="BQ219"/>
      <c s="26" r="BR219"/>
      <c s="26" r="BS219"/>
      <c s="26" r="BT219"/>
      <c s="26" r="BU219"/>
      <c s="26" r="BV219"/>
      <c s="26" r="BW219"/>
      <c s="26" r="BX219"/>
      <c s="26" r="BY219"/>
      <c s="26" r="BZ219"/>
      <c s="26" r="CA219"/>
      <c s="26" r="CB219"/>
      <c s="26" r="CC219"/>
      <c s="26" r="CD219"/>
      <c s="26" r="CE219"/>
      <c s="26" r="CF219"/>
      <c s="26" r="CG219"/>
      <c s="26" r="CH219"/>
      <c s="26" r="CI219"/>
      <c s="26" r="CJ219"/>
      <c s="26" r="CK219"/>
      <c s="26" r="CL219"/>
      <c s="26" r="CM219"/>
      <c s="26" r="CN219"/>
      <c s="26" r="CO219"/>
      <c s="26" r="CP219"/>
      <c s="26" r="CQ219"/>
      <c s="26" r="CR219"/>
      <c s="26" r="CS219"/>
      <c s="26" r="CT219"/>
      <c s="26" r="CU219"/>
      <c s="26" r="CV219"/>
      <c s="26" r="CW219"/>
      <c s="26" r="CX219"/>
      <c s="26" r="CY219"/>
      <c s="26" r="CZ219"/>
      <c s="26" r="DA219"/>
      <c s="26" r="DB219"/>
      <c s="26" r="DC219"/>
      <c s="26" r="DD219"/>
      <c s="26" r="DE219"/>
      <c s="26" r="DF219"/>
      <c s="26" r="DG219"/>
      <c s="26" r="DH219"/>
      <c s="26" r="DI219"/>
      <c s="26" r="DJ219"/>
      <c s="26" r="DK219"/>
      <c s="26" r="DL219"/>
      <c s="26" r="DM219"/>
      <c s="26" r="DN219"/>
      <c s="26" r="DO219"/>
      <c s="26" r="DP219"/>
      <c s="26" r="DQ219"/>
      <c s="26" r="DR219"/>
      <c s="26" r="DS219"/>
      <c s="26" r="DT219"/>
      <c s="26" r="DU219"/>
      <c s="26" r="DV219"/>
      <c s="26" r="DW219"/>
      <c s="26" r="DX219"/>
      <c s="26" r="DY219"/>
      <c s="26" r="DZ219"/>
      <c s="26" r="EA219"/>
      <c s="26" r="EB219"/>
      <c s="26" r="EC219"/>
      <c s="26" r="ED219"/>
      <c s="26" r="EE219"/>
      <c s="26" r="EF219"/>
      <c s="26" r="EG219"/>
      <c s="26" r="EH219"/>
      <c s="26" r="EI219"/>
      <c s="26" r="EJ219"/>
      <c s="26" r="EK219"/>
      <c s="26" r="EL219"/>
      <c s="26" r="EM219"/>
      <c s="26" r="EN219"/>
      <c s="26" r="EO219"/>
      <c s="26" r="EP219"/>
      <c s="26" r="EQ219"/>
      <c s="26" r="ER219"/>
      <c s="26" r="ES219"/>
      <c s="26" r="ET219"/>
      <c s="26" r="EU219"/>
      <c s="26" r="EV219"/>
      <c s="26" r="EW219"/>
      <c s="26" r="EX219"/>
      <c s="26" r="EY219"/>
      <c s="26" r="EZ219"/>
      <c s="26" r="FA219"/>
      <c s="26" r="FB219"/>
      <c s="26" r="FC219"/>
      <c s="26" r="FD219"/>
      <c s="26" r="FE219"/>
      <c s="26" r="FF219"/>
      <c s="26" r="FG219"/>
      <c s="26" r="FH219"/>
      <c s="26" r="FI219"/>
      <c s="26" r="FJ219"/>
      <c s="26" r="FK219"/>
      <c s="26" r="FL219"/>
      <c s="26" r="FM219"/>
      <c s="26" r="FN219"/>
      <c s="26" r="FO219"/>
      <c s="26" r="FP219"/>
      <c s="26" r="FQ219"/>
      <c s="26" r="FR219"/>
      <c s="26" r="FS219"/>
      <c s="26" r="FT219"/>
      <c s="26" r="FU219"/>
      <c s="26" r="FV219"/>
      <c s="26" r="FW219"/>
      <c s="26" r="FX219"/>
      <c s="26" r="FY219"/>
      <c s="26" r="FZ219"/>
      <c s="26" r="GA219"/>
      <c s="26" r="GB219"/>
      <c s="26" r="GC219"/>
      <c s="26" r="GD219"/>
      <c s="26" r="GE219"/>
      <c s="26" r="GF219"/>
      <c s="26" r="GG219"/>
      <c s="26" r="GH219"/>
      <c s="26" r="GI219"/>
      <c s="26" r="GJ219"/>
      <c s="26" r="GK219"/>
      <c s="26" r="GL219"/>
      <c s="26" r="GM219"/>
      <c s="26" r="GN219"/>
      <c s="26" r="GO219"/>
      <c s="26" r="GP219"/>
      <c s="26" r="GQ219"/>
      <c s="26" r="GR219"/>
      <c s="26" r="GS219"/>
      <c s="26" r="GT219"/>
      <c s="26" r="GU219"/>
      <c s="26" r="GV219"/>
      <c s="26" r="GW219"/>
      <c s="26" r="GX219"/>
      <c s="26" r="GY219"/>
      <c s="26" r="GZ219"/>
      <c s="26" r="HA219"/>
      <c s="26" r="HB219"/>
      <c s="26" r="HC219"/>
      <c s="26" r="HD219"/>
      <c s="26" r="HE219"/>
      <c s="26" r="HF219"/>
      <c s="26" r="HG219"/>
    </row>
    <row r="220">
      <c t="s" s="9" r="A220">
        <v>219</v>
      </c>
      <c s="26" r="B220"/>
      <c s="26" r="C220"/>
      <c s="26" r="D220"/>
      <c s="26" r="E220"/>
      <c s="26" r="F220"/>
      <c s="26" r="G220"/>
      <c s="26" r="H220"/>
      <c s="26" r="I220"/>
      <c s="26" r="J220"/>
      <c s="26" r="K220"/>
      <c s="26" r="L220"/>
      <c s="26" r="M220"/>
      <c s="26" r="N220"/>
      <c s="26" r="O220"/>
      <c s="26" r="P220"/>
      <c s="26" r="Q220"/>
      <c s="26" r="R220"/>
      <c s="26" r="S220"/>
      <c s="26" r="T220"/>
      <c s="26" r="U220"/>
      <c s="26" r="V220"/>
      <c s="26" r="W220"/>
      <c s="26" r="X220"/>
      <c s="26" r="Y220"/>
      <c s="26" r="Z220"/>
      <c s="26" r="AA220"/>
      <c s="26" r="AB220"/>
      <c s="26" r="AC220"/>
      <c s="26" r="AD220"/>
      <c s="26" r="AE220"/>
      <c s="26" r="AF220"/>
      <c s="26" r="AG220"/>
      <c s="26" r="AH220"/>
      <c s="26" r="AI220"/>
      <c s="26" r="AJ220"/>
      <c s="26" r="AK220"/>
      <c s="26" r="AL220"/>
      <c s="26" r="AM220"/>
      <c s="26" r="AN220"/>
      <c s="26" r="AO220"/>
      <c s="26" r="AP220"/>
      <c s="26" r="AQ220"/>
      <c s="26" r="AR220"/>
      <c s="26" r="AS220"/>
      <c s="26" r="AT220"/>
      <c s="26" r="AU220"/>
      <c s="26" r="AV220"/>
      <c s="26" r="AW220"/>
      <c s="26" r="AX220"/>
      <c s="26" r="AY220"/>
      <c s="26" r="AZ220"/>
      <c s="26" r="BA220"/>
      <c s="26" r="BB220"/>
      <c s="26" r="BC220"/>
      <c s="26" r="BD220"/>
      <c s="26" r="BE220"/>
      <c s="26" r="BF220"/>
      <c s="26" r="BG220"/>
      <c s="26" r="BH220"/>
      <c s="26" r="BI220"/>
      <c s="26" r="BJ220"/>
      <c s="26" r="BK220"/>
      <c s="26" r="BL220"/>
      <c s="26" r="BM220"/>
      <c s="26" r="BN220"/>
      <c s="26" r="BO220"/>
      <c s="26" r="BP220"/>
      <c s="26" r="BQ220"/>
      <c s="26" r="BR220"/>
      <c s="26" r="BS220"/>
      <c s="26" r="BT220"/>
      <c s="26" r="BU220"/>
      <c s="26" r="BV220"/>
      <c s="26" r="BW220"/>
      <c s="26" r="BX220"/>
      <c s="26" r="BY220"/>
      <c s="26" r="BZ220"/>
      <c s="26" r="CA220"/>
      <c s="26" r="CB220"/>
      <c s="26" r="CC220"/>
      <c s="26" r="CD220"/>
      <c s="26" r="CE220"/>
      <c s="26" r="CF220"/>
      <c s="26" r="CG220"/>
      <c s="26" r="CH220"/>
      <c s="26" r="CI220"/>
      <c s="26" r="CJ220"/>
      <c s="26" r="CK220"/>
      <c s="26" r="CL220"/>
      <c s="26" r="CM220"/>
      <c s="26" r="CN220"/>
      <c s="26" r="CO220"/>
      <c s="26" r="CP220"/>
      <c s="26" r="CQ220"/>
      <c s="26" r="CR220"/>
      <c s="26" r="CS220"/>
      <c s="26" r="CT220"/>
      <c s="26" r="CU220"/>
      <c s="26" r="CV220"/>
      <c s="26" r="CW220"/>
      <c s="26" r="CX220"/>
      <c s="26" r="CY220"/>
      <c s="26" r="CZ220"/>
      <c s="26" r="DA220"/>
      <c s="26" r="DB220"/>
      <c s="26" r="DC220"/>
      <c s="26" r="DD220"/>
      <c s="26" r="DE220"/>
      <c s="26" r="DF220"/>
      <c s="26" r="DG220"/>
      <c s="26" r="DH220"/>
      <c s="26" r="DI220"/>
      <c s="26" r="DJ220"/>
      <c s="26" r="DK220"/>
      <c s="26" r="DL220"/>
      <c s="26" r="DM220"/>
      <c s="26" r="DN220"/>
      <c s="26" r="DO220"/>
      <c s="26" r="DP220"/>
      <c s="26" r="DQ220"/>
      <c s="26" r="DR220"/>
      <c s="26" r="DS220"/>
      <c s="26" r="DT220"/>
      <c s="26" r="DU220"/>
      <c s="26" r="DV220"/>
      <c s="26" r="DW220"/>
      <c s="26" r="DX220"/>
      <c s="26" r="DY220"/>
      <c s="26" r="DZ220"/>
      <c s="26" r="EA220"/>
      <c s="26" r="EB220"/>
      <c s="26" r="EC220"/>
      <c s="26" r="ED220"/>
      <c s="26" r="EE220"/>
      <c s="26" r="EF220"/>
      <c s="26" r="EG220"/>
      <c s="26" r="EH220"/>
      <c s="26" r="EI220"/>
      <c s="26" r="EJ220"/>
      <c s="26" r="EK220"/>
      <c s="26" r="EL220"/>
      <c s="26" r="EM220"/>
      <c s="26" r="EN220"/>
      <c s="26" r="EO220"/>
      <c s="26" r="EP220"/>
      <c s="26" r="EQ220"/>
      <c s="26" r="ER220"/>
      <c s="26" r="ES220"/>
      <c s="26" r="ET220"/>
      <c s="26" r="EU220"/>
      <c s="26" r="EV220"/>
      <c s="26" r="EW220"/>
      <c s="26" r="EX220"/>
      <c s="26" r="EY220"/>
      <c s="26" r="EZ220"/>
      <c s="26" r="FA220"/>
      <c s="26" r="FB220"/>
      <c s="26" r="FC220"/>
      <c s="26" r="FD220"/>
      <c s="26" r="FE220"/>
      <c s="26" r="FF220"/>
      <c s="26" r="FG220"/>
      <c s="26" r="FH220"/>
      <c s="26" r="FI220"/>
      <c s="26" r="FJ220"/>
      <c s="26" r="FK220"/>
      <c s="26" r="FL220"/>
      <c s="26" r="FM220"/>
      <c s="26" r="FN220"/>
      <c s="26" r="FO220"/>
      <c s="26" r="FP220"/>
      <c s="26" r="FQ220"/>
      <c s="26" r="FR220"/>
      <c s="26" r="FS220"/>
      <c s="26" r="FT220"/>
      <c s="26" r="FU220"/>
      <c s="26" r="FV220"/>
      <c s="26" r="FW220"/>
      <c s="26" r="FX220"/>
      <c s="26" r="FY220"/>
      <c s="26" r="FZ220"/>
      <c s="26" r="GA220"/>
      <c s="26" r="GB220"/>
      <c s="26" r="GC220"/>
      <c s="26" r="GD220"/>
      <c s="26" r="GE220"/>
      <c s="26" r="GF220"/>
      <c s="26" r="GG220"/>
      <c s="26" r="GH220"/>
      <c s="26" r="GI220"/>
      <c s="26" r="GJ220"/>
      <c s="26" r="GK220"/>
      <c s="26" r="GL220"/>
      <c s="26" r="GM220"/>
      <c s="26" r="GN220"/>
      <c s="26" r="GO220"/>
      <c s="26" r="GP220"/>
      <c s="26" r="GQ220"/>
      <c s="26" r="GR220"/>
      <c s="26" r="GS220"/>
      <c s="26" r="GT220"/>
      <c s="26" r="GU220"/>
      <c s="26" r="GV220"/>
      <c s="26" r="GW220"/>
      <c s="26" r="GX220"/>
      <c s="26" r="GY220"/>
      <c s="26" r="GZ220"/>
      <c s="26" r="HA220"/>
      <c s="26" r="HB220"/>
      <c s="26" r="HC220"/>
      <c s="26" r="HD220"/>
      <c s="26" r="HE220"/>
      <c s="26" r="HF220"/>
      <c s="26" r="HG220"/>
    </row>
    <row r="221">
      <c t="s" s="9" r="A221">
        <v>220</v>
      </c>
      <c s="26" r="B221"/>
      <c s="26" r="C221"/>
      <c s="26" r="D221"/>
      <c s="26" r="E221"/>
      <c s="26" r="F221"/>
      <c s="26" r="G221"/>
      <c s="26" r="H221"/>
      <c s="26" r="I221"/>
      <c s="26" r="J221"/>
      <c s="26" r="K221"/>
      <c s="26" r="L221"/>
      <c s="26" r="M221"/>
      <c s="26" r="N221"/>
      <c s="26" r="O221"/>
      <c s="26" r="P221"/>
      <c s="26" r="Q221"/>
      <c s="26" r="R221"/>
      <c s="26" r="S221"/>
      <c s="26" r="T221"/>
      <c s="26" r="U221"/>
      <c s="26" r="V221"/>
      <c s="26" r="W221"/>
      <c s="26" r="X221"/>
      <c s="26" r="Y221"/>
      <c s="26" r="Z221"/>
      <c s="26" r="AA221"/>
      <c s="26" r="AB221"/>
      <c s="26" r="AC221"/>
      <c s="26" r="AD221"/>
      <c s="26" r="AE221"/>
      <c s="26" r="AF221"/>
      <c s="26" r="AG221"/>
      <c s="26" r="AH221"/>
      <c s="26" r="AI221"/>
      <c s="26" r="AJ221"/>
      <c s="26" r="AK221"/>
      <c s="26" r="AL221"/>
      <c s="26" r="AM221"/>
      <c s="26" r="AN221"/>
      <c s="26" r="AO221"/>
      <c s="26" r="AP221"/>
      <c s="26" r="AQ221"/>
      <c s="26" r="AR221"/>
      <c s="26" r="AS221"/>
      <c s="26" r="AT221"/>
      <c s="26" r="AU221"/>
      <c s="26" r="AV221"/>
      <c s="26" r="AW221"/>
      <c s="26" r="AX221"/>
      <c s="26" r="AY221"/>
      <c s="26" r="AZ221"/>
      <c s="26" r="BA221"/>
      <c s="26" r="BB221"/>
      <c s="26" r="BC221"/>
      <c s="26" r="BD221"/>
      <c s="26" r="BE221"/>
      <c s="26" r="BF221"/>
      <c s="26" r="BG221"/>
      <c s="26" r="BH221"/>
      <c s="26" r="BI221"/>
      <c s="26" r="BJ221"/>
      <c s="26" r="BK221"/>
      <c s="26" r="BL221"/>
      <c s="26" r="BM221"/>
      <c s="26" r="BN221"/>
      <c s="26" r="BO221"/>
      <c s="26" r="BP221"/>
      <c s="26" r="BQ221"/>
      <c s="26" r="BR221"/>
      <c s="26" r="BS221"/>
      <c s="26" r="BT221"/>
      <c s="26" r="BU221"/>
      <c s="26" r="BV221"/>
      <c s="26" r="BW221"/>
      <c s="26" r="BX221"/>
      <c s="26" r="BY221"/>
      <c s="26" r="BZ221"/>
      <c s="26" r="CA221"/>
      <c s="26" r="CB221"/>
      <c s="26" r="CC221"/>
      <c s="26" r="CD221"/>
      <c s="26" r="CE221"/>
      <c s="26" r="CF221"/>
      <c s="26" r="CG221"/>
      <c s="26" r="CH221"/>
      <c s="26" r="CI221"/>
      <c s="26" r="CJ221"/>
      <c s="26" r="CK221"/>
      <c s="26" r="CL221"/>
      <c s="26" r="CM221"/>
      <c s="26" r="CN221"/>
      <c s="26" r="CO221"/>
      <c s="26" r="CP221"/>
      <c s="26" r="CQ221"/>
      <c s="26" r="CR221"/>
      <c s="26" r="CS221"/>
      <c s="26" r="CT221"/>
      <c s="26" r="CU221"/>
      <c s="26" r="CV221"/>
      <c s="26" r="CW221"/>
      <c s="26" r="CX221"/>
      <c s="26" r="CY221"/>
      <c s="26" r="CZ221"/>
      <c s="26" r="DA221"/>
      <c s="26" r="DB221"/>
      <c s="26" r="DC221"/>
      <c s="26" r="DD221"/>
      <c s="26" r="DE221"/>
      <c s="26" r="DF221"/>
      <c s="26" r="DG221"/>
      <c s="26" r="DH221"/>
      <c s="26" r="DI221"/>
      <c s="26" r="DJ221"/>
      <c s="26" r="DK221"/>
      <c s="26" r="DL221"/>
      <c s="26" r="DM221"/>
      <c s="26" r="DN221"/>
      <c s="26" r="DO221"/>
      <c s="26" r="DP221"/>
      <c s="26" r="DQ221"/>
      <c s="26" r="DR221"/>
      <c s="26" r="DS221"/>
      <c s="26" r="DT221"/>
      <c s="26" r="DU221"/>
      <c s="26" r="DV221"/>
      <c s="26" r="DW221"/>
      <c s="26" r="DX221"/>
      <c s="26" r="DY221"/>
      <c s="26" r="DZ221"/>
      <c s="26" r="EA221"/>
      <c s="26" r="EB221"/>
      <c s="26" r="EC221"/>
      <c s="26" r="ED221"/>
      <c s="26" r="EE221"/>
      <c s="26" r="EF221"/>
      <c s="26" r="EG221"/>
      <c s="26" r="EH221"/>
      <c s="26" r="EI221"/>
      <c s="26" r="EJ221"/>
      <c s="26" r="EK221"/>
      <c s="26" r="EL221"/>
      <c s="26" r="EM221"/>
      <c s="26" r="EN221"/>
      <c s="26" r="EO221"/>
      <c s="26" r="EP221"/>
      <c s="26" r="EQ221"/>
      <c s="26" r="ER221"/>
      <c s="26" r="ES221"/>
      <c s="26" r="ET221"/>
      <c s="26" r="EU221"/>
      <c s="26" r="EV221"/>
      <c s="26" r="EW221"/>
      <c s="26" r="EX221"/>
      <c s="26" r="EY221"/>
      <c s="26" r="EZ221"/>
      <c s="26" r="FA221"/>
      <c s="26" r="FB221"/>
      <c s="26" r="FC221"/>
      <c s="26" r="FD221"/>
      <c s="26" r="FE221"/>
      <c s="26" r="FF221"/>
      <c s="26" r="FG221"/>
      <c s="26" r="FH221"/>
      <c s="26" r="FI221"/>
      <c s="26" r="FJ221"/>
      <c s="26" r="FK221"/>
      <c s="26" r="FL221"/>
      <c s="26" r="FM221"/>
      <c s="26" r="FN221"/>
      <c s="26" r="FO221"/>
      <c s="26" r="FP221"/>
      <c s="26" r="FQ221"/>
      <c s="26" r="FR221"/>
      <c s="26" r="FS221"/>
      <c s="26" r="FT221"/>
      <c s="26" r="FU221"/>
      <c s="26" r="FV221"/>
      <c s="26" r="FW221"/>
      <c s="26" r="FX221"/>
      <c s="26" r="FY221"/>
      <c s="26" r="FZ221"/>
      <c s="26" r="GA221"/>
      <c s="26" r="GB221"/>
      <c s="26" r="GC221"/>
      <c s="26" r="GD221"/>
      <c s="26" r="GE221"/>
      <c s="26" r="GF221"/>
      <c s="26" r="GG221"/>
      <c s="26" r="GH221"/>
      <c s="26" r="GI221"/>
      <c s="26" r="GJ221"/>
      <c s="26" r="GK221"/>
      <c s="26" r="GL221"/>
      <c s="26" r="GM221"/>
      <c s="26" r="GN221"/>
      <c s="26" r="GO221"/>
      <c s="26" r="GP221"/>
      <c s="26" r="GQ221"/>
      <c s="26" r="GR221"/>
      <c s="26" r="GS221"/>
      <c s="26" r="GT221"/>
      <c s="26" r="GU221"/>
      <c s="26" r="GV221"/>
      <c s="26" r="GW221"/>
      <c s="26" r="GX221"/>
      <c s="26" r="GY221"/>
      <c s="26" r="GZ221"/>
      <c s="26" r="HA221"/>
      <c s="26" r="HB221"/>
      <c s="26" r="HC221"/>
      <c s="26" r="HD221"/>
      <c s="26" r="HE221"/>
      <c s="26" r="HF221"/>
      <c s="26" r="HG221"/>
    </row>
    <row r="222">
      <c t="s" s="9" r="A222">
        <v>221</v>
      </c>
      <c s="26" r="B222"/>
      <c s="26" r="C222"/>
      <c s="26" r="D222"/>
      <c s="26" r="E222"/>
      <c s="26" r="F222"/>
      <c s="26" r="G222"/>
      <c s="26" r="H222"/>
      <c s="26" r="I222"/>
      <c s="26" r="J222"/>
      <c s="26" r="K222"/>
      <c s="26" r="L222"/>
      <c s="26" r="M222"/>
      <c s="26" r="N222"/>
      <c s="26" r="O222"/>
      <c s="26" r="P222"/>
      <c s="26" r="Q222"/>
      <c s="26" r="R222"/>
      <c s="26" r="S222"/>
      <c s="26" r="T222"/>
      <c s="26" r="U222"/>
      <c s="26" r="V222"/>
      <c s="26" r="W222"/>
      <c s="26" r="X222"/>
      <c s="26" r="Y222"/>
      <c s="26" r="Z222"/>
      <c s="26" r="AA222"/>
      <c s="26" r="AB222"/>
      <c s="26" r="AC222"/>
      <c s="26" r="AD222"/>
      <c s="26" r="AE222"/>
      <c s="26" r="AF222"/>
      <c s="26" r="AG222"/>
      <c s="26" r="AH222"/>
      <c s="26" r="AI222"/>
      <c s="26" r="AJ222"/>
      <c s="26" r="AK222"/>
      <c s="26" r="AL222"/>
      <c s="26" r="AM222"/>
      <c s="26" r="AN222"/>
      <c s="26" r="AO222"/>
      <c s="26" r="AP222"/>
      <c s="26" r="AQ222"/>
      <c s="26" r="AR222"/>
      <c s="26" r="AS222"/>
      <c s="26" r="AT222"/>
      <c s="26" r="AU222"/>
      <c s="26" r="AV222"/>
      <c s="26" r="AW222"/>
      <c s="26" r="AX222"/>
      <c s="26" r="AY222"/>
      <c s="26" r="AZ222"/>
      <c s="26" r="BA222"/>
      <c s="26" r="BB222"/>
      <c s="26" r="BC222"/>
      <c s="26" r="BD222"/>
      <c s="26" r="BE222"/>
      <c s="26" r="BF222"/>
      <c s="26" r="BG222"/>
      <c s="26" r="BH222"/>
      <c s="26" r="BI222"/>
      <c s="26" r="BJ222"/>
      <c s="26" r="BK222"/>
      <c s="26" r="BL222"/>
      <c s="26" r="BM222"/>
      <c s="26" r="BN222"/>
      <c s="26" r="BO222"/>
      <c s="26" r="BP222"/>
      <c s="26" r="BQ222"/>
      <c s="26" r="BR222"/>
      <c s="26" r="BS222"/>
      <c s="26" r="BT222"/>
      <c s="26" r="BU222"/>
      <c s="26" r="BV222"/>
      <c s="26" r="BW222"/>
      <c s="26" r="BX222"/>
      <c s="26" r="BY222"/>
      <c s="26" r="BZ222"/>
      <c s="26" r="CA222"/>
      <c s="26" r="CB222"/>
      <c s="26" r="CC222"/>
      <c s="26" r="CD222"/>
      <c s="26" r="CE222"/>
      <c s="26" r="CF222"/>
      <c s="26" r="CG222"/>
      <c s="26" r="CH222"/>
      <c s="26" r="CI222"/>
      <c s="26" r="CJ222"/>
      <c s="26" r="CK222"/>
      <c s="26" r="CL222"/>
      <c s="26" r="CM222"/>
      <c s="26" r="CN222"/>
      <c s="26" r="CO222"/>
      <c s="26" r="CP222"/>
      <c s="26" r="CQ222"/>
      <c s="26" r="CR222"/>
      <c s="26" r="CS222"/>
      <c s="26" r="CT222"/>
      <c s="26" r="CU222"/>
      <c s="26" r="CV222"/>
      <c s="26" r="CW222"/>
      <c s="26" r="CX222"/>
      <c s="26" r="CY222"/>
      <c s="26" r="CZ222"/>
      <c s="26" r="DA222"/>
      <c s="26" r="DB222"/>
      <c s="26" r="DC222"/>
      <c s="26" r="DD222"/>
      <c s="26" r="DE222"/>
      <c s="26" r="DF222"/>
      <c s="26" r="DG222"/>
      <c s="26" r="DH222"/>
      <c s="26" r="DI222"/>
      <c s="26" r="DJ222"/>
      <c s="26" r="DK222"/>
      <c s="26" r="DL222"/>
      <c s="26" r="DM222"/>
      <c s="26" r="DN222"/>
      <c s="26" r="DO222"/>
      <c s="26" r="DP222"/>
      <c s="26" r="DQ222"/>
      <c s="26" r="DR222"/>
      <c s="26" r="DS222"/>
      <c s="26" r="DT222"/>
      <c s="26" r="DU222"/>
      <c s="26" r="DV222"/>
      <c s="26" r="DW222"/>
      <c s="26" r="DX222"/>
      <c s="26" r="DY222"/>
      <c s="26" r="DZ222"/>
      <c s="26" r="EA222"/>
      <c s="26" r="EB222"/>
      <c s="26" r="EC222"/>
      <c s="26" r="ED222"/>
      <c s="26" r="EE222"/>
      <c s="26" r="EF222"/>
      <c s="26" r="EG222"/>
      <c s="26" r="EH222"/>
      <c s="26" r="EI222"/>
      <c s="26" r="EJ222"/>
      <c s="26" r="EK222"/>
      <c s="26" r="EL222"/>
      <c s="26" r="EM222"/>
      <c s="26" r="EN222"/>
      <c s="26" r="EO222"/>
      <c s="26" r="EP222"/>
      <c s="26" r="EQ222"/>
      <c s="26" r="ER222"/>
      <c s="26" r="ES222"/>
      <c s="26" r="ET222"/>
      <c s="26" r="EU222"/>
      <c s="26" r="EV222"/>
      <c s="26" r="EW222"/>
      <c s="26" r="EX222"/>
      <c s="26" r="EY222"/>
      <c s="26" r="EZ222"/>
      <c s="26" r="FA222"/>
      <c s="26" r="FB222"/>
      <c s="26" r="FC222"/>
      <c s="26" r="FD222"/>
      <c s="26" r="FE222"/>
      <c s="26" r="FF222"/>
      <c s="26" r="FG222"/>
      <c s="26" r="FH222"/>
      <c s="26" r="FI222"/>
      <c s="26" r="FJ222"/>
      <c s="26" r="FK222"/>
      <c s="26" r="FL222"/>
      <c s="26" r="FM222"/>
      <c s="26" r="FN222"/>
      <c s="26" r="FO222"/>
      <c s="26" r="FP222"/>
      <c s="26" r="FQ222"/>
      <c s="26" r="FR222"/>
      <c s="26" r="FS222"/>
      <c s="26" r="FT222"/>
      <c s="26" r="FU222"/>
      <c s="26" r="FV222"/>
      <c s="26" r="FW222"/>
      <c s="26" r="FX222"/>
      <c s="26" r="FY222"/>
      <c s="26" r="FZ222"/>
      <c s="26" r="GA222"/>
      <c s="26" r="GB222"/>
      <c s="26" r="GC222"/>
      <c s="26" r="GD222"/>
      <c s="26" r="GE222"/>
      <c s="26" r="GF222"/>
      <c s="26" r="GG222"/>
      <c s="26" r="GH222"/>
      <c s="26" r="GI222"/>
      <c s="26" r="GJ222"/>
      <c s="26" r="GK222"/>
      <c s="26" r="GL222"/>
      <c s="26" r="GM222"/>
      <c s="26" r="GN222"/>
      <c s="26" r="GO222"/>
      <c s="26" r="GP222"/>
      <c s="26" r="GQ222"/>
      <c s="26" r="GR222"/>
      <c s="26" r="GS222"/>
      <c s="26" r="GT222"/>
      <c s="26" r="GU222"/>
      <c s="26" r="GV222"/>
      <c s="26" r="GW222"/>
      <c s="26" r="GX222"/>
      <c s="9" r="GY222">
        <v>39495.7366769608</v>
      </c>
      <c s="26" r="GZ222"/>
      <c s="26" r="HA222"/>
      <c s="26" r="HB222"/>
      <c s="26" r="HC222"/>
      <c s="26" r="HD222"/>
      <c s="26" r="HE222"/>
      <c s="26" r="HF222"/>
      <c s="26" r="HG222"/>
    </row>
    <row r="223">
      <c t="s" s="9" r="A223">
        <v>222</v>
      </c>
      <c s="26" r="B223"/>
      <c s="26" r="C223"/>
      <c s="26" r="D223"/>
      <c s="26" r="E223"/>
      <c s="26" r="F223"/>
      <c s="26" r="G223"/>
      <c s="26" r="H223"/>
      <c s="26" r="I223"/>
      <c s="26" r="J223"/>
      <c s="26" r="K223"/>
      <c s="26" r="L223"/>
      <c s="26" r="M223"/>
      <c s="26" r="N223"/>
      <c s="26" r="O223"/>
      <c s="26" r="P223"/>
      <c s="26" r="Q223"/>
      <c s="26" r="R223"/>
      <c s="26" r="S223"/>
      <c s="26" r="T223"/>
      <c s="26" r="U223"/>
      <c s="26" r="V223"/>
      <c s="26" r="W223"/>
      <c s="26" r="X223"/>
      <c s="26" r="Y223"/>
      <c s="26" r="Z223"/>
      <c s="26" r="AA223"/>
      <c s="26" r="AB223"/>
      <c s="26" r="AC223"/>
      <c s="26" r="AD223"/>
      <c s="26" r="AE223"/>
      <c s="26" r="AF223"/>
      <c s="26" r="AG223"/>
      <c s="26" r="AH223"/>
      <c s="26" r="AI223"/>
      <c s="26" r="AJ223"/>
      <c s="26" r="AK223"/>
      <c s="26" r="AL223"/>
      <c s="26" r="AM223"/>
      <c s="26" r="AN223"/>
      <c s="26" r="AO223"/>
      <c s="26" r="AP223"/>
      <c s="26" r="AQ223"/>
      <c s="26" r="AR223"/>
      <c s="26" r="AS223"/>
      <c s="26" r="AT223"/>
      <c s="26" r="AU223"/>
      <c s="26" r="AV223"/>
      <c s="26" r="AW223"/>
      <c s="26" r="AX223"/>
      <c s="26" r="AY223"/>
      <c s="26" r="AZ223"/>
      <c s="26" r="BA223"/>
      <c s="26" r="BB223"/>
      <c s="26" r="BC223"/>
      <c s="26" r="BD223"/>
      <c s="26" r="BE223"/>
      <c s="26" r="BF223"/>
      <c s="26" r="BG223"/>
      <c s="26" r="BH223"/>
      <c s="26" r="BI223"/>
      <c s="26" r="BJ223"/>
      <c s="26" r="BK223"/>
      <c s="26" r="BL223"/>
      <c s="26" r="BM223"/>
      <c s="26" r="BN223"/>
      <c s="26" r="BO223"/>
      <c s="26" r="BP223"/>
      <c s="26" r="BQ223"/>
      <c s="26" r="BR223"/>
      <c s="26" r="BS223"/>
      <c s="26" r="BT223"/>
      <c s="26" r="BU223"/>
      <c s="26" r="BV223"/>
      <c s="26" r="BW223"/>
      <c s="26" r="BX223"/>
      <c s="26" r="BY223"/>
      <c s="26" r="BZ223"/>
      <c s="26" r="CA223"/>
      <c s="26" r="CB223"/>
      <c s="26" r="CC223"/>
      <c s="26" r="CD223"/>
      <c s="26" r="CE223"/>
      <c s="26" r="CF223"/>
      <c s="26" r="CG223"/>
      <c s="26" r="CH223"/>
      <c s="26" r="CI223"/>
      <c s="26" r="CJ223"/>
      <c s="26" r="CK223"/>
      <c s="26" r="CL223"/>
      <c s="26" r="CM223"/>
      <c s="26" r="CN223"/>
      <c s="26" r="CO223"/>
      <c s="26" r="CP223"/>
      <c s="26" r="CQ223"/>
      <c s="26" r="CR223"/>
      <c s="26" r="CS223"/>
      <c s="26" r="CT223"/>
      <c s="26" r="CU223"/>
      <c s="26" r="CV223"/>
      <c s="26" r="CW223"/>
      <c s="26" r="CX223"/>
      <c s="26" r="CY223"/>
      <c s="26" r="CZ223"/>
      <c s="26" r="DA223"/>
      <c s="26" r="DB223"/>
      <c s="26" r="DC223"/>
      <c s="26" r="DD223"/>
      <c s="26" r="DE223"/>
      <c s="26" r="DF223"/>
      <c s="26" r="DG223"/>
      <c s="26" r="DH223"/>
      <c s="26" r="DI223"/>
      <c s="26" r="DJ223"/>
      <c s="26" r="DK223"/>
      <c s="26" r="DL223"/>
      <c s="26" r="DM223"/>
      <c s="26" r="DN223"/>
      <c s="26" r="DO223"/>
      <c s="26" r="DP223"/>
      <c s="26" r="DQ223"/>
      <c s="26" r="DR223"/>
      <c s="26" r="DS223"/>
      <c s="26" r="DT223"/>
      <c s="26" r="DU223"/>
      <c s="26" r="DV223"/>
      <c s="26" r="DW223"/>
      <c s="26" r="DX223"/>
      <c s="26" r="DY223"/>
      <c s="26" r="DZ223"/>
      <c s="26" r="EA223"/>
      <c s="26" r="EB223"/>
      <c s="26" r="EC223"/>
      <c s="26" r="ED223"/>
      <c s="26" r="EE223"/>
      <c s="26" r="EF223"/>
      <c s="26" r="EG223"/>
      <c s="26" r="EH223"/>
      <c s="26" r="EI223"/>
      <c s="26" r="EJ223"/>
      <c s="26" r="EK223"/>
      <c s="26" r="EL223"/>
      <c s="26" r="EM223"/>
      <c s="26" r="EN223"/>
      <c s="26" r="EO223"/>
      <c s="26" r="EP223"/>
      <c s="26" r="EQ223"/>
      <c s="26" r="ER223"/>
      <c s="26" r="ES223"/>
      <c s="26" r="ET223"/>
      <c s="26" r="EU223"/>
      <c s="26" r="EV223"/>
      <c s="26" r="EW223"/>
      <c s="26" r="EX223"/>
      <c s="26" r="EY223"/>
      <c s="26" r="EZ223"/>
      <c s="26" r="FA223"/>
      <c s="26" r="FB223"/>
      <c s="26" r="FC223"/>
      <c s="26" r="FD223"/>
      <c s="26" r="FE223"/>
      <c s="26" r="FF223"/>
      <c s="26" r="FG223"/>
      <c s="26" r="FH223"/>
      <c s="26" r="FI223"/>
      <c s="26" r="FJ223"/>
      <c s="26" r="FK223"/>
      <c s="26" r="FL223"/>
      <c s="26" r="FM223"/>
      <c s="26" r="FN223"/>
      <c s="26" r="FO223"/>
      <c s="26" r="FP223"/>
      <c s="26" r="FQ223"/>
      <c s="26" r="FR223"/>
      <c s="26" r="FS223"/>
      <c s="26" r="FT223"/>
      <c s="26" r="FU223"/>
      <c s="26" r="FV223"/>
      <c s="26" r="FW223"/>
      <c s="26" r="FX223"/>
      <c s="26" r="FY223"/>
      <c s="26" r="FZ223"/>
      <c s="26" r="GA223"/>
      <c s="26" r="GB223"/>
      <c s="26" r="GC223"/>
      <c s="26" r="GD223"/>
      <c s="26" r="GE223"/>
      <c s="26" r="GF223"/>
      <c s="26" r="GG223"/>
      <c s="26" r="GH223"/>
      <c s="26" r="GI223"/>
      <c s="26" r="GJ223"/>
      <c s="26" r="GK223"/>
      <c s="26" r="GL223"/>
      <c s="26" r="GM223"/>
      <c s="26" r="GN223"/>
      <c s="26" r="GO223"/>
      <c s="26" r="GP223"/>
      <c s="26" r="GQ223"/>
      <c s="26" r="GR223"/>
      <c s="26" r="GS223"/>
      <c s="26" r="GT223"/>
      <c s="26" r="GU223"/>
      <c s="26" r="GV223"/>
      <c s="26" r="GW223"/>
      <c s="26" r="GX223"/>
      <c s="9" r="GY223">
        <v>26101.5808264122</v>
      </c>
      <c s="26" r="GZ223"/>
      <c s="26" r="HA223"/>
      <c s="26" r="HB223"/>
      <c s="26" r="HC223"/>
      <c s="26" r="HD223"/>
      <c s="26" r="HE223"/>
      <c s="26" r="HF223"/>
      <c s="26" r="HG223"/>
    </row>
    <row r="224">
      <c t="s" s="9" r="A224">
        <v>223</v>
      </c>
      <c s="9" r="B224">
        <v>819.269074415849</v>
      </c>
      <c s="9" r="C224">
        <v>819.269074415849</v>
      </c>
      <c s="9" r="D224">
        <v>819.269074415849</v>
      </c>
      <c s="9" r="E224">
        <v>819.269074415849</v>
      </c>
      <c s="9" r="F224">
        <v>819.269074415849</v>
      </c>
      <c s="9" r="G224">
        <v>819.269074415849</v>
      </c>
      <c s="9" r="H224">
        <v>819.269074415849</v>
      </c>
      <c s="9" r="I224">
        <v>819.269074415849</v>
      </c>
      <c s="9" r="J224">
        <v>819.269074415849</v>
      </c>
      <c s="9" r="K224">
        <v>819.269074415849</v>
      </c>
      <c s="9" r="L224">
        <v>819.269074415849</v>
      </c>
      <c s="9" r="M224">
        <v>819.269074415849</v>
      </c>
      <c s="9" r="N224">
        <v>819.269074415849</v>
      </c>
      <c s="9" r="O224">
        <v>819.269074415849</v>
      </c>
      <c s="9" r="P224">
        <v>819.269074415849</v>
      </c>
      <c s="9" r="Q224">
        <v>819.269074415849</v>
      </c>
      <c s="9" r="R224">
        <v>819.269074415849</v>
      </c>
      <c s="9" r="S224">
        <v>819.269074415849</v>
      </c>
      <c s="9" r="T224">
        <v>819.269074415849</v>
      </c>
      <c s="9" r="U224">
        <v>819.269074415849</v>
      </c>
      <c s="9" r="V224">
        <v>819.269074415849</v>
      </c>
      <c s="9" r="W224">
        <v>824.682661814679</v>
      </c>
      <c s="9" r="X224">
        <v>830.132021256467</v>
      </c>
      <c s="9" r="Y224">
        <v>835.617389116646</v>
      </c>
      <c s="9" r="Z224">
        <v>841.139003332574</v>
      </c>
      <c s="9" r="AA224">
        <v>846.69710341386</v>
      </c>
      <c s="9" r="AB224">
        <v>852.291930452748</v>
      </c>
      <c s="9" r="AC224">
        <v>857.923727134581</v>
      </c>
      <c s="9" r="AD224">
        <v>863.592737748321</v>
      </c>
      <c s="9" r="AE224">
        <v>869.299208197152</v>
      </c>
      <c s="9" r="AF224">
        <v>875.043386009142</v>
      </c>
      <c s="9" r="AG224">
        <v>880.825520347981</v>
      </c>
      <c s="9" r="AH224">
        <v>886.645862023789</v>
      </c>
      <c s="9" r="AI224">
        <v>892.504663503998</v>
      </c>
      <c s="9" r="AJ224">
        <v>898.402178924297</v>
      </c>
      <c s="9" r="AK224">
        <v>904.338664099663</v>
      </c>
      <c s="9" r="AL224">
        <v>910.314376535453</v>
      </c>
      <c s="9" r="AM224">
        <v>916.329575438572</v>
      </c>
      <c s="9" r="AN224">
        <v>922.384521728723</v>
      </c>
      <c s="9" r="AO224">
        <v>928.479478049717</v>
      </c>
      <c s="9" r="AP224">
        <v>934.614708780874</v>
      </c>
      <c s="9" r="AQ224">
        <v>940.790480048481</v>
      </c>
      <c s="9" r="AR224">
        <v>947.007059737347</v>
      </c>
      <c s="9" r="AS224">
        <v>953.264717502413</v>
      </c>
      <c s="9" r="AT224">
        <v>959.563724780455</v>
      </c>
      <c s="9" r="AU224">
        <v>965.904354801855</v>
      </c>
      <c s="9" r="AV224">
        <v>972.286882602454</v>
      </c>
      <c s="9" r="AW224">
        <v>978.711585035482</v>
      </c>
      <c s="9" r="AX224">
        <v>985.178740783567</v>
      </c>
      <c s="9" r="AY224">
        <v>991.688630370824</v>
      </c>
      <c s="9" r="AZ224">
        <v>998.24153617502</v>
      </c>
      <c s="9" r="BA224">
        <v>1004.83774243983</v>
      </c>
      <c s="9" r="BB224">
        <v>1011.47753528715</v>
      </c>
      <c s="9" r="BC224">
        <v>1018.16120272954</v>
      </c>
      <c s="9" r="BD224">
        <v>1024.88903468268</v>
      </c>
      <c s="9" r="BE224">
        <v>1031.66132297797</v>
      </c>
      <c s="9" r="BF224">
        <v>1038.47836137517</v>
      </c>
      <c s="9" r="BG224">
        <v>1045.34044557517</v>
      </c>
      <c s="9" r="BH224">
        <v>1052.24787323279</v>
      </c>
      <c s="9" r="BI224">
        <v>1059.20094396971</v>
      </c>
      <c s="9" r="BJ224">
        <v>1066.19995938743</v>
      </c>
      <c s="9" r="BK224">
        <v>1073.24522308042</v>
      </c>
      <c s="9" r="BL224">
        <v>1080.33704064923</v>
      </c>
      <c s="9" r="BM224">
        <v>1087.47571971376</v>
      </c>
      <c s="9" r="BN224">
        <v>1094.66156992661</v>
      </c>
      <c s="9" r="BO224">
        <v>1101.89490298653</v>
      </c>
      <c s="9" r="BP224">
        <v>1109.17603265189</v>
      </c>
      <c s="9" r="BQ224">
        <v>1116.50527475434</v>
      </c>
      <c s="9" r="BR224">
        <v>1123.8829472125</v>
      </c>
      <c s="9" r="BS224">
        <v>1131.30937004572</v>
      </c>
      <c s="9" r="BT224">
        <v>1138.78486538798</v>
      </c>
      <c s="9" r="BU224">
        <v>1146.30975750189</v>
      </c>
      <c s="9" r="BV224">
        <v>1153.88437279271</v>
      </c>
      <c s="9" r="BW224">
        <v>1161.50903982254</v>
      </c>
      <c s="9" r="BX224">
        <v>1169.18408932456</v>
      </c>
      <c s="9" r="BY224">
        <v>1176.90985421736</v>
      </c>
      <c s="9" r="BZ224">
        <v>1184.68666961942</v>
      </c>
      <c s="9" r="CA224">
        <v>1192.51487286362</v>
      </c>
      <c s="9" r="CB224">
        <v>1200.39480351186</v>
      </c>
      <c s="9" r="CC224">
        <v>1208.32680336984</v>
      </c>
      <c s="9" r="CD224">
        <v>1216.31121650182</v>
      </c>
      <c s="9" r="CE224">
        <v>1224.34838924559</v>
      </c>
      <c s="9" r="CF224">
        <v>1232.43867022748</v>
      </c>
      <c s="9" r="CG224">
        <v>1240.58241037748</v>
      </c>
      <c s="9" r="CH224">
        <v>1248.77996294447</v>
      </c>
      <c s="9" r="CI224">
        <v>1257.03168351152</v>
      </c>
      <c s="9" r="CJ224">
        <v>1265.33793001136</v>
      </c>
      <c s="9" r="CK224">
        <v>1273.69906274184</v>
      </c>
      <c s="9" r="CL224">
        <v>1282.11544438163</v>
      </c>
      <c s="9" r="CM224">
        <v>1290.5874400059</v>
      </c>
      <c s="9" r="CN224">
        <v>1299.11541710217</v>
      </c>
      <c s="9" r="CO224">
        <v>1307.69974558627</v>
      </c>
      <c s="9" r="CP224">
        <v>1316.34079781835</v>
      </c>
      <c s="9" r="CQ224">
        <v>1325.03894861907</v>
      </c>
      <c s="9" r="CR224">
        <v>1333.79457528583</v>
      </c>
      <c s="9" r="CS224">
        <v>1342.60805760913</v>
      </c>
      <c s="9" r="CT224">
        <v>1351.47977788909</v>
      </c>
      <c s="9" r="CU224">
        <v>1360.41012095199</v>
      </c>
      <c s="9" r="CV224">
        <v>1369.39947416696</v>
      </c>
      <c s="9" r="CW224">
        <v>1378.44822746282</v>
      </c>
      <c s="9" r="CX224">
        <v>1387.55677334495</v>
      </c>
      <c s="9" r="CY224">
        <v>1396.72550691237</v>
      </c>
      <c s="9" r="CZ224">
        <v>1405.9548258748</v>
      </c>
      <c s="9" r="DA224">
        <v>1415.24513057001</v>
      </c>
      <c s="9" r="DB224">
        <v>1424.59682398108</v>
      </c>
      <c s="9" r="DC224">
        <v>1434.01031175396</v>
      </c>
      <c s="9" r="DD224">
        <v>1443.48600221505</v>
      </c>
      <c s="9" r="DE224">
        <v>1453.02430638886</v>
      </c>
      <c s="9" r="DF224">
        <v>1462.62563801592</v>
      </c>
      <c s="9" r="DG224">
        <v>1472.29041357066</v>
      </c>
      <c s="9" r="DH224">
        <v>1482.01905227951</v>
      </c>
      <c s="9" r="DI224">
        <v>1491.81197613907</v>
      </c>
      <c s="9" r="DJ224">
        <v>1501.66960993442</v>
      </c>
      <c s="9" r="DK224">
        <v>1511.59238125757</v>
      </c>
      <c s="9" r="DL224">
        <v>1534.10437478166</v>
      </c>
      <c s="9" r="DM224">
        <v>1556.95163716441</v>
      </c>
      <c s="9" r="DN224">
        <v>1580.13916153127</v>
      </c>
      <c s="9" r="DO224">
        <v>1603.67201536979</v>
      </c>
      <c s="9" r="DP224">
        <v>1627.55534163711</v>
      </c>
      <c s="9" r="DQ224">
        <v>1651.79435988392</v>
      </c>
      <c s="9" r="DR224">
        <v>1676.39436739514</v>
      </c>
      <c s="9" r="DS224">
        <v>1701.36074034763</v>
      </c>
      <c s="9" r="DT224">
        <v>1726.69893498512</v>
      </c>
      <c s="9" r="DU224">
        <v>1752.41448881062</v>
      </c>
      <c s="9" r="DV224">
        <v>1778.51302179661</v>
      </c>
      <c s="9" r="DW224">
        <v>1805.00023761328</v>
      </c>
      <c s="9" r="DX224">
        <v>1831.88192487497</v>
      </c>
      <c s="9" r="DY224">
        <v>1859.16395840532</v>
      </c>
      <c s="9" r="DZ224">
        <v>1886.85230052109</v>
      </c>
      <c s="9" r="EA224">
        <v>1914.95300233523</v>
      </c>
      <c s="9" r="EB224">
        <v>1943.47220507932</v>
      </c>
      <c s="9" r="EC224">
        <v>1972.41614144568</v>
      </c>
      <c s="9" r="ED224">
        <v>2001.79113694949</v>
      </c>
      <c s="9" r="EE224">
        <v>2031.6036113112</v>
      </c>
      <c s="9" r="EF224">
        <v>2061.86007985949</v>
      </c>
      <c s="9" r="EG224">
        <v>2092.5671549552</v>
      </c>
      <c s="9" r="EH224">
        <v>2123.73154743639</v>
      </c>
      <c s="9" r="EI224">
        <v>2155.36006808494</v>
      </c>
      <c s="9" r="EJ224">
        <v>2187.45962911504</v>
      </c>
      <c s="9" r="EK224">
        <v>2220.03724568378</v>
      </c>
      <c s="9" r="EL224">
        <v>2253.1000374243</v>
      </c>
      <c s="9" r="EM224">
        <v>2286.6552300017</v>
      </c>
      <c s="9" r="EN224">
        <v>2320.71015669219</v>
      </c>
      <c s="9" r="EO224">
        <v>2355.27225998573</v>
      </c>
      <c s="9" r="EP224">
        <v>2390.34909321252</v>
      </c>
      <c s="9" r="EQ224">
        <v>2425.94832219379</v>
      </c>
      <c s="9" r="ER224">
        <v>2462.07772691702</v>
      </c>
      <c s="9" r="ES224">
        <v>2498.7452032363</v>
      </c>
      <c s="9" r="ET224">
        <v>2535.95876459786</v>
      </c>
      <c s="9" r="EU224">
        <v>2573.72654379142</v>
      </c>
      <c s="9" r="EV224">
        <v>2612.05679472745</v>
      </c>
      <c s="9" r="EW224">
        <v>2729.99407633742</v>
      </c>
      <c s="9" r="EX224">
        <v>2853.25635793271</v>
      </c>
      <c s="9" r="EY224">
        <v>2982.08406920997</v>
      </c>
      <c s="9" r="EZ224">
        <v>3116.72849553522</v>
      </c>
      <c s="9" r="FA224">
        <v>3257.45226808937</v>
      </c>
      <c s="9" r="FB224">
        <v>3404.52987614452</v>
      </c>
      <c s="9" r="FC224">
        <v>3558.24820246993</v>
      </c>
      <c s="9" r="FD224">
        <v>3718.90708291234</v>
      </c>
      <c s="9" r="FE224">
        <v>3886.81989124181</v>
      </c>
      <c s="9" r="FF224">
        <v>4062.31415040414</v>
      </c>
      <c s="9" r="FG224">
        <v>4245.73217137194</v>
      </c>
      <c s="9" r="FH224">
        <v>4437.43172084053</v>
      </c>
      <c s="9" r="FI224">
        <v>4637.78671907111</v>
      </c>
      <c s="9" r="FJ224">
        <v>4847.18796924231</v>
      </c>
      <c s="9" r="FK224">
        <v>5066.04391973272</v>
      </c>
      <c s="9" r="FL224">
        <v>5294.78146082143</v>
      </c>
      <c s="9" r="FM224">
        <v>5533.84675736041</v>
      </c>
      <c s="9" r="FN224">
        <v>5783.70611904299</v>
      </c>
      <c s="9" r="FO224">
        <v>6044.84690996598</v>
      </c>
      <c s="9" r="FP224">
        <v>6317.77849925948</v>
      </c>
      <c s="9" r="FQ224">
        <v>6603.0332546387</v>
      </c>
      <c s="9" r="FR224">
        <v>6901.16758081579</v>
      </c>
      <c s="9" r="FS224">
        <v>7212.76300479709</v>
      </c>
      <c s="9" r="FT224">
        <v>7212.63771569934</v>
      </c>
      <c s="9" r="FU224">
        <v>7212.51242877792</v>
      </c>
      <c s="9" r="FV224">
        <v>7212.38714403279</v>
      </c>
      <c s="9" r="FW224">
        <v>7212.26186146391</v>
      </c>
      <c s="9" r="FX224">
        <v>7212.13658107126</v>
      </c>
      <c s="9" r="FY224">
        <v>7212.01130285478</v>
      </c>
      <c s="9" r="FZ224">
        <v>7211.88602681444</v>
      </c>
      <c s="9" r="GA224">
        <v>7211.76075295021</v>
      </c>
      <c s="9" r="GB224">
        <v>7211.63548126204</v>
      </c>
      <c s="9" r="GC224">
        <v>7211.51021174991</v>
      </c>
      <c s="9" r="GD224">
        <v>7211.38494441376</v>
      </c>
      <c s="9" r="GE224">
        <v>7211.25967925356</v>
      </c>
      <c s="9" r="GF224">
        <v>7211.13441626929</v>
      </c>
      <c s="9" r="GG224">
        <v>7211.00915546088</v>
      </c>
      <c s="9" r="GH224">
        <v>7210.88389682832</v>
      </c>
      <c s="9" r="GI224">
        <v>7210.75864037156</v>
      </c>
      <c s="9" r="GJ224">
        <v>7210.63338609056</v>
      </c>
      <c s="9" r="GK224">
        <v>7318.9393938108</v>
      </c>
      <c s="9" r="GL224">
        <v>7428.87219222754</v>
      </c>
      <c s="9" r="GM224">
        <v>7540.45621625463</v>
      </c>
      <c s="9" r="GN224">
        <v>7653.71626782614</v>
      </c>
      <c s="9" r="GO224">
        <v>7768.67752140905</v>
      </c>
      <c s="9" r="GP224">
        <v>7885.36552959885</v>
      </c>
      <c s="9" r="GQ224">
        <v>8003.80622879916</v>
      </c>
      <c s="9" r="GR224">
        <v>8124.02594498663</v>
      </c>
      <c s="9" r="GS224">
        <v>8246.05139956244</v>
      </c>
      <c s="9" r="GT224">
        <v>8369.90971529172</v>
      </c>
      <c s="9" r="GU224">
        <v>8495.62842233218</v>
      </c>
      <c s="9" r="GV224">
        <v>8869.84874550072</v>
      </c>
      <c s="9" r="GW224">
        <v>8344.72142888694</v>
      </c>
      <c s="9" r="GX224">
        <v>7910.71871985356</v>
      </c>
      <c s="9" r="GY224">
        <v>8202.73826245793</v>
      </c>
      <c s="26" r="GZ224"/>
      <c s="26" r="HA224"/>
      <c s="26" r="HB224"/>
      <c s="26" r="HC224"/>
      <c s="26" r="HD224"/>
      <c s="26" r="HE224"/>
      <c s="26" r="HF224"/>
      <c s="26" r="HG224"/>
    </row>
    <row r="225">
      <c t="s" s="9" r="A225">
        <v>224</v>
      </c>
      <c s="26" r="B225"/>
      <c s="26" r="C225"/>
      <c s="26" r="D225"/>
      <c s="26" r="E225"/>
      <c s="26" r="F225"/>
      <c s="26" r="G225"/>
      <c s="26" r="H225"/>
      <c s="26" r="I225"/>
      <c s="26" r="J225"/>
      <c s="26" r="K225"/>
      <c s="26" r="L225"/>
      <c s="26" r="M225"/>
      <c s="26" r="N225"/>
      <c s="26" r="O225"/>
      <c s="26" r="P225"/>
      <c s="26" r="Q225"/>
      <c s="26" r="R225"/>
      <c s="26" r="S225"/>
      <c s="26" r="T225"/>
      <c s="26" r="U225"/>
      <c s="26" r="V225"/>
      <c s="26" r="W225"/>
      <c s="26" r="X225"/>
      <c s="26" r="Y225"/>
      <c s="26" r="Z225"/>
      <c s="26" r="AA225"/>
      <c s="26" r="AB225"/>
      <c s="26" r="AC225"/>
      <c s="26" r="AD225"/>
      <c s="26" r="AE225"/>
      <c s="26" r="AF225"/>
      <c s="26" r="AG225"/>
      <c s="26" r="AH225"/>
      <c s="26" r="AI225"/>
      <c s="26" r="AJ225"/>
      <c s="26" r="AK225"/>
      <c s="26" r="AL225"/>
      <c s="26" r="AM225"/>
      <c s="26" r="AN225"/>
      <c s="26" r="AO225"/>
      <c s="26" r="AP225"/>
      <c s="26" r="AQ225"/>
      <c s="26" r="AR225"/>
      <c s="26" r="AS225"/>
      <c s="26" r="AT225"/>
      <c s="26" r="AU225"/>
      <c s="26" r="AV225"/>
      <c s="26" r="AW225"/>
      <c s="26" r="AX225"/>
      <c s="26" r="AY225"/>
      <c s="26" r="AZ225"/>
      <c s="26" r="BA225"/>
      <c s="26" r="BB225"/>
      <c s="26" r="BC225"/>
      <c s="26" r="BD225"/>
      <c s="26" r="BE225"/>
      <c s="26" r="BF225"/>
      <c s="26" r="BG225"/>
      <c s="26" r="BH225"/>
      <c s="26" r="BI225"/>
      <c s="26" r="BJ225"/>
      <c s="26" r="BK225"/>
      <c s="26" r="BL225"/>
      <c s="26" r="BM225"/>
      <c s="26" r="BN225"/>
      <c s="26" r="BO225"/>
      <c s="26" r="BP225"/>
      <c s="26" r="BQ225"/>
      <c s="26" r="BR225"/>
      <c s="26" r="BS225"/>
      <c s="26" r="BT225"/>
      <c s="26" r="BU225"/>
      <c s="26" r="BV225"/>
      <c s="26" r="BW225"/>
      <c s="26" r="BX225"/>
      <c s="26" r="BY225"/>
      <c s="26" r="BZ225"/>
      <c s="26" r="CA225"/>
      <c s="26" r="CB225"/>
      <c s="26" r="CC225"/>
      <c s="26" r="CD225"/>
      <c s="26" r="CE225"/>
      <c s="26" r="CF225"/>
      <c s="26" r="CG225"/>
      <c s="26" r="CH225"/>
      <c s="26" r="CI225"/>
      <c s="26" r="CJ225"/>
      <c s="26" r="CK225"/>
      <c s="26" r="CL225"/>
      <c s="26" r="CM225"/>
      <c s="26" r="CN225"/>
      <c s="26" r="CO225"/>
      <c s="26" r="CP225"/>
      <c s="26" r="CQ225"/>
      <c s="26" r="CR225"/>
      <c s="26" r="CS225"/>
      <c s="26" r="CT225"/>
      <c s="26" r="CU225"/>
      <c s="26" r="CV225"/>
      <c s="26" r="CW225"/>
      <c s="26" r="CX225"/>
      <c s="26" r="CY225"/>
      <c s="26" r="CZ225"/>
      <c s="26" r="DA225"/>
      <c s="26" r="DB225"/>
      <c s="26" r="DC225"/>
      <c s="26" r="DD225"/>
      <c s="26" r="DE225"/>
      <c s="26" r="DF225"/>
      <c s="26" r="DG225"/>
      <c s="26" r="DH225"/>
      <c s="26" r="DI225"/>
      <c s="26" r="DJ225"/>
      <c s="26" r="DK225"/>
      <c s="26" r="DL225"/>
      <c s="26" r="DM225"/>
      <c s="26" r="DN225"/>
      <c s="26" r="DO225"/>
      <c s="26" r="DP225"/>
      <c s="26" r="DQ225"/>
      <c s="26" r="DR225"/>
      <c s="26" r="DS225"/>
      <c s="26" r="DT225"/>
      <c s="26" r="DU225"/>
      <c s="26" r="DV225"/>
      <c s="26" r="DW225"/>
      <c s="26" r="DX225"/>
      <c s="26" r="DY225"/>
      <c s="26" r="DZ225"/>
      <c s="26" r="EA225"/>
      <c s="26" r="EB225"/>
      <c s="26" r="EC225"/>
      <c s="26" r="ED225"/>
      <c s="26" r="EE225"/>
      <c s="26" r="EF225"/>
      <c s="26" r="EG225"/>
      <c s="26" r="EH225"/>
      <c s="26" r="EI225"/>
      <c s="26" r="EJ225"/>
      <c s="26" r="EK225"/>
      <c s="26" r="EL225"/>
      <c s="26" r="EM225"/>
      <c s="26" r="EN225"/>
      <c s="26" r="EO225"/>
      <c s="26" r="EP225"/>
      <c s="26" r="EQ225"/>
      <c s="26" r="ER225"/>
      <c s="26" r="ES225"/>
      <c s="26" r="ET225"/>
      <c s="26" r="EU225"/>
      <c s="26" r="EV225"/>
      <c s="26" r="EW225"/>
      <c s="26" r="EX225"/>
      <c s="26" r="EY225"/>
      <c s="26" r="EZ225"/>
      <c s="26" r="FA225"/>
      <c s="26" r="FB225"/>
      <c s="26" r="FC225"/>
      <c s="26" r="FD225"/>
      <c s="26" r="FE225"/>
      <c s="26" r="FF225"/>
      <c s="26" r="FG225"/>
      <c s="26" r="FH225"/>
      <c s="26" r="FI225"/>
      <c s="26" r="FJ225"/>
      <c s="26" r="FK225"/>
      <c s="26" r="FL225"/>
      <c s="26" r="FM225"/>
      <c s="26" r="FN225"/>
      <c s="26" r="FO225"/>
      <c s="26" r="FP225"/>
      <c s="26" r="FQ225"/>
      <c s="26" r="FR225"/>
      <c s="26" r="FS225"/>
      <c s="26" r="FT225"/>
      <c s="26" r="FU225"/>
      <c s="26" r="FV225"/>
      <c s="26" r="FW225"/>
      <c s="26" r="FX225"/>
      <c s="26" r="FY225"/>
      <c s="26" r="FZ225"/>
      <c s="26" r="GA225"/>
      <c s="26" r="GB225"/>
      <c s="26" r="GC225"/>
      <c s="26" r="GD225"/>
      <c s="26" r="GE225"/>
      <c s="26" r="GF225"/>
      <c s="26" r="GG225"/>
      <c s="26" r="GH225"/>
      <c s="26" r="GI225"/>
      <c s="26" r="GJ225"/>
      <c s="26" r="GK225"/>
      <c s="26" r="GL225"/>
      <c s="26" r="GM225"/>
      <c s="26" r="GN225"/>
      <c s="26" r="GO225"/>
      <c s="26" r="GP225"/>
      <c s="26" r="GQ225"/>
      <c s="26" r="GR225"/>
      <c s="26" r="GS225"/>
      <c s="26" r="GT225"/>
      <c s="26" r="GU225"/>
      <c s="26" r="GV225"/>
      <c s="26" r="GW225"/>
      <c s="26" r="GX225"/>
      <c s="9" r="GY225">
        <v>40734.1834485378</v>
      </c>
      <c s="26" r="GZ225"/>
      <c s="26" r="HA225"/>
      <c s="26" r="HB225"/>
      <c s="26" r="HC225"/>
      <c s="26" r="HD225"/>
      <c s="26" r="HE225"/>
      <c s="26" r="HF225"/>
      <c s="26" r="HG225"/>
    </row>
    <row r="226">
      <c t="s" s="9" r="A226">
        <v>225</v>
      </c>
      <c s="9" r="B226">
        <v>760.976742287578</v>
      </c>
      <c s="9" r="C226">
        <v>760.976742287578</v>
      </c>
      <c s="9" r="D226">
        <v>760.976742287578</v>
      </c>
      <c s="9" r="E226">
        <v>760.976742287578</v>
      </c>
      <c s="9" r="F226">
        <v>760.976742287578</v>
      </c>
      <c s="9" r="G226">
        <v>760.976742287578</v>
      </c>
      <c s="9" r="H226">
        <v>760.976742287578</v>
      </c>
      <c s="9" r="I226">
        <v>760.976742287578</v>
      </c>
      <c s="9" r="J226">
        <v>760.976742287578</v>
      </c>
      <c s="9" r="K226">
        <v>760.976742287578</v>
      </c>
      <c s="9" r="L226">
        <v>760.976742287578</v>
      </c>
      <c s="9" r="M226">
        <v>760.976742287578</v>
      </c>
      <c s="9" r="N226">
        <v>760.976742287578</v>
      </c>
      <c s="9" r="O226">
        <v>760.976742287578</v>
      </c>
      <c s="9" r="P226">
        <v>760.976742287578</v>
      </c>
      <c s="9" r="Q226">
        <v>760.976742287578</v>
      </c>
      <c s="9" r="R226">
        <v>760.976742287578</v>
      </c>
      <c s="9" r="S226">
        <v>760.976742287578</v>
      </c>
      <c s="9" r="T226">
        <v>760.976742287578</v>
      </c>
      <c s="9" r="U226">
        <v>760.976742287578</v>
      </c>
      <c s="9" r="V226">
        <v>760.976742287578</v>
      </c>
      <c s="9" r="W226">
        <v>766.005144105123</v>
      </c>
      <c s="9" r="X226">
        <v>771.06677272637</v>
      </c>
      <c s="9" r="Y226">
        <v>776.161847708255</v>
      </c>
      <c s="9" r="Z226">
        <v>781.290590058504</v>
      </c>
      <c s="9" r="AA226">
        <v>786.453222245226</v>
      </c>
      <c s="9" r="AB226">
        <v>791.649968206559</v>
      </c>
      <c s="9" r="AC226">
        <v>796.881053360386</v>
      </c>
      <c s="9" r="AD226">
        <v>802.146704614114</v>
      </c>
      <c s="9" r="AE226">
        <v>807.447150374511</v>
      </c>
      <c s="9" r="AF226">
        <v>812.782620557619</v>
      </c>
      <c s="9" r="AG226">
        <v>818.153346598726</v>
      </c>
      <c s="9" r="AH226">
        <v>823.559561462402</v>
      </c>
      <c s="9" r="AI226">
        <v>829.001499652608</v>
      </c>
      <c s="9" r="AJ226">
        <v>834.479397222867</v>
      </c>
      <c s="9" r="AK226">
        <v>839.993491786499</v>
      </c>
      <c s="9" r="AL226">
        <v>845.544022526936</v>
      </c>
      <c s="9" r="AM226">
        <v>851.13123020809</v>
      </c>
      <c s="9" r="AN226">
        <v>856.755357184798</v>
      </c>
      <c s="9" r="AO226">
        <v>862.416647413338</v>
      </c>
      <c s="9" r="AP226">
        <v>868.115346462007</v>
      </c>
      <c s="9" r="AQ226">
        <v>873.851701521776</v>
      </c>
      <c s="9" r="AR226">
        <v>879.625961417009</v>
      </c>
      <c s="9" r="AS226">
        <v>885.43837661626</v>
      </c>
      <c s="9" r="AT226">
        <v>891.289199243134</v>
      </c>
      <c s="9" r="AU226">
        <v>897.178683087225</v>
      </c>
      <c s="9" r="AV226">
        <v>903.107083615126</v>
      </c>
      <c s="9" r="AW226">
        <v>909.074657981507</v>
      </c>
      <c s="9" r="AX226">
        <v>915.081665040272</v>
      </c>
      <c s="9" r="AY226">
        <v>921.128365355787</v>
      </c>
      <c s="9" r="AZ226">
        <v>927.215021214182</v>
      </c>
      <c s="9" r="BA226">
        <v>933.341896634726</v>
      </c>
      <c s="9" r="BB226">
        <v>939.509257381285</v>
      </c>
      <c s="9" r="BC226">
        <v>945.717370973843</v>
      </c>
      <c s="9" r="BD226">
        <v>951.96650670011</v>
      </c>
      <c s="9" r="BE226">
        <v>958.256935627205</v>
      </c>
      <c s="9" r="BF226">
        <v>964.588930613409</v>
      </c>
      <c s="9" r="BG226">
        <v>970.962766320002</v>
      </c>
      <c s="9" r="BH226">
        <v>977.378719223181</v>
      </c>
      <c s="9" r="BI226">
        <v>983.837067626047</v>
      </c>
      <c s="9" r="BJ226">
        <v>990.33809167068</v>
      </c>
      <c s="9" r="BK226">
        <v>996.882073350292</v>
      </c>
      <c s="9" r="BL226">
        <v>1003.46929652145</v>
      </c>
      <c s="9" r="BM226">
        <v>1010.10004691641</v>
      </c>
      <c s="9" r="BN226">
        <v>1016.77461215549</v>
      </c>
      <c s="9" r="BO226">
        <v>1023.49328175954</v>
      </c>
      <c s="9" r="BP226">
        <v>1030.25634716252</v>
      </c>
      <c s="9" r="BQ226">
        <v>1037.06410172416</v>
      </c>
      <c s="9" r="BR226">
        <v>1043.91684074263</v>
      </c>
      <c s="9" r="BS226">
        <v>1050.81486146738</v>
      </c>
      <c s="9" r="BT226">
        <v>1057.75846311205</v>
      </c>
      <c s="9" r="BU226">
        <v>1064.74794686743</v>
      </c>
      <c s="9" r="BV226">
        <v>1071.7836159145</v>
      </c>
      <c s="9" r="BW226">
        <v>1078.86577543764</v>
      </c>
      <c s="9" r="BX226">
        <v>1085.99473263781</v>
      </c>
      <c s="9" r="BY226">
        <v>1093.17079674593</v>
      </c>
      <c s="9" r="BZ226">
        <v>1100.39427903623</v>
      </c>
      <c s="9" r="CA226">
        <v>1107.6654928398</v>
      </c>
      <c s="9" r="CB226">
        <v>1114.98475355818</v>
      </c>
      <c s="9" r="CC226">
        <v>1122.35237867702</v>
      </c>
      <c s="9" r="CD226">
        <v>1129.76868777984</v>
      </c>
      <c s="9" r="CE226">
        <v>1137.23400256195</v>
      </c>
      <c s="9" r="CF226">
        <v>1144.74864684433</v>
      </c>
      <c s="9" r="CG226">
        <v>1152.31294658773</v>
      </c>
      <c s="9" r="CH226">
        <v>1159.9272299068</v>
      </c>
      <c s="9" r="CI226">
        <v>1167.59182708431</v>
      </c>
      <c s="9" r="CJ226">
        <v>1175.30707058546</v>
      </c>
      <c s="9" r="CK226">
        <v>1183.07329507234</v>
      </c>
      <c s="9" r="CL226">
        <v>1190.89083741844</v>
      </c>
      <c s="9" r="CM226">
        <v>1198.76003672323</v>
      </c>
      <c s="9" r="CN226">
        <v>1206.68123432691</v>
      </c>
      <c s="9" r="CO226">
        <v>1214.65477382516</v>
      </c>
      <c s="9" r="CP226">
        <v>1222.68100108413</v>
      </c>
      <c s="9" r="CQ226">
        <v>1230.76026425537</v>
      </c>
      <c s="9" r="CR226">
        <v>1238.89291379094</v>
      </c>
      <c s="9" r="CS226">
        <v>1247.07930245864</v>
      </c>
      <c s="9" r="CT226">
        <v>1255.31978535731</v>
      </c>
      <c s="9" r="CU226">
        <v>1263.6147199322</v>
      </c>
      <c s="9" r="CV226">
        <v>1271.96446599051</v>
      </c>
      <c s="9" r="CW226">
        <v>1280.36938571698</v>
      </c>
      <c s="9" r="CX226">
        <v>1288.82984368961</v>
      </c>
      <c s="9" r="CY226">
        <v>1297.34620689544</v>
      </c>
      <c s="9" r="CZ226">
        <v>1305.91884474654</v>
      </c>
      <c s="9" r="DA226">
        <v>1314.54812909595</v>
      </c>
      <c s="9" r="DB226">
        <v>1323.23443425388</v>
      </c>
      <c s="9" r="DC226">
        <v>1331.97813700389</v>
      </c>
      <c s="9" r="DD226">
        <v>1340.7796166193</v>
      </c>
      <c s="9" r="DE226">
        <v>1349.63925487955</v>
      </c>
      <c s="9" r="DF226">
        <v>1358.55743608686</v>
      </c>
      <c s="9" r="DG226">
        <v>1367.53454708281</v>
      </c>
      <c s="9" r="DH226">
        <v>1376.57097726521</v>
      </c>
      <c s="9" r="DI226">
        <v>1385.66711860489</v>
      </c>
      <c s="9" r="DJ226">
        <v>1394.82336566279</v>
      </c>
      <c s="9" r="DK226">
        <v>1404.04011560705</v>
      </c>
      <c s="9" r="DL226">
        <v>1424.95034404033</v>
      </c>
      <c s="9" r="DM226">
        <v>1446.17198640565</v>
      </c>
      <c s="9" r="DN226">
        <v>1467.70968055941</v>
      </c>
      <c s="9" r="DO226">
        <v>1489.56813342917</v>
      </c>
      <c s="9" r="DP226">
        <v>1511.75212204226</v>
      </c>
      <c s="9" r="DQ226">
        <v>1534.26649456981</v>
      </c>
      <c s="9" r="DR226">
        <v>1557.11617138629</v>
      </c>
      <c s="9" r="DS226">
        <v>1580.30614614479</v>
      </c>
      <c s="9" r="DT226">
        <v>1603.84148686839</v>
      </c>
      <c s="9" r="DU226">
        <v>1627.72733705772</v>
      </c>
      <c s="9" r="DV226">
        <v>1651.96891681505</v>
      </c>
      <c s="9" r="DW226">
        <v>1676.57152398512</v>
      </c>
      <c s="9" r="DX226">
        <v>1701.54053531291</v>
      </c>
      <c s="9" r="DY226">
        <v>1726.88140761876</v>
      </c>
      <c s="9" r="DZ226">
        <v>1752.59967899086</v>
      </c>
      <c s="9" r="EA226">
        <v>1778.70096999561</v>
      </c>
      <c s="9" r="EB226">
        <v>1805.19098490593</v>
      </c>
      <c s="9" r="EC226">
        <v>1832.0755129479</v>
      </c>
      <c s="9" r="ED226">
        <v>1859.36042956598</v>
      </c>
      <c s="9" r="EE226">
        <v>1887.05169770701</v>
      </c>
      <c s="9" r="EF226">
        <v>1915.15536912341</v>
      </c>
      <c s="9" r="EG226">
        <v>1943.67758569576</v>
      </c>
      <c s="9" r="EH226">
        <v>1972.62458077501</v>
      </c>
      <c s="9" r="EI226">
        <v>2002.00268054482</v>
      </c>
      <c s="9" r="EJ226">
        <v>2031.81830540405</v>
      </c>
      <c s="9" r="EK226">
        <v>2062.07797136991</v>
      </c>
      <c s="9" r="EL226">
        <v>2092.788291502</v>
      </c>
      <c s="9" r="EM226">
        <v>2123.95597734756</v>
      </c>
      <c s="9" r="EN226">
        <v>2155.58784040824</v>
      </c>
      <c s="9" r="EO226">
        <v>2187.69079362868</v>
      </c>
      <c s="9" r="EP226">
        <v>2220.27185290731</v>
      </c>
      <c s="9" r="EQ226">
        <v>2253.33813862965</v>
      </c>
      <c s="9" r="ER226">
        <v>2286.89687722438</v>
      </c>
      <c s="9" r="ES226">
        <v>2320.95540274269</v>
      </c>
      <c s="9" r="ET226">
        <v>2355.52115846103</v>
      </c>
      <c s="9" r="EU226">
        <v>2390.60169850782</v>
      </c>
      <c s="9" r="EV226">
        <v>2426.20468951437</v>
      </c>
      <c s="9" r="EW226">
        <v>2476.70923928819</v>
      </c>
      <c s="9" r="EX226">
        <v>2528.26510577857</v>
      </c>
      <c s="9" r="EY226">
        <v>2580.89417348587</v>
      </c>
      <c s="9" r="EZ226">
        <v>2634.6187824643</v>
      </c>
      <c s="9" r="FA226">
        <v>2689.46173780483</v>
      </c>
      <c s="9" r="FB226">
        <v>2745.44631931553</v>
      </c>
      <c s="9" r="FC226">
        <v>2802.59629140341</v>
      </c>
      <c s="9" r="FD226">
        <v>2860.93591316198</v>
      </c>
      <c s="9" r="FE226">
        <v>2920.48994866874</v>
      </c>
      <c s="9" r="FF226">
        <v>2981.28367749713</v>
      </c>
      <c s="9" r="FG226">
        <v>3043.34290544717</v>
      </c>
      <c s="9" r="FH226">
        <v>3106.69397549961</v>
      </c>
      <c s="9" r="FI226">
        <v>3171.36377899796</v>
      </c>
      <c s="9" r="FJ226">
        <v>3237.3797670634</v>
      </c>
      <c s="9" r="FK226">
        <v>3304.76996224729</v>
      </c>
      <c s="9" r="FL226">
        <v>3373.56297042615</v>
      </c>
      <c s="9" r="FM226">
        <v>3443.7879929444</v>
      </c>
      <c s="9" r="FN226">
        <v>3515.47483900971</v>
      </c>
      <c s="9" r="FO226">
        <v>3588.65393834652</v>
      </c>
      <c s="9" r="FP226">
        <v>3663.35635411282</v>
      </c>
      <c s="9" r="FQ226">
        <v>3739.61379608594</v>
      </c>
      <c s="9" r="FR226">
        <v>3817.45863412271</v>
      </c>
      <c s="9" r="FS226">
        <v>3896.9239118999</v>
      </c>
      <c s="9" r="FT226">
        <v>3873.07980692089</v>
      </c>
      <c s="9" r="FU226">
        <v>3849.38159684645</v>
      </c>
      <c s="9" r="FV226">
        <v>3825.82838898956</v>
      </c>
      <c s="9" r="FW226">
        <v>3802.41929612527</v>
      </c>
      <c s="9" r="FX226">
        <v>3779.1534364573</v>
      </c>
      <c s="9" r="FY226">
        <v>3756.02993358481</v>
      </c>
      <c s="9" r="FZ226">
        <v>3733.04791646941</v>
      </c>
      <c s="9" r="GA226">
        <v>3710.20651940232</v>
      </c>
      <c s="9" r="GB226">
        <v>3687.50488197175</v>
      </c>
      <c s="9" r="GC226">
        <v>3664.94214903056</v>
      </c>
      <c s="9" r="GD226">
        <v>3642.51747066396</v>
      </c>
      <c s="9" r="GE226">
        <v>3620.23000215754</v>
      </c>
      <c s="9" r="GF226">
        <v>3598.07890396545</v>
      </c>
      <c s="9" r="GG226">
        <v>3576.06334167876</v>
      </c>
      <c s="9" r="GH226">
        <v>3554.18248599405</v>
      </c>
      <c s="9" r="GI226">
        <v>3532.43551268215</v>
      </c>
      <c s="9" r="GJ226">
        <v>3510.82160255709</v>
      </c>
      <c s="9" r="GK226">
        <v>3723.15693105551</v>
      </c>
      <c s="9" r="GL226">
        <v>3948.33435090248</v>
      </c>
      <c s="9" r="GM226">
        <v>4187.13055484797</v>
      </c>
      <c s="9" r="GN226">
        <v>4440.36921020483</v>
      </c>
      <c s="9" r="GO226">
        <v>4708.92379988161</v>
      </c>
      <c s="9" r="GP226">
        <v>4993.72063524163</v>
      </c>
      <c s="9" r="GQ226">
        <v>5295.74205118058</v>
      </c>
      <c s="9" r="GR226">
        <v>5616.02979444309</v>
      </c>
      <c s="9" r="GS226">
        <v>5955.68861686557</v>
      </c>
      <c s="9" r="GT226">
        <v>6315.89008593918</v>
      </c>
      <c s="9" r="GU226">
        <v>6697.87662583656</v>
      </c>
      <c s="9" r="GV226">
        <v>6987.87000449583</v>
      </c>
      <c s="9" r="GW226">
        <v>6810.68193195678</v>
      </c>
      <c s="9" r="GX226">
        <v>7416.82572750667</v>
      </c>
      <c s="9" r="GY226">
        <v>7788.24581840031</v>
      </c>
      <c s="26" r="GZ226"/>
      <c s="26" r="HA226"/>
      <c s="26" r="HB226"/>
      <c s="26" r="HC226"/>
      <c s="26" r="HD226"/>
      <c s="26" r="HE226"/>
      <c s="26" r="HF226"/>
      <c s="26" r="HG226"/>
    </row>
    <row r="227">
      <c t="s" s="9" r="A227">
        <v>226</v>
      </c>
      <c s="26" r="B227"/>
      <c s="26" r="C227"/>
      <c s="26" r="D227"/>
      <c s="26" r="E227"/>
      <c s="26" r="F227"/>
      <c s="26" r="G227"/>
      <c s="26" r="H227"/>
      <c s="26" r="I227"/>
      <c s="26" r="J227"/>
      <c s="26" r="K227"/>
      <c s="26" r="L227"/>
      <c s="26" r="M227"/>
      <c s="26" r="N227"/>
      <c s="26" r="O227"/>
      <c s="26" r="P227"/>
      <c s="26" r="Q227"/>
      <c s="26" r="R227"/>
      <c s="26" r="S227"/>
      <c s="26" r="T227"/>
      <c s="26" r="U227"/>
      <c s="26" r="V227"/>
      <c s="26" r="W227"/>
      <c s="26" r="X227"/>
      <c s="26" r="Y227"/>
      <c s="26" r="Z227"/>
      <c s="26" r="AA227"/>
      <c s="26" r="AB227"/>
      <c s="26" r="AC227"/>
      <c s="26" r="AD227"/>
      <c s="26" r="AE227"/>
      <c s="26" r="AF227"/>
      <c s="26" r="AG227"/>
      <c s="26" r="AH227"/>
      <c s="26" r="AI227"/>
      <c s="26" r="AJ227"/>
      <c s="26" r="AK227"/>
      <c s="26" r="AL227"/>
      <c s="26" r="AM227"/>
      <c s="26" r="AN227"/>
      <c s="26" r="AO227"/>
      <c s="26" r="AP227"/>
      <c s="26" r="AQ227"/>
      <c s="26" r="AR227"/>
      <c s="26" r="AS227"/>
      <c s="26" r="AT227"/>
      <c s="26" r="AU227"/>
      <c s="26" r="AV227"/>
      <c s="26" r="AW227"/>
      <c s="26" r="AX227"/>
      <c s="26" r="AY227"/>
      <c s="26" r="AZ227"/>
      <c s="26" r="BA227"/>
      <c s="26" r="BB227"/>
      <c s="26" r="BC227"/>
      <c s="26" r="BD227"/>
      <c s="26" r="BE227"/>
      <c s="26" r="BF227"/>
      <c s="26" r="BG227"/>
      <c s="26" r="BH227"/>
      <c s="26" r="BI227"/>
      <c s="26" r="BJ227"/>
      <c s="26" r="BK227"/>
      <c s="26" r="BL227"/>
      <c s="26" r="BM227"/>
      <c s="26" r="BN227"/>
      <c s="26" r="BO227"/>
      <c s="26" r="BP227"/>
      <c s="26" r="BQ227"/>
      <c s="26" r="BR227"/>
      <c s="26" r="BS227"/>
      <c s="26" r="BT227"/>
      <c s="26" r="BU227"/>
      <c s="26" r="BV227"/>
      <c s="26" r="BW227"/>
      <c s="26" r="BX227"/>
      <c s="26" r="BY227"/>
      <c s="26" r="BZ227"/>
      <c s="26" r="CA227"/>
      <c s="26" r="CB227"/>
      <c s="26" r="CC227"/>
      <c s="26" r="CD227"/>
      <c s="26" r="CE227"/>
      <c s="26" r="CF227"/>
      <c s="26" r="CG227"/>
      <c s="26" r="CH227"/>
      <c s="26" r="CI227"/>
      <c s="26" r="CJ227"/>
      <c s="26" r="CK227"/>
      <c s="26" r="CL227"/>
      <c s="26" r="CM227"/>
      <c s="26" r="CN227"/>
      <c s="26" r="CO227"/>
      <c s="26" r="CP227"/>
      <c s="26" r="CQ227"/>
      <c s="26" r="CR227"/>
      <c s="26" r="CS227"/>
      <c s="26" r="CT227"/>
      <c s="26" r="CU227"/>
      <c s="26" r="CV227"/>
      <c s="26" r="CW227"/>
      <c s="26" r="CX227"/>
      <c s="26" r="CY227"/>
      <c s="26" r="CZ227"/>
      <c s="26" r="DA227"/>
      <c s="26" r="DB227"/>
      <c s="26" r="DC227"/>
      <c s="26" r="DD227"/>
      <c s="26" r="DE227"/>
      <c s="26" r="DF227"/>
      <c s="26" r="DG227"/>
      <c s="26" r="DH227"/>
      <c s="26" r="DI227"/>
      <c s="26" r="DJ227"/>
      <c s="26" r="DK227"/>
      <c s="26" r="DL227"/>
      <c s="26" r="DM227"/>
      <c s="26" r="DN227"/>
      <c s="26" r="DO227"/>
      <c s="26" r="DP227"/>
      <c s="26" r="DQ227"/>
      <c s="26" r="DR227"/>
      <c s="26" r="DS227"/>
      <c s="26" r="DT227"/>
      <c s="26" r="DU227"/>
      <c s="26" r="DV227"/>
      <c s="26" r="DW227"/>
      <c s="26" r="DX227"/>
      <c s="26" r="DY227"/>
      <c s="26" r="DZ227"/>
      <c s="26" r="EA227"/>
      <c s="26" r="EB227"/>
      <c s="26" r="EC227"/>
      <c s="26" r="ED227"/>
      <c s="26" r="EE227"/>
      <c s="26" r="EF227"/>
      <c s="26" r="EG227"/>
      <c s="26" r="EH227"/>
      <c s="26" r="EI227"/>
      <c s="26" r="EJ227"/>
      <c s="26" r="EK227"/>
      <c s="26" r="EL227"/>
      <c s="26" r="EM227"/>
      <c s="26" r="EN227"/>
      <c s="26" r="EO227"/>
      <c s="26" r="EP227"/>
      <c s="26" r="EQ227"/>
      <c s="26" r="ER227"/>
      <c s="26" r="ES227"/>
      <c s="26" r="ET227"/>
      <c s="26" r="EU227"/>
      <c s="26" r="EV227"/>
      <c s="26" r="EW227"/>
      <c s="26" r="EX227"/>
      <c s="26" r="EY227"/>
      <c s="26" r="EZ227"/>
      <c s="26" r="FA227"/>
      <c s="26" r="FB227"/>
      <c s="26" r="FC227"/>
      <c s="26" r="FD227"/>
      <c s="26" r="FE227"/>
      <c s="26" r="FF227"/>
      <c s="26" r="FG227"/>
      <c s="26" r="FH227"/>
      <c s="26" r="FI227"/>
      <c s="26" r="FJ227"/>
      <c s="26" r="FK227"/>
      <c s="26" r="FL227"/>
      <c s="26" r="FM227"/>
      <c s="26" r="FN227"/>
      <c s="26" r="FO227"/>
      <c s="26" r="FP227"/>
      <c s="26" r="FQ227"/>
      <c s="26" r="FR227"/>
      <c s="26" r="FS227"/>
      <c s="26" r="FT227"/>
      <c s="26" r="FU227"/>
      <c s="26" r="FV227"/>
      <c s="26" r="FW227"/>
      <c s="26" r="FX227"/>
      <c s="26" r="FY227"/>
      <c s="26" r="FZ227"/>
      <c s="26" r="GA227"/>
      <c s="26" r="GB227"/>
      <c s="26" r="GC227"/>
      <c s="26" r="GD227"/>
      <c s="26" r="GE227"/>
      <c s="26" r="GF227"/>
      <c s="26" r="GG227"/>
      <c s="26" r="GH227"/>
      <c s="26" r="GI227"/>
      <c s="26" r="GJ227"/>
      <c s="26" r="GK227"/>
      <c s="26" r="GL227"/>
      <c s="26" r="GM227"/>
      <c s="26" r="GN227"/>
      <c s="26" r="GO227"/>
      <c s="26" r="GP227"/>
      <c s="26" r="GQ227"/>
      <c s="26" r="GR227"/>
      <c s="26" r="GS227"/>
      <c s="26" r="GT227"/>
      <c s="26" r="GU227"/>
      <c s="26" r="GV227"/>
      <c s="26" r="GW227"/>
      <c s="26" r="GX227"/>
      <c s="26" r="GY227"/>
      <c s="26" r="GZ227"/>
      <c s="26" r="HA227"/>
      <c s="26" r="HB227"/>
      <c s="26" r="HC227"/>
      <c s="26" r="HD227"/>
      <c s="26" r="HE227"/>
      <c s="26" r="HF227"/>
      <c s="26" r="HG227"/>
    </row>
    <row r="228">
      <c t="s" s="9" r="A228">
        <v>227</v>
      </c>
      <c s="9" r="B228">
        <v>916.453277242874</v>
      </c>
      <c s="9" r="C228">
        <v>917.974110370377</v>
      </c>
      <c s="9" r="D228">
        <v>919.497467285463</v>
      </c>
      <c s="9" r="E228">
        <v>921.0233521763</v>
      </c>
      <c s="9" r="F228">
        <v>922.551769238005</v>
      </c>
      <c s="9" r="G228">
        <v>924.082722672657</v>
      </c>
      <c s="9" r="H228">
        <v>925.61621668931</v>
      </c>
      <c s="9" r="I228">
        <v>927.152255503999</v>
      </c>
      <c s="9" r="J228">
        <v>928.690843339761</v>
      </c>
      <c s="9" r="K228">
        <v>930.231984426635</v>
      </c>
      <c s="9" r="L228">
        <v>931.775683001684</v>
      </c>
      <c s="9" r="M228">
        <v>933.321943309</v>
      </c>
      <c s="9" r="N228">
        <v>934.870769599719</v>
      </c>
      <c s="9" r="O228">
        <v>936.422166132032</v>
      </c>
      <c s="9" r="P228">
        <v>937.976137171195</v>
      </c>
      <c s="9" r="Q228">
        <v>939.532686989543</v>
      </c>
      <c s="9" r="R228">
        <v>941.091819866501</v>
      </c>
      <c s="9" r="S228">
        <v>942.653540088596</v>
      </c>
      <c s="9" r="T228">
        <v>944.217851949466</v>
      </c>
      <c s="9" r="U228">
        <v>945.784759749877</v>
      </c>
      <c s="9" r="V228">
        <v>947.354267797731</v>
      </c>
      <c s="9" r="W228">
        <v>958.475417390157</v>
      </c>
      <c s="9" r="X228">
        <v>969.727120010591</v>
      </c>
      <c s="9" r="Y228">
        <v>981.110908242781</v>
      </c>
      <c s="9" r="Z228">
        <v>992.62833266173</v>
      </c>
      <c s="9" r="AA228">
        <v>1004.2809620449</v>
      </c>
      <c s="9" r="AB228">
        <v>1016.0703835859</v>
      </c>
      <c s="9" r="AC228">
        <v>1027.99820311065</v>
      </c>
      <c s="9" r="AD228">
        <v>1040.06604529614</v>
      </c>
      <c s="9" r="AE228">
        <v>1052.27555389173</v>
      </c>
      <c s="9" r="AF228">
        <v>1064.628391943</v>
      </c>
      <c s="9" r="AG228">
        <v>1077.12624201831</v>
      </c>
      <c s="9" r="AH228">
        <v>1089.77080643797</v>
      </c>
      <c s="9" r="AI228">
        <v>1102.56380750613</v>
      </c>
      <c s="9" r="AJ228">
        <v>1115.50698774532</v>
      </c>
      <c s="9" r="AK228">
        <v>1128.60211013385</v>
      </c>
      <c s="9" r="AL228">
        <v>1141.85095834594</v>
      </c>
      <c s="9" r="AM228">
        <v>1155.25533699464</v>
      </c>
      <c s="9" r="AN228">
        <v>1168.81707187765</v>
      </c>
      <c s="9" r="AO228">
        <v>1182.53801022604</v>
      </c>
      <c s="9" r="AP228">
        <v>1196.4200209558</v>
      </c>
      <c s="9" r="AQ228">
        <v>1210.46499492246</v>
      </c>
      <c s="9" r="AR228">
        <v>1224.67484517861</v>
      </c>
      <c s="9" r="AS228">
        <v>1239.05150723448</v>
      </c>
      <c s="9" r="AT228">
        <v>1253.59693932158</v>
      </c>
      <c s="9" r="AU228">
        <v>1268.31312265943</v>
      </c>
      <c s="9" r="AV228">
        <v>1283.2020617254</v>
      </c>
      <c s="9" r="AW228">
        <v>1298.26578452778</v>
      </c>
      <c s="9" r="AX228">
        <v>1313.50634288197</v>
      </c>
      <c s="9" r="AY228">
        <v>1328.92581268998</v>
      </c>
      <c s="9" r="AZ228">
        <v>1344.52629422316</v>
      </c>
      <c s="9" r="BA228">
        <v>1360.30991240833</v>
      </c>
      <c s="9" r="BB228">
        <v>1376.27881711715</v>
      </c>
      <c s="9" r="BC228">
        <v>1392.43518345899</v>
      </c>
      <c s="9" r="BD228">
        <v>1408.7812120772</v>
      </c>
      <c s="9" r="BE228">
        <v>1425.31912944884</v>
      </c>
      <c s="9" r="BF228">
        <v>1442.05118818796</v>
      </c>
      <c s="9" r="BG228">
        <v>1458.97966735242</v>
      </c>
      <c s="9" r="BH228">
        <v>1476.10687275431</v>
      </c>
      <c s="9" r="BI228">
        <v>1493.43513727406</v>
      </c>
      <c s="9" r="BJ228">
        <v>1510.96682117814</v>
      </c>
      <c s="9" r="BK228">
        <v>1528.7043124406</v>
      </c>
      <c s="9" r="BL228">
        <v>1546.65002706831</v>
      </c>
      <c s="9" r="BM228">
        <v>1564.80640943004</v>
      </c>
      <c s="9" r="BN228">
        <v>1583.17593258943</v>
      </c>
      <c s="9" r="BO228">
        <v>1601.76109864182</v>
      </c>
      <c s="9" r="BP228">
        <v>1620.56443905505</v>
      </c>
      <c s="9" r="BQ228">
        <v>1639.58851501429</v>
      </c>
      <c s="9" r="BR228">
        <v>1658.8359177709</v>
      </c>
      <c s="9" r="BS228">
        <v>1678.30926899537</v>
      </c>
      <c s="9" r="BT228">
        <v>1698.01122113439</v>
      </c>
      <c s="9" r="BU228">
        <v>1717.94445777221</v>
      </c>
      <c s="9" r="BV228">
        <v>1738.11169399607</v>
      </c>
      <c s="9" r="BW228">
        <v>1758.51567676612</v>
      </c>
      <c s="9" r="BX228">
        <v>1779.1591852895</v>
      </c>
      <c s="9" r="BY228">
        <v>1800.04503139894</v>
      </c>
      <c s="9" r="BZ228">
        <v>1821.17605993574</v>
      </c>
      <c s="9" r="CA228">
        <v>1842.55514913726</v>
      </c>
      <c s="9" r="CB228">
        <v>1864.18521102898</v>
      </c>
      <c s="9" r="CC228">
        <v>1886.06919182113</v>
      </c>
      <c s="9" r="CD228">
        <v>1908.21007230998</v>
      </c>
      <c s="9" r="CE228">
        <v>1930.61086828387</v>
      </c>
      <c s="9" r="CF228">
        <v>1953.27463093399</v>
      </c>
      <c s="9" r="CG228">
        <v>1976.20444726997</v>
      </c>
      <c s="9" r="CH228">
        <v>1999.40344054035</v>
      </c>
      <c s="9" r="CI228">
        <v>2022.87477065802</v>
      </c>
      <c s="9" r="CJ228">
        <v>2046.6216346306</v>
      </c>
      <c s="9" r="CK228">
        <v>2070.64726699592</v>
      </c>
      <c s="9" r="CL228">
        <v>2094.95494026258</v>
      </c>
      <c s="9" r="CM228">
        <v>2119.54796535574</v>
      </c>
      <c s="9" r="CN228">
        <v>2144.429692068</v>
      </c>
      <c s="9" r="CO228">
        <v>2169.6035095158</v>
      </c>
      <c s="9" r="CP228">
        <v>2195.07284660093</v>
      </c>
      <c s="9" r="CQ228">
        <v>2220.84117247766</v>
      </c>
      <c s="9" r="CR228">
        <v>2246.91199702523</v>
      </c>
      <c s="9" r="CS228">
        <v>2273.28887132593</v>
      </c>
      <c s="9" r="CT228">
        <v>2299.97538814881</v>
      </c>
      <c s="9" r="CU228">
        <v>2326.97518243903</v>
      </c>
      <c s="9" r="CV228">
        <v>2354.29193181298</v>
      </c>
      <c s="9" r="CW228">
        <v>2381.92935705919</v>
      </c>
      <c s="9" r="CX228">
        <v>2409.89122264515</v>
      </c>
      <c s="9" r="CY228">
        <v>2438.18133723007</v>
      </c>
      <c s="9" r="CZ228">
        <v>2466.80355418364</v>
      </c>
      <c s="9" r="DA228">
        <v>2495.7617721109</v>
      </c>
      <c s="9" r="DB228">
        <v>2525.05993538326</v>
      </c>
      <c s="9" r="DC228">
        <v>2554.70203467577</v>
      </c>
      <c s="9" r="DD228">
        <v>2584.69210751066</v>
      </c>
      <c s="9" r="DE228">
        <v>2615.03423880734</v>
      </c>
      <c s="9" r="DF228">
        <v>2645.73256143875</v>
      </c>
      <c s="9" r="DG228">
        <v>2676.7912567943</v>
      </c>
      <c s="9" r="DH228">
        <v>2708.21455534946</v>
      </c>
      <c s="9" r="DI228">
        <v>2740.00673724192</v>
      </c>
      <c s="9" r="DJ228">
        <v>2772.17213285466</v>
      </c>
      <c s="9" r="DK228">
        <v>2804.71512340573</v>
      </c>
      <c s="9" r="DL228">
        <v>2894.51459825496</v>
      </c>
      <c s="9" r="DM228">
        <v>2987.18921204999</v>
      </c>
      <c s="9" r="DN228">
        <v>3082.83101904807</v>
      </c>
      <c s="9" r="DO228">
        <v>3181.53502083749</v>
      </c>
      <c s="9" r="DP228">
        <v>3283.39926070321</v>
      </c>
      <c s="9" r="DQ228">
        <v>3388.52492101393</v>
      </c>
      <c s="9" r="DR228">
        <v>3497.01642372708</v>
      </c>
      <c s="9" r="DS228">
        <v>3608.9815341118</v>
      </c>
      <c s="9" r="DT228">
        <v>3724.53146779286</v>
      </c>
      <c s="9" r="DU228">
        <v>3843.7810012218</v>
      </c>
      <c s="9" r="DV228">
        <v>3966.84858568508</v>
      </c>
      <c s="9" r="DW228">
        <v>4093.85646496245</v>
      </c>
      <c s="9" r="DX228">
        <v>4224.93079675246</v>
      </c>
      <c s="9" r="DY228">
        <v>4360.20177798566</v>
      </c>
      <c s="9" r="DZ228">
        <v>4499.80377415001</v>
      </c>
      <c s="9" r="EA228">
        <v>4643.87545275692</v>
      </c>
      <c s="9" r="EB228">
        <v>4792.55992108054</v>
      </c>
      <c s="9" r="EC228">
        <v>4946.00486830709</v>
      </c>
      <c s="9" r="ED228">
        <v>5104.36271223541</v>
      </c>
      <c s="9" r="EE228">
        <v>5267.79075067453</v>
      </c>
      <c s="9" r="EF228">
        <v>5436.45131768848</v>
      </c>
      <c s="9" r="EG228">
        <v>5610.51194484373</v>
      </c>
      <c s="9" r="EH228">
        <v>5790.14552761933</v>
      </c>
      <c s="9" r="EI228">
        <v>5975.53049714502</v>
      </c>
      <c s="9" r="EJ228">
        <v>6166.85099743797</v>
      </c>
      <c s="9" r="EK228">
        <v>6364.29706831412</v>
      </c>
      <c s="9" r="EL228">
        <v>6568.06483415592</v>
      </c>
      <c s="9" r="EM228">
        <v>6778.35669872385</v>
      </c>
      <c s="9" r="EN228">
        <v>6995.38154620534</v>
      </c>
      <c s="9" r="EO228">
        <v>7219.35494870065</v>
      </c>
      <c s="9" r="EP228">
        <v>7450.49938035197</v>
      </c>
      <c s="9" r="EQ228">
        <v>7689.04443832837</v>
      </c>
      <c s="9" r="ER228">
        <v>7935.22707088602</v>
      </c>
      <c s="9" r="ES228">
        <v>8189.29181273034</v>
      </c>
      <c s="9" r="ET228">
        <v>8451.49102791384</v>
      </c>
      <c s="9" r="EU228">
        <v>8722.08516051083</v>
      </c>
      <c s="9" r="EV228">
        <v>9001.34299331812</v>
      </c>
      <c s="9" r="EW228">
        <v>9289.54191483861</v>
      </c>
      <c s="9" r="EX228">
        <v>9586.96819481298</v>
      </c>
      <c s="9" r="EY228">
        <v>9893.91726857312</v>
      </c>
      <c s="9" r="EZ228">
        <v>10210.6940304999</v>
      </c>
      <c s="9" r="FA228">
        <v>10537.6131368766</v>
      </c>
      <c s="9" r="FB228">
        <v>10874.9993184389</v>
      </c>
      <c s="9" r="FC228">
        <v>11223.1877029318</v>
      </c>
      <c s="9" r="FD228">
        <v>11582.5241479943</v>
      </c>
      <c s="9" r="FE228">
        <v>11953.3655847016</v>
      </c>
      <c s="9" r="FF228">
        <v>12336.080372107</v>
      </c>
      <c s="9" r="FG228">
        <v>12731.0486631354</v>
      </c>
      <c s="9" r="FH228">
        <v>13138.6627821912</v>
      </c>
      <c s="9" r="FI228">
        <v>13559.3276148567</v>
      </c>
      <c s="9" r="FJ228">
        <v>13993.4610100674</v>
      </c>
      <c s="9" r="FK228">
        <v>14441.4941951637</v>
      </c>
      <c s="9" r="FL228">
        <v>14903.8722042319</v>
      </c>
      <c s="9" r="FM228">
        <v>15381.0543201592</v>
      </c>
      <c s="9" r="FN228">
        <v>15873.514530842</v>
      </c>
      <c s="9" r="FO228">
        <v>16381.7420000013</v>
      </c>
      <c s="9" r="FP228">
        <v>16906.2415530716</v>
      </c>
      <c s="9" r="FQ228">
        <v>17447.5341786472</v>
      </c>
      <c s="9" r="FR228">
        <v>17811.3372391607</v>
      </c>
      <c s="9" r="FS228">
        <v>18182.7260516484</v>
      </c>
      <c s="9" r="FT228">
        <v>18561.858788592</v>
      </c>
      <c s="9" r="FU228">
        <v>18948.8969205691</v>
      </c>
      <c s="9" r="FV228">
        <v>19344.0052850219</v>
      </c>
      <c s="9" r="FW228">
        <v>19983.0887424073</v>
      </c>
      <c s="9" r="FX228">
        <v>20643.2861138703</v>
      </c>
      <c s="9" r="FY228">
        <v>21325.2949567682</v>
      </c>
      <c s="9" r="FZ228">
        <v>22029.8358742217</v>
      </c>
      <c s="9" r="GA228">
        <v>22757.6532764963</v>
      </c>
      <c s="9" r="GB228">
        <v>24105.4489167875</v>
      </c>
      <c s="9" r="GC228">
        <v>25533.0661918456</v>
      </c>
      <c s="9" r="GD228">
        <v>27045.2324454803</v>
      </c>
      <c s="9" r="GE228">
        <v>28646.9549929596</v>
      </c>
      <c s="9" r="GF228">
        <v>30343.5377019951</v>
      </c>
      <c s="9" r="GG228">
        <v>31066.8140206356</v>
      </c>
      <c s="9" r="GH228">
        <v>31807.330538433</v>
      </c>
      <c s="9" r="GI228">
        <v>32565.4981971799</v>
      </c>
      <c s="9" r="GJ228">
        <v>33341.7377339826</v>
      </c>
      <c s="9" r="GK228">
        <v>34136.4799147445</v>
      </c>
      <c s="9" r="GL228">
        <v>34863.4397267771</v>
      </c>
      <c s="9" r="GM228">
        <v>35605.8806478647</v>
      </c>
      <c s="9" r="GN228">
        <v>36364.1323588694</v>
      </c>
      <c s="9" r="GO228">
        <v>37138.5315614338</v>
      </c>
      <c s="9" r="GP228">
        <v>37929.4221274938</v>
      </c>
      <c s="9" r="GQ228">
        <v>39338.0180514145</v>
      </c>
      <c s="9" r="GR228">
        <v>40798.9254097201</v>
      </c>
      <c s="9" r="GS228">
        <v>42314.0869072852</v>
      </c>
      <c s="9" r="GT228">
        <v>43885.5173957772</v>
      </c>
      <c s="9" r="GU228">
        <v>45515.3065529927</v>
      </c>
      <c s="9" r="GV228">
        <v>46106.6126602616</v>
      </c>
      <c s="9" r="GW228">
        <v>46705.6006429033</v>
      </c>
      <c s="9" r="GX228">
        <v>47312.3702989894</v>
      </c>
      <c s="9" r="GY228">
        <v>47927.022723105</v>
      </c>
      <c s="9" r="GZ228">
        <v>48549.6603231922</v>
      </c>
      <c s="26" r="HA228"/>
      <c s="26" r="HB228"/>
      <c s="26" r="HC228"/>
      <c s="26" r="HD228"/>
      <c s="26" r="HE228"/>
      <c s="26" r="HF228"/>
      <c s="26" r="HG228"/>
    </row>
    <row r="229">
      <c t="s" s="9" r="A229">
        <v>228</v>
      </c>
      <c s="26" r="B229"/>
      <c s="26" r="C229"/>
      <c s="26" r="D229"/>
      <c s="26" r="E229"/>
      <c s="26" r="F229"/>
      <c s="26" r="G229"/>
      <c s="26" r="H229"/>
      <c s="26" r="I229"/>
      <c s="26" r="J229"/>
      <c s="26" r="K229"/>
      <c s="26" r="L229"/>
      <c s="26" r="M229"/>
      <c s="26" r="N229"/>
      <c s="26" r="O229"/>
      <c s="26" r="P229"/>
      <c s="26" r="Q229"/>
      <c s="26" r="R229"/>
      <c s="26" r="S229"/>
      <c s="26" r="T229"/>
      <c s="26" r="U229"/>
      <c s="26" r="V229"/>
      <c s="26" r="W229"/>
      <c s="26" r="X229"/>
      <c s="26" r="Y229"/>
      <c s="26" r="Z229"/>
      <c s="26" r="AA229"/>
      <c s="26" r="AB229"/>
      <c s="26" r="AC229"/>
      <c s="26" r="AD229"/>
      <c s="26" r="AE229"/>
      <c s="26" r="AF229"/>
      <c s="26" r="AG229"/>
      <c s="26" r="AH229"/>
      <c s="26" r="AI229"/>
      <c s="26" r="AJ229"/>
      <c s="26" r="AK229"/>
      <c s="26" r="AL229"/>
      <c s="26" r="AM229"/>
      <c s="26" r="AN229"/>
      <c s="26" r="AO229"/>
      <c s="26" r="AP229"/>
      <c s="26" r="AQ229"/>
      <c s="26" r="AR229"/>
      <c s="26" r="AS229"/>
      <c s="26" r="AT229"/>
      <c s="26" r="AU229"/>
      <c s="26" r="AV229"/>
      <c s="26" r="AW229"/>
      <c s="26" r="AX229"/>
      <c s="26" r="AY229"/>
      <c s="26" r="AZ229"/>
      <c s="26" r="BA229"/>
      <c s="26" r="BB229"/>
      <c s="26" r="BC229"/>
      <c s="26" r="BD229"/>
      <c s="26" r="BE229"/>
      <c s="26" r="BF229"/>
      <c s="26" r="BG229"/>
      <c s="26" r="BH229"/>
      <c s="26" r="BI229"/>
      <c s="26" r="BJ229"/>
      <c s="26" r="BK229"/>
      <c s="26" r="BL229"/>
      <c s="26" r="BM229"/>
      <c s="26" r="BN229"/>
      <c s="26" r="BO229"/>
      <c s="26" r="BP229"/>
      <c s="26" r="BQ229"/>
      <c s="26" r="BR229"/>
      <c s="26" r="BS229"/>
      <c s="26" r="BT229"/>
      <c s="26" r="BU229"/>
      <c s="26" r="BV229"/>
      <c s="26" r="BW229"/>
      <c s="26" r="BX229"/>
      <c s="26" r="BY229"/>
      <c s="26" r="BZ229"/>
      <c s="26" r="CA229"/>
      <c s="26" r="CB229"/>
      <c s="26" r="CC229"/>
      <c s="26" r="CD229"/>
      <c s="26" r="CE229"/>
      <c s="26" r="CF229"/>
      <c s="26" r="CG229"/>
      <c s="26" r="CH229"/>
      <c s="26" r="CI229"/>
      <c s="26" r="CJ229"/>
      <c s="26" r="CK229"/>
      <c s="26" r="CL229"/>
      <c s="26" r="CM229"/>
      <c s="26" r="CN229"/>
      <c s="26" r="CO229"/>
      <c s="26" r="CP229"/>
      <c s="26" r="CQ229"/>
      <c s="26" r="CR229"/>
      <c s="26" r="CS229"/>
      <c s="26" r="CT229"/>
      <c s="26" r="CU229"/>
      <c s="26" r="CV229"/>
      <c s="26" r="CW229"/>
      <c s="26" r="CX229"/>
      <c s="26" r="CY229"/>
      <c s="26" r="CZ229"/>
      <c s="26" r="DA229"/>
      <c s="26" r="DB229"/>
      <c s="26" r="DC229"/>
      <c s="26" r="DD229"/>
      <c s="26" r="DE229"/>
      <c s="26" r="DF229"/>
      <c s="26" r="DG229"/>
      <c s="26" r="DH229"/>
      <c s="26" r="DI229"/>
      <c s="26" r="DJ229"/>
      <c s="26" r="DK229"/>
      <c s="26" r="DL229"/>
      <c s="26" r="DM229"/>
      <c s="26" r="DN229"/>
      <c s="26" r="DO229"/>
      <c s="26" r="DP229"/>
      <c s="26" r="DQ229"/>
      <c s="26" r="DR229"/>
      <c s="26" r="DS229"/>
      <c s="26" r="DT229"/>
      <c s="26" r="DU229"/>
      <c s="26" r="DV229"/>
      <c s="26" r="DW229"/>
      <c s="26" r="DX229"/>
      <c s="26" r="DY229"/>
      <c s="26" r="DZ229"/>
      <c s="26" r="EA229"/>
      <c s="26" r="EB229"/>
      <c s="26" r="EC229"/>
      <c s="26" r="ED229"/>
      <c s="26" r="EE229"/>
      <c s="26" r="EF229"/>
      <c s="26" r="EG229"/>
      <c s="26" r="EH229"/>
      <c s="26" r="EI229"/>
      <c s="26" r="EJ229"/>
      <c s="26" r="EK229"/>
      <c s="26" r="EL229"/>
      <c s="26" r="EM229"/>
      <c s="26" r="EN229"/>
      <c s="26" r="EO229"/>
      <c s="26" r="EP229"/>
      <c s="26" r="EQ229"/>
      <c s="26" r="ER229"/>
      <c s="26" r="ES229"/>
      <c s="26" r="ET229"/>
      <c s="26" r="EU229"/>
      <c s="26" r="EV229"/>
      <c s="26" r="EW229"/>
      <c s="26" r="EX229"/>
      <c s="26" r="EY229"/>
      <c s="26" r="EZ229"/>
      <c s="26" r="FA229"/>
      <c s="26" r="FB229"/>
      <c s="26" r="FC229"/>
      <c s="26" r="FD229"/>
      <c s="26" r="FE229"/>
      <c s="26" r="FF229"/>
      <c s="26" r="FG229"/>
      <c s="26" r="FH229"/>
      <c s="26" r="FI229"/>
      <c s="26" r="FJ229"/>
      <c s="26" r="FK229"/>
      <c s="26" r="FL229"/>
      <c s="26" r="FM229"/>
      <c s="26" r="FN229"/>
      <c s="26" r="FO229"/>
      <c s="26" r="FP229"/>
      <c s="26" r="FQ229"/>
      <c s="26" r="FR229"/>
      <c s="26" r="FS229"/>
      <c s="26" r="FT229"/>
      <c s="26" r="FU229"/>
      <c s="26" r="FV229"/>
      <c s="26" r="FW229"/>
      <c s="26" r="FX229"/>
      <c s="26" r="FY229"/>
      <c s="26" r="FZ229"/>
      <c s="26" r="GA229"/>
      <c s="26" r="GB229"/>
      <c s="26" r="GC229"/>
      <c s="26" r="GD229"/>
      <c s="26" r="GE229"/>
      <c s="26" r="GF229"/>
      <c s="26" r="GG229"/>
      <c s="26" r="GH229"/>
      <c s="26" r="GI229"/>
      <c s="26" r="GJ229"/>
      <c s="26" r="GK229"/>
      <c s="26" r="GL229"/>
      <c s="26" r="GM229"/>
      <c s="26" r="GN229"/>
      <c s="26" r="GO229"/>
      <c s="26" r="GP229"/>
      <c s="26" r="GQ229"/>
      <c s="26" r="GR229"/>
      <c s="26" r="GS229"/>
      <c s="26" r="GT229"/>
      <c s="26" r="GU229"/>
      <c s="26" r="GV229"/>
      <c s="26" r="GW229"/>
      <c s="26" r="GX229"/>
      <c s="26" r="GY229"/>
      <c s="26" r="GZ229"/>
      <c s="26" r="HA229"/>
      <c s="26" r="HB229"/>
      <c s="26" r="HC229"/>
      <c s="26" r="HD229"/>
      <c s="26" r="HE229"/>
      <c s="26" r="HF229"/>
      <c s="26" r="HG229"/>
    </row>
    <row r="230">
      <c t="s" s="9" r="A230">
        <v>229</v>
      </c>
      <c s="26" r="B230"/>
      <c s="26" r="C230"/>
      <c s="26" r="D230"/>
      <c s="26" r="E230"/>
      <c s="26" r="F230"/>
      <c s="26" r="G230"/>
      <c s="26" r="H230"/>
      <c s="26" r="I230"/>
      <c s="26" r="J230"/>
      <c s="26" r="K230"/>
      <c s="26" r="L230"/>
      <c s="26" r="M230"/>
      <c s="26" r="N230"/>
      <c s="26" r="O230"/>
      <c s="26" r="P230"/>
      <c s="26" r="Q230"/>
      <c s="26" r="R230"/>
      <c s="26" r="S230"/>
      <c s="26" r="T230"/>
      <c s="26" r="U230"/>
      <c s="26" r="V230"/>
      <c s="26" r="W230"/>
      <c s="26" r="X230"/>
      <c s="26" r="Y230"/>
      <c s="26" r="Z230"/>
      <c s="26" r="AA230"/>
      <c s="26" r="AB230"/>
      <c s="26" r="AC230"/>
      <c s="26" r="AD230"/>
      <c s="26" r="AE230"/>
      <c s="26" r="AF230"/>
      <c s="26" r="AG230"/>
      <c s="26" r="AH230"/>
      <c s="26" r="AI230"/>
      <c s="26" r="AJ230"/>
      <c s="26" r="AK230"/>
      <c s="26" r="AL230"/>
      <c s="26" r="AM230"/>
      <c s="26" r="AN230"/>
      <c s="26" r="AO230"/>
      <c s="26" r="AP230"/>
      <c s="26" r="AQ230"/>
      <c s="26" r="AR230"/>
      <c s="26" r="AS230"/>
      <c s="26" r="AT230"/>
      <c s="26" r="AU230"/>
      <c s="26" r="AV230"/>
      <c s="26" r="AW230"/>
      <c s="26" r="AX230"/>
      <c s="26" r="AY230"/>
      <c s="26" r="AZ230"/>
      <c s="26" r="BA230"/>
      <c s="26" r="BB230"/>
      <c s="26" r="BC230"/>
      <c s="26" r="BD230"/>
      <c s="26" r="BE230"/>
      <c s="26" r="BF230"/>
      <c s="26" r="BG230"/>
      <c s="26" r="BH230"/>
      <c s="26" r="BI230"/>
      <c s="26" r="BJ230"/>
      <c s="26" r="BK230"/>
      <c s="26" r="BL230"/>
      <c s="26" r="BM230"/>
      <c s="26" r="BN230"/>
      <c s="26" r="BO230"/>
      <c s="26" r="BP230"/>
      <c s="26" r="BQ230"/>
      <c s="26" r="BR230"/>
      <c s="26" r="BS230"/>
      <c s="26" r="BT230"/>
      <c s="26" r="BU230"/>
      <c s="26" r="BV230"/>
      <c s="26" r="BW230"/>
      <c s="26" r="BX230"/>
      <c s="26" r="BY230"/>
      <c s="26" r="BZ230"/>
      <c s="26" r="CA230"/>
      <c s="26" r="CB230"/>
      <c s="26" r="CC230"/>
      <c s="26" r="CD230"/>
      <c s="26" r="CE230"/>
      <c s="26" r="CF230"/>
      <c s="26" r="CG230"/>
      <c s="26" r="CH230"/>
      <c s="26" r="CI230"/>
      <c s="26" r="CJ230"/>
      <c s="26" r="CK230"/>
      <c s="26" r="CL230"/>
      <c s="26" r="CM230"/>
      <c s="26" r="CN230"/>
      <c s="26" r="CO230"/>
      <c s="26" r="CP230"/>
      <c s="26" r="CQ230"/>
      <c s="26" r="CR230"/>
      <c s="26" r="CS230"/>
      <c s="26" r="CT230"/>
      <c s="26" r="CU230"/>
      <c s="26" r="CV230"/>
      <c s="26" r="CW230"/>
      <c s="26" r="CX230">
        <v>3580.79781515145</v>
      </c>
      <c s="26" r="CY230">
        <v>3547.78116622268</v>
      </c>
      <c s="26" r="CZ230">
        <v>3607.47687283973</v>
      </c>
      <c s="26" r="DA230">
        <v>3539.18652242029</v>
      </c>
      <c s="26" r="DB230">
        <v>3529.8815341736</v>
      </c>
      <c s="26" r="DC230">
        <v>3603.64633640891</v>
      </c>
      <c s="26" r="DD230">
        <v>3691.82239567617</v>
      </c>
      <c s="26" r="DE230">
        <v>3729.68330861806</v>
      </c>
      <c s="26" r="DF230">
        <v>3546.81982578412</v>
      </c>
      <c s="26" r="DG230">
        <v>3595.7122843422</v>
      </c>
      <c s="26" r="DH230">
        <v>3675.6353407992</v>
      </c>
      <c s="26" r="DI230">
        <v>3753.85485089817</v>
      </c>
      <c s="26" r="DJ230">
        <v>3795.98389522894</v>
      </c>
      <c s="26" r="DK230">
        <v>3922.57541897521</v>
      </c>
      <c s="26" r="DL230">
        <v>3927.38738634514</v>
      </c>
      <c s="26" r="DM230">
        <v>4215.71547309391</v>
      </c>
      <c s="26" r="DN230">
        <v>4292.33638281789</v>
      </c>
      <c s="26" r="DO230">
        <v>4321.54183214054</v>
      </c>
      <c s="26" r="DP230">
        <v>4352.07262438013</v>
      </c>
      <c s="26" r="DQ230">
        <v>3882.60626871764</v>
      </c>
      <c s="26" r="DR230">
        <v>3625.51931281172</v>
      </c>
      <c s="26" r="DS230">
        <v>3538.81587077955</v>
      </c>
      <c s="26" r="DT230">
        <v>3696.48578147327</v>
      </c>
      <c s="26" r="DU230">
        <v>3794.35946742433</v>
      </c>
      <c s="26" r="DV230">
        <v>3922.89121620809</v>
      </c>
      <c s="26" r="DW230">
        <v>4101.10339666714</v>
      </c>
      <c s="26" r="DX230">
        <v>3934.98574966826</v>
      </c>
      <c s="26" r="DY230">
        <v>4236.97827784394</v>
      </c>
      <c s="26" r="DZ230">
        <v>4270.4815578123</v>
      </c>
      <c s="26" r="EA230">
        <v>4387.15145147124</v>
      </c>
      <c s="26" r="EB230">
        <v>4337.36292524284</v>
      </c>
      <c s="26" r="EC230">
        <v>4096.257632223</v>
      </c>
      <c s="26" r="ED230">
        <v>4104.09986639579</v>
      </c>
      <c s="26" r="EE230">
        <v>4207.10185541216</v>
      </c>
      <c s="26" r="EF230">
        <v>4470.20993390115</v>
      </c>
      <c s="26" r="EG230">
        <v>4622.8682856953</v>
      </c>
      <c s="26" r="EH230">
        <v>4811.13360603027</v>
      </c>
      <c s="26" r="EI230">
        <v>4956.57962102701</v>
      </c>
      <c s="26" r="EJ230">
        <v>4995.50848577839</v>
      </c>
      <c s="26" r="EK230">
        <v>4992.27941515012</v>
      </c>
      <c s="26" r="EL230">
        <v>5465.49043841033</v>
      </c>
      <c s="26" r="EM230">
        <v>5964.26502308536</v>
      </c>
      <c s="26" r="EN230">
        <v>6089.57578853544</v>
      </c>
      <c s="26" r="EO230">
        <v>6173.1473773995</v>
      </c>
      <c s="26" r="EP230">
        <v>5903.45231773486</v>
      </c>
      <c s="26" r="EQ230">
        <v>5625.03033609318</v>
      </c>
      <c s="26" r="ER230">
        <v>5377.27028779855</v>
      </c>
      <c s="26" r="ES230">
        <v>5264.92367693135</v>
      </c>
      <c s="26" r="ET230">
        <v>5377.50612312154</v>
      </c>
      <c s="26" r="EU230">
        <v>5544.96031520602</v>
      </c>
      <c s="26" r="EV230">
        <v>5531.95079654637</v>
      </c>
      <c s="26" r="EW230">
        <v>5678.62488730687</v>
      </c>
      <c s="26" r="EX230">
        <v>5652.60110712674</v>
      </c>
      <c s="26" r="EY230">
        <v>5855.94575598895</v>
      </c>
      <c s="26" r="EZ230">
        <v>6073.90141655059</v>
      </c>
      <c s="26" r="FA230">
        <v>6272.34317142737</v>
      </c>
      <c s="26" r="FB230">
        <v>6320.66232627826</v>
      </c>
      <c s="26" r="FC230">
        <v>6391.02659947192</v>
      </c>
      <c s="26" r="FD230">
        <v>6350.20782812186</v>
      </c>
      <c s="26" r="FE230">
        <v>6568.62752212534</v>
      </c>
      <c s="26" r="FF230">
        <v>6891.83038391705</v>
      </c>
      <c s="26" r="FG230">
        <v>7060.38392522851</v>
      </c>
      <c s="26" r="FH230">
        <v>7067.33252452104</v>
      </c>
      <c s="26" r="FI230">
        <v>7293.57383162929</v>
      </c>
      <c s="26" r="FJ230">
        <v>7627.4188207035</v>
      </c>
      <c s="26" r="FK230">
        <v>7773.75874146623</v>
      </c>
      <c s="26" r="FL230">
        <v>7880.40090949378</v>
      </c>
      <c s="26" r="FM230">
        <v>8010.8048080757</v>
      </c>
      <c s="26" r="FN230">
        <v>8298.63520123118</v>
      </c>
      <c s="26" r="FO230">
        <v>8411.62360555568</v>
      </c>
      <c s="26" r="FP230">
        <v>8583.64532065305</v>
      </c>
      <c s="26" r="FQ230">
        <v>8722.35697208407</v>
      </c>
      <c s="26" r="FR230">
        <v>9003.32443661618</v>
      </c>
      <c s="26" r="FS230">
        <v>9586.34863493278</v>
      </c>
      <c s="26" r="FT230">
        <v>9453.71609932574</v>
      </c>
      <c s="26" r="FU230">
        <v>9444.29611127592</v>
      </c>
      <c s="26" r="FV230">
        <v>9657.83357963244</v>
      </c>
      <c s="26" r="FW230">
        <v>9872.00551761309</v>
      </c>
      <c s="26" r="FX230">
        <v>10226.1315380973</v>
      </c>
      <c s="26" r="FY230">
        <v>10496.7339868902</v>
      </c>
      <c s="26" r="FZ230">
        <v>10308.7646803658</v>
      </c>
      <c s="26" r="GA230">
        <v>10162.0312133176</v>
      </c>
      <c s="26" r="GB230">
        <v>10327.2243450001</v>
      </c>
      <c s="26" r="GC230">
        <v>10685.812738163</v>
      </c>
      <c s="26" r="GD230">
        <v>10937.3960360783</v>
      </c>
      <c s="26" r="GE230">
        <v>11218.8925009808</v>
      </c>
      <c s="26" r="GF230">
        <v>13460.963782949</v>
      </c>
      <c s="26" r="GG230">
        <v>14576.7519882473</v>
      </c>
      <c s="26" r="GH230">
        <v>16062.6782924854</v>
      </c>
      <c s="26" r="GI230">
        <v>16911.1978018172</v>
      </c>
      <c s="26" r="GJ230">
        <v>17361.5764031867</v>
      </c>
      <c s="26" r="GK230">
        <v>17382.2314807916</v>
      </c>
      <c s="26" r="GL230">
        <v>17351.6156637141</v>
      </c>
      <c s="26" r="GM230">
        <v>17627.1290082441</v>
      </c>
      <c s="26" r="GN230">
        <v>18157.6166910356</v>
      </c>
      <c s="26" r="GO230">
        <v>18753.9286592413</v>
      </c>
      <c s="26" r="GP230">
        <v>20007.8792456228</v>
      </c>
      <c s="26" r="GQ230">
        <v>21528.1694635898</v>
      </c>
      <c s="26" r="GR230">
        <v>24215.2226845554</v>
      </c>
      <c s="26" r="GS230">
        <v>27281.805678574</v>
      </c>
      <c s="26" r="GT230">
        <v>28478.0185598121</v>
      </c>
      <c s="26" r="GU230">
        <v>29737.3490498594</v>
      </c>
      <c s="26" r="GV230">
        <v>31194.9902459237</v>
      </c>
      <c s="26" r="GW230">
        <v>32865.9204610401</v>
      </c>
      <c s="26" r="GX230">
        <v>34259.0552488533</v>
      </c>
      <c s="9" r="GY230">
        <v>35948.8693422885</v>
      </c>
      <c s="26" r="GZ230">
        <v>37361.0476383249</v>
      </c>
      <c s="26" r="HA230">
        <v>39642.7496753182</v>
      </c>
      <c s="26" r="HB230"/>
      <c s="26" r="HC230"/>
      <c s="26" r="HD230"/>
      <c s="26" r="HE230"/>
      <c s="26" r="HF230"/>
      <c s="26" r="HG230"/>
    </row>
    <row r="231">
      <c t="s" s="9" r="A231">
        <v>230</v>
      </c>
      <c s="26" r="B231"/>
      <c s="26" r="C231"/>
      <c s="26" r="D231"/>
      <c s="26" r="E231"/>
      <c s="26" r="F231"/>
      <c s="26" r="G231"/>
      <c s="26" r="H231"/>
      <c s="26" r="I231"/>
      <c s="26" r="J231"/>
      <c s="26" r="K231"/>
      <c s="26" r="L231"/>
      <c s="26" r="M231"/>
      <c s="26" r="N231"/>
      <c s="26" r="O231"/>
      <c s="26" r="P231"/>
      <c s="26" r="Q231"/>
      <c s="26" r="R231"/>
      <c s="26" r="S231"/>
      <c s="26" r="T231"/>
      <c s="26" r="U231"/>
      <c s="26" r="V231"/>
      <c s="26" r="W231"/>
      <c s="26" r="X231"/>
      <c s="26" r="Y231"/>
      <c s="26" r="Z231"/>
      <c s="26" r="AA231"/>
      <c s="26" r="AB231"/>
      <c s="26" r="AC231"/>
      <c s="26" r="AD231"/>
      <c s="26" r="AE231"/>
      <c s="26" r="AF231"/>
      <c s="26" r="AG231"/>
      <c s="26" r="AH231"/>
      <c s="26" r="AI231"/>
      <c s="26" r="AJ231"/>
      <c s="26" r="AK231"/>
      <c s="26" r="AL231"/>
      <c s="26" r="AM231"/>
      <c s="26" r="AN231"/>
      <c s="26" r="AO231"/>
      <c s="26" r="AP231"/>
      <c s="26" r="AQ231"/>
      <c s="26" r="AR231"/>
      <c s="26" r="AS231"/>
      <c s="26" r="AT231"/>
      <c s="26" r="AU231"/>
      <c s="26" r="AV231"/>
      <c s="26" r="AW231"/>
      <c s="26" r="AX231"/>
      <c s="26" r="AY231"/>
      <c s="26" r="AZ231"/>
      <c s="26" r="BA231"/>
      <c s="26" r="BB231"/>
      <c s="26" r="BC231"/>
      <c s="26" r="BD231"/>
      <c s="26" r="BE231"/>
      <c s="26" r="BF231"/>
      <c s="26" r="BG231"/>
      <c s="26" r="BH231"/>
      <c s="26" r="BI231"/>
      <c s="26" r="BJ231"/>
      <c s="26" r="BK231"/>
      <c s="26" r="BL231"/>
      <c s="26" r="BM231"/>
      <c s="26" r="BN231"/>
      <c s="26" r="BO231"/>
      <c s="26" r="BP231"/>
      <c s="26" r="BQ231"/>
      <c s="26" r="BR231"/>
      <c s="26" r="BS231"/>
      <c s="26" r="BT231"/>
      <c s="26" r="BU231"/>
      <c s="26" r="BV231"/>
      <c s="26" r="BW231"/>
      <c s="26" r="BX231"/>
      <c s="26" r="BY231"/>
      <c s="26" r="BZ231"/>
      <c s="26" r="CA231"/>
      <c s="26" r="CB231"/>
      <c s="26" r="CC231"/>
      <c s="26" r="CD231"/>
      <c s="26" r="CE231"/>
      <c s="26" r="CF231"/>
      <c s="26" r="CG231"/>
      <c s="26" r="CH231"/>
      <c s="26" r="CI231"/>
      <c s="26" r="CJ231"/>
      <c s="26" r="CK231"/>
      <c s="26" r="CL231"/>
      <c s="26" r="CM231"/>
      <c s="26" r="CN231"/>
      <c s="26" r="CO231"/>
      <c s="26" r="CP231"/>
      <c s="26" r="CQ231"/>
      <c s="26" r="CR231"/>
      <c s="26" r="CS231"/>
      <c s="26" r="CT231"/>
      <c s="26" r="CU231"/>
      <c s="26" r="CV231"/>
      <c s="26" r="CW231"/>
      <c s="26" r="CX231"/>
      <c s="26" r="CY231"/>
      <c s="26" r="CZ231"/>
      <c s="26" r="DA231"/>
      <c s="26" r="DB231"/>
      <c s="26" r="DC231"/>
      <c s="26" r="DD231"/>
      <c s="26" r="DE231"/>
      <c s="26" r="DF231"/>
      <c s="26" r="DG231"/>
      <c s="26" r="DH231"/>
      <c s="26" r="DI231"/>
      <c s="26" r="DJ231"/>
      <c s="26" r="DK231"/>
      <c s="26" r="DL231"/>
      <c s="26" r="DM231"/>
      <c s="26" r="DN231"/>
      <c s="26" r="DO231"/>
      <c s="26" r="DP231"/>
      <c s="26" r="DQ231"/>
      <c s="26" r="DR231"/>
      <c s="26" r="DS231"/>
      <c s="26" r="DT231"/>
      <c s="26" r="DU231"/>
      <c s="26" r="DV231"/>
      <c s="26" r="DW231"/>
      <c s="26" r="DX231"/>
      <c s="26" r="DY231"/>
      <c s="26" r="DZ231"/>
      <c s="26" r="EA231"/>
      <c s="26" r="EB231"/>
      <c s="26" r="EC231"/>
      <c s="26" r="ED231"/>
      <c s="26" r="EE231"/>
      <c s="26" r="EF231"/>
      <c s="26" r="EG231"/>
      <c s="26" r="EH231"/>
      <c s="26" r="EI231"/>
      <c s="26" r="EJ231"/>
      <c s="26" r="EK231"/>
      <c s="26" r="EL231"/>
      <c s="26" r="EM231"/>
      <c s="26" r="EN231"/>
      <c s="26" r="EO231"/>
      <c s="26" r="EP231"/>
      <c s="26" r="EQ231"/>
      <c s="26" r="ER231"/>
      <c s="26" r="ES231"/>
      <c s="26" r="ET231"/>
      <c s="26" r="EU231"/>
      <c s="26" r="EV231"/>
      <c s="26" r="EW231"/>
      <c s="26" r="EX231"/>
      <c s="26" r="EY231"/>
      <c s="26" r="EZ231"/>
      <c s="26" r="FA231"/>
      <c s="26" r="FB231"/>
      <c s="26" r="FC231"/>
      <c s="26" r="FD231"/>
      <c s="26" r="FE231"/>
      <c s="26" r="FF231"/>
      <c s="26" r="FG231"/>
      <c s="26" r="FH231"/>
      <c s="26" r="FI231"/>
      <c s="26" r="FJ231"/>
      <c s="26" r="FK231"/>
      <c s="26" r="FL231"/>
      <c s="26" r="FM231"/>
      <c s="26" r="FN231"/>
      <c s="26" r="FO231"/>
      <c s="26" r="FP231"/>
      <c s="26" r="FQ231"/>
      <c s="26" r="FR231"/>
      <c s="26" r="FS231"/>
      <c s="26" r="FT231"/>
      <c s="26" r="FU231"/>
      <c s="26" r="FV231"/>
      <c s="26" r="FW231"/>
      <c s="26" r="FX231"/>
      <c s="26" r="FY231"/>
      <c s="26" r="FZ231"/>
      <c s="26" r="GA231"/>
      <c s="26" r="GB231"/>
      <c s="26" r="GC231"/>
      <c s="26" r="GD231"/>
      <c s="26" r="GE231"/>
      <c s="26" r="GF231"/>
      <c s="26" r="GG231"/>
      <c s="26" r="GH231"/>
      <c s="26" r="GI231"/>
      <c s="26" r="GJ231"/>
      <c s="26" r="GK231"/>
      <c s="26" r="GL231"/>
      <c s="26" r="GM231"/>
      <c s="26" r="GN231"/>
      <c s="26" r="GO231"/>
      <c s="26" r="GP231"/>
      <c s="26" r="GQ231"/>
      <c s="26" r="GR231"/>
      <c s="26" r="GS231"/>
      <c s="26" r="GT231"/>
      <c s="26" r="GU231"/>
      <c s="26" r="GV231"/>
      <c s="26" r="GW231"/>
      <c s="26" r="GX231"/>
      <c s="9" r="GY231">
        <v>62004.8775811068</v>
      </c>
      <c s="26" r="GZ231"/>
      <c s="26" r="HA231"/>
      <c s="26" r="HB231"/>
      <c s="26" r="HC231"/>
      <c s="26" r="HD231"/>
      <c s="26" r="HE231"/>
      <c s="26" r="HF231"/>
      <c s="26" r="HG231"/>
    </row>
    <row r="232">
      <c t="s" s="9" r="A232">
        <v>231</v>
      </c>
      <c s="26" r="B232"/>
      <c s="26" r="C232"/>
      <c s="26" r="D232"/>
      <c s="26" r="E232"/>
      <c s="26" r="F232"/>
      <c s="26" r="G232"/>
      <c s="26" r="H232"/>
      <c s="26" r="I232"/>
      <c s="26" r="J232"/>
      <c s="26" r="K232"/>
      <c s="26" r="L232"/>
      <c s="26" r="M232"/>
      <c s="26" r="N232"/>
      <c s="26" r="O232"/>
      <c s="26" r="P232"/>
      <c s="26" r="Q232"/>
      <c s="26" r="R232"/>
      <c s="26" r="S232"/>
      <c s="26" r="T232"/>
      <c s="26" r="U232"/>
      <c s="26" r="V232"/>
      <c s="26" r="W232"/>
      <c s="26" r="X232"/>
      <c s="26" r="Y232"/>
      <c s="26" r="Z232"/>
      <c s="26" r="AA232"/>
      <c s="26" r="AB232"/>
      <c s="26" r="AC232"/>
      <c s="26" r="AD232"/>
      <c s="26" r="AE232"/>
      <c s="26" r="AF232"/>
      <c s="26" r="AG232"/>
      <c s="26" r="AH232"/>
      <c s="26" r="AI232"/>
      <c s="26" r="AJ232"/>
      <c s="26" r="AK232"/>
      <c s="26" r="AL232"/>
      <c s="26" r="AM232"/>
      <c s="26" r="AN232"/>
      <c s="26" r="AO232"/>
      <c s="26" r="AP232"/>
      <c s="26" r="AQ232"/>
      <c s="26" r="AR232"/>
      <c s="26" r="AS232"/>
      <c s="26" r="AT232"/>
      <c s="26" r="AU232"/>
      <c s="26" r="AV232"/>
      <c s="26" r="AW232"/>
      <c s="26" r="AX232"/>
      <c s="26" r="AY232"/>
      <c s="26" r="AZ232"/>
      <c s="26" r="BA232"/>
      <c s="26" r="BB232"/>
      <c s="26" r="BC232"/>
      <c s="26" r="BD232"/>
      <c s="26" r="BE232"/>
      <c s="26" r="BF232"/>
      <c s="26" r="BG232"/>
      <c s="26" r="BH232"/>
      <c s="26" r="BI232"/>
      <c s="26" r="BJ232"/>
      <c s="26" r="BK232"/>
      <c s="26" r="BL232"/>
      <c s="26" r="BM232"/>
      <c s="26" r="BN232"/>
      <c s="26" r="BO232"/>
      <c s="26" r="BP232"/>
      <c s="26" r="BQ232"/>
      <c s="26" r="BR232"/>
      <c s="26" r="BS232"/>
      <c s="26" r="BT232"/>
      <c s="26" r="BU232"/>
      <c s="26" r="BV232"/>
      <c s="26" r="BW232"/>
      <c s="26" r="BX232"/>
      <c s="26" r="BY232"/>
      <c s="26" r="BZ232"/>
      <c s="26" r="CA232"/>
      <c s="26" r="CB232"/>
      <c s="26" r="CC232"/>
      <c s="26" r="CD232"/>
      <c s="26" r="CE232"/>
      <c s="26" r="CF232"/>
      <c s="26" r="CG232"/>
      <c s="26" r="CH232"/>
      <c s="26" r="CI232"/>
      <c s="26" r="CJ232"/>
      <c s="26" r="CK232"/>
      <c s="26" r="CL232"/>
      <c s="26" r="CM232"/>
      <c s="26" r="CN232"/>
      <c s="26" r="CO232"/>
      <c s="26" r="CP232"/>
      <c s="26" r="CQ232"/>
      <c s="26" r="CR232"/>
      <c s="26" r="CS232"/>
      <c s="26" r="CT232"/>
      <c s="26" r="CU232"/>
      <c s="26" r="CV232"/>
      <c s="26" r="CW232"/>
      <c s="26" r="CX232"/>
      <c s="26" r="CY232"/>
      <c s="26" r="CZ232"/>
      <c s="26" r="DA232"/>
      <c s="26" r="DB232"/>
      <c s="26" r="DC232"/>
      <c s="26" r="DD232"/>
      <c s="26" r="DE232"/>
      <c s="26" r="DF232"/>
      <c s="26" r="DG232"/>
      <c s="26" r="DH232"/>
      <c s="26" r="DI232"/>
      <c s="26" r="DJ232"/>
      <c s="26" r="DK232"/>
      <c s="26" r="DL232"/>
      <c s="26" r="DM232"/>
      <c s="26" r="DN232"/>
      <c s="26" r="DO232"/>
      <c s="26" r="DP232"/>
      <c s="26" r="DQ232"/>
      <c s="26" r="DR232"/>
      <c s="26" r="DS232"/>
      <c s="26" r="DT232"/>
      <c s="26" r="DU232"/>
      <c s="26" r="DV232"/>
      <c s="26" r="DW232"/>
      <c s="26" r="DX232"/>
      <c s="26" r="DY232"/>
      <c s="26" r="DZ232"/>
      <c s="26" r="EA232"/>
      <c s="26" r="EB232"/>
      <c s="26" r="EC232"/>
      <c s="26" r="ED232"/>
      <c s="26" r="EE232"/>
      <c s="26" r="EF232"/>
      <c s="26" r="EG232"/>
      <c s="26" r="EH232"/>
      <c s="26" r="EI232"/>
      <c s="26" r="EJ232"/>
      <c s="26" r="EK232"/>
      <c s="26" r="EL232"/>
      <c s="26" r="EM232"/>
      <c s="26" r="EN232"/>
      <c s="26" r="EO232"/>
      <c s="26" r="EP232"/>
      <c s="26" r="EQ232"/>
      <c s="26" r="ER232"/>
      <c s="26" r="ES232"/>
      <c s="26" r="ET232"/>
      <c s="26" r="EU232"/>
      <c s="26" r="EV232"/>
      <c s="26" r="EW232"/>
      <c s="26" r="EX232"/>
      <c s="26" r="EY232"/>
      <c s="26" r="EZ232"/>
      <c s="26" r="FA232"/>
      <c s="26" r="FB232"/>
      <c s="26" r="FC232"/>
      <c s="26" r="FD232"/>
      <c s="26" r="FE232"/>
      <c s="26" r="FF232"/>
      <c s="26" r="FG232"/>
      <c s="26" r="FH232"/>
      <c s="26" r="FI232"/>
      <c s="26" r="FJ232"/>
      <c s="26" r="FK232"/>
      <c s="26" r="FL232"/>
      <c s="26" r="FM232"/>
      <c s="26" r="FN232"/>
      <c s="26" r="FO232"/>
      <c s="26" r="FP232"/>
      <c s="26" r="FQ232"/>
      <c s="26" r="FR232"/>
      <c s="26" r="FS232"/>
      <c s="26" r="FT232"/>
      <c s="26" r="FU232"/>
      <c s="26" r="FV232"/>
      <c s="26" r="FW232"/>
      <c s="26" r="FX232"/>
      <c s="26" r="FY232"/>
      <c s="26" r="FZ232"/>
      <c s="26" r="GA232"/>
      <c s="26" r="GB232"/>
      <c s="26" r="GC232"/>
      <c s="26" r="GD232"/>
      <c s="26" r="GE232"/>
      <c s="26" r="GF232"/>
      <c s="26" r="GG232"/>
      <c s="26" r="GH232"/>
      <c s="26" r="GI232"/>
      <c s="26" r="GJ232"/>
      <c s="26" r="GK232"/>
      <c s="26" r="GL232"/>
      <c s="26" r="GM232"/>
      <c s="26" r="GN232"/>
      <c s="26" r="GO232"/>
      <c s="26" r="GP232"/>
      <c s="26" r="GQ232"/>
      <c s="26" r="GR232"/>
      <c s="26" r="GS232"/>
      <c s="26" r="GT232"/>
      <c s="26" r="GU232"/>
      <c s="26" r="GV232"/>
      <c s="26" r="GW232"/>
      <c s="26" r="GX232"/>
      <c s="26" r="GY232"/>
      <c s="26" r="GZ232"/>
      <c s="26" r="HA232"/>
      <c s="26" r="HB232"/>
      <c s="26" r="HC232"/>
      <c s="26" r="HD232"/>
      <c s="26" r="HE232"/>
      <c s="26" r="HF232"/>
      <c s="26" r="HG232"/>
    </row>
    <row r="233">
      <c t="s" s="9" r="A233">
        <v>232</v>
      </c>
      <c s="9" r="B233">
        <v>944.048575709882</v>
      </c>
      <c s="9" r="C233">
        <v>944.048575709882</v>
      </c>
      <c s="9" r="D233">
        <v>944.048575709882</v>
      </c>
      <c s="9" r="E233">
        <v>944.048575709882</v>
      </c>
      <c s="9" r="F233">
        <v>944.048575709882</v>
      </c>
      <c s="9" r="G233">
        <v>944.048575709882</v>
      </c>
      <c s="9" r="H233">
        <v>944.048575709882</v>
      </c>
      <c s="9" r="I233">
        <v>944.048575709882</v>
      </c>
      <c s="9" r="J233">
        <v>944.048575709882</v>
      </c>
      <c s="9" r="K233">
        <v>944.048575709882</v>
      </c>
      <c s="9" r="L233">
        <v>944.048575709882</v>
      </c>
      <c s="9" r="M233">
        <v>944.048575709882</v>
      </c>
      <c s="9" r="N233">
        <v>944.048575709882</v>
      </c>
      <c s="9" r="O233">
        <v>944.048575709882</v>
      </c>
      <c s="9" r="P233">
        <v>944.048575709882</v>
      </c>
      <c s="9" r="Q233">
        <v>944.048575709882</v>
      </c>
      <c s="9" r="R233">
        <v>944.048575709882</v>
      </c>
      <c s="9" r="S233">
        <v>944.048575709882</v>
      </c>
      <c s="9" r="T233">
        <v>944.048575709882</v>
      </c>
      <c s="9" r="U233">
        <v>944.048575709882</v>
      </c>
      <c s="9" r="V233">
        <v>944.048575709882</v>
      </c>
      <c s="9" r="W233">
        <v>950.286684327603</v>
      </c>
      <c s="9" r="X233">
        <v>956.566013280938</v>
      </c>
      <c s="9" r="Y233">
        <v>962.886834946688</v>
      </c>
      <c s="9" r="Z233">
        <v>969.249423501472</v>
      </c>
      <c s="9" r="AA233">
        <v>975.65405493362</v>
      </c>
      <c s="9" r="AB233">
        <v>982.101007055146</v>
      </c>
      <c s="9" r="AC233">
        <v>988.590559513796</v>
      </c>
      <c s="9" r="AD233">
        <v>995.122993805182</v>
      </c>
      <c s="9" r="AE233">
        <v>1001.69859328499</v>
      </c>
      <c s="9" r="AF233">
        <v>1008.31764318126</v>
      </c>
      <c s="9" r="AG233">
        <v>1014.98043060679</v>
      </c>
      <c s="9" r="AH233">
        <v>1021.68724457156</v>
      </c>
      <c s="9" r="AI233">
        <v>1028.43837599526</v>
      </c>
      <c s="9" r="AJ233">
        <v>1035.23411771996</v>
      </c>
      <c s="9" r="AK233">
        <v>1042.07476452275</v>
      </c>
      <c s="9" r="AL233">
        <v>1048.96061312857</v>
      </c>
      <c s="9" r="AM233">
        <v>1055.89196222307</v>
      </c>
      <c s="9" r="AN233">
        <v>1062.86911246554</v>
      </c>
      <c s="9" r="AO233">
        <v>1069.89236650202</v>
      </c>
      <c s="9" r="AP233">
        <v>1076.96202897833</v>
      </c>
      <c s="9" r="AQ233">
        <v>1084.07840655337</v>
      </c>
      <c s="9" r="AR233">
        <v>1091.24180791237</v>
      </c>
      <c s="9" r="AS233">
        <v>1098.45254378032</v>
      </c>
      <c s="9" r="AT233">
        <v>1105.7109269354</v>
      </c>
      <c s="9" r="AU233">
        <v>1113.0172722226</v>
      </c>
      <c s="9" r="AV233">
        <v>1120.37189656733</v>
      </c>
      <c s="9" r="AW233">
        <v>1127.7751189892</v>
      </c>
      <c s="9" r="AX233">
        <v>1135.22726061584</v>
      </c>
      <c s="9" r="AY233">
        <v>1142.72864469684</v>
      </c>
      <c s="9" r="AZ233">
        <v>1150.27959661776</v>
      </c>
      <c s="9" r="BA233">
        <v>1157.88044391427</v>
      </c>
      <c s="9" r="BB233">
        <v>1165.5315162863</v>
      </c>
      <c s="9" r="BC233">
        <v>1173.23314561242</v>
      </c>
      <c s="9" r="BD233">
        <v>1180.98566596418</v>
      </c>
      <c s="9" r="BE233">
        <v>1188.78941362062</v>
      </c>
      <c s="9" r="BF233">
        <v>1196.64472708284</v>
      </c>
      <c s="9" r="BG233">
        <v>1204.55194708871</v>
      </c>
      <c s="9" r="BH233">
        <v>1212.51141662763</v>
      </c>
      <c s="9" r="BI233">
        <v>1220.52348095543</v>
      </c>
      <c s="9" r="BJ233">
        <v>1228.5884876093</v>
      </c>
      <c s="9" r="BK233">
        <v>1236.70678642292</v>
      </c>
      <c s="9" r="BL233">
        <v>1244.87872954161</v>
      </c>
      <c s="9" r="BM233">
        <v>1253.10467143759</v>
      </c>
      <c s="9" r="BN233">
        <v>1261.38496892538</v>
      </c>
      <c s="9" r="BO233">
        <v>1269.71998117727</v>
      </c>
      <c s="9" r="BP233">
        <v>1278.11006973889</v>
      </c>
      <c s="9" r="BQ233">
        <v>1286.5555985449</v>
      </c>
      <c s="9" r="BR233">
        <v>1295.05693393479</v>
      </c>
      <c s="9" r="BS233">
        <v>1303.61444466875</v>
      </c>
      <c s="9" r="BT233">
        <v>1312.22850194368</v>
      </c>
      <c s="9" r="BU233">
        <v>1320.89947940926</v>
      </c>
      <c s="9" r="BV233">
        <v>1329.62775318421</v>
      </c>
      <c s="9" r="BW233">
        <v>1338.41370187256</v>
      </c>
      <c s="9" r="BX233">
        <v>1347.2577065801</v>
      </c>
      <c s="9" r="BY233">
        <v>1356.1601509309</v>
      </c>
      <c s="9" r="BZ233">
        <v>1365.12142108395</v>
      </c>
      <c s="9" r="CA233">
        <v>1374.1419057499</v>
      </c>
      <c s="9" r="CB233">
        <v>1383.22199620794</v>
      </c>
      <c s="9" r="CC233">
        <v>1392.36208632277</v>
      </c>
      <c s="9" r="CD233">
        <v>1401.56257256168</v>
      </c>
      <c s="9" r="CE233">
        <v>1410.82385401173</v>
      </c>
      <c s="9" r="CF233">
        <v>1420.1463323971</v>
      </c>
      <c s="9" r="CG233">
        <v>1429.53041209649</v>
      </c>
      <c s="9" r="CH233">
        <v>1438.97650016064</v>
      </c>
      <c s="9" r="CI233">
        <v>1448.48500633004</v>
      </c>
      <c s="9" r="CJ233">
        <v>1458.05634305266</v>
      </c>
      <c s="9" r="CK233">
        <v>1467.69092550185</v>
      </c>
      <c s="9" r="CL233">
        <v>1477.38917159437</v>
      </c>
      <c s="9" r="CM233">
        <v>1487.15150200848</v>
      </c>
      <c s="9" r="CN233">
        <v>1496.97834020223</v>
      </c>
      <c s="9" r="CO233">
        <v>1506.87011243178</v>
      </c>
      <c s="9" r="CP233">
        <v>1516.82724776995</v>
      </c>
      <c s="9" r="CQ233">
        <v>1526.85017812477</v>
      </c>
      <c s="9" r="CR233">
        <v>1536.93933825826</v>
      </c>
      <c s="9" r="CS233">
        <v>1547.09516580526</v>
      </c>
      <c s="9" r="CT233">
        <v>1557.31810129244</v>
      </c>
      <c s="9" r="CU233">
        <v>1567.60858815738</v>
      </c>
      <c s="9" r="CV233">
        <v>1577.96707276782</v>
      </c>
      <c s="9" r="CW233">
        <v>1588.39400444103</v>
      </c>
      <c s="9" r="CX233">
        <v>1598.88983546327</v>
      </c>
      <c s="9" r="CY233">
        <v>1609.45502110946</v>
      </c>
      <c s="9" r="CZ233">
        <v>1620.09001966286</v>
      </c>
      <c s="9" r="DA233">
        <v>1630.79529243502</v>
      </c>
      <c s="9" r="DB233">
        <v>1641.57130378574</v>
      </c>
      <c s="9" r="DC233">
        <v>1652.41852114322</v>
      </c>
      <c s="9" r="DD233">
        <v>1663.33741502437</v>
      </c>
      <c s="9" r="DE233">
        <v>1674.32845905517</v>
      </c>
      <c s="9" r="DF233">
        <v>1685.39212999125</v>
      </c>
      <c s="9" r="DG233">
        <v>1696.52890773855</v>
      </c>
      <c s="9" r="DH233">
        <v>1707.73927537416</v>
      </c>
      <c s="9" r="DI233">
        <v>1719.02371916724</v>
      </c>
      <c s="9" r="DJ233">
        <v>1730.38272860014</v>
      </c>
      <c s="9" r="DK233">
        <v>1741.81679638963</v>
      </c>
      <c s="9" r="DL233">
        <v>1767.75749900673</v>
      </c>
      <c s="9" r="DM233">
        <v>1794.08453390267</v>
      </c>
      <c s="9" r="DN233">
        <v>1820.80365468528</v>
      </c>
      <c s="9" r="DO233">
        <v>1847.92070065029</v>
      </c>
      <c s="9" r="DP233">
        <v>1875.44159805747</v>
      </c>
      <c s="9" r="DQ233">
        <v>1903.37236142581</v>
      </c>
      <c s="9" r="DR233">
        <v>1931.71909484788</v>
      </c>
      <c s="9" r="DS233">
        <v>1960.48799332394</v>
      </c>
      <c s="9" r="DT233">
        <v>1989.68534411573</v>
      </c>
      <c s="9" r="DU233">
        <v>2019.31752812055</v>
      </c>
      <c s="9" r="DV233">
        <v>2049.39102126578</v>
      </c>
      <c s="9" r="DW233">
        <v>2079.91239592413</v>
      </c>
      <c s="9" r="DX233">
        <v>2110.88832234998</v>
      </c>
      <c s="9" r="DY233">
        <v>2142.32557013717</v>
      </c>
      <c s="9" r="DZ233">
        <v>2174.2310096984</v>
      </c>
      <c s="9" r="EA233">
        <v>2206.61161376673</v>
      </c>
      <c s="9" r="EB233">
        <v>2239.47445891945</v>
      </c>
      <c s="9" r="EC233">
        <v>2272.8267271246</v>
      </c>
      <c s="9" r="ED233">
        <v>2306.67570731055</v>
      </c>
      <c s="9" r="EE233">
        <v>2341.02879695893</v>
      </c>
      <c s="9" r="EF233">
        <v>2375.89350372135</v>
      </c>
      <c s="9" r="EG233">
        <v>2411.2774470601</v>
      </c>
      <c s="9" r="EH233">
        <v>2447.18835991337</v>
      </c>
      <c s="9" r="EI233">
        <v>2483.63409038521</v>
      </c>
      <c s="9" r="EJ233">
        <v>2520.6226034607</v>
      </c>
      <c s="9" r="EK233">
        <v>2558.16198274665</v>
      </c>
      <c s="9" r="EL233">
        <v>2596.26043223821</v>
      </c>
      <c s="9" r="EM233">
        <v>2634.92627811181</v>
      </c>
      <c s="9" r="EN233">
        <v>2674.16797054476</v>
      </c>
      <c s="9" r="EO233">
        <v>2713.99408556206</v>
      </c>
      <c s="9" r="EP233">
        <v>2754.41332691056</v>
      </c>
      <c s="9" r="EQ233">
        <v>2795.43452796113</v>
      </c>
      <c s="9" r="ER233">
        <v>2837.06665363917</v>
      </c>
      <c s="9" r="ES233">
        <v>2879.3188023838</v>
      </c>
      <c s="9" r="ET233">
        <v>2922.20020813627</v>
      </c>
      <c s="9" r="EU233">
        <v>2965.72024235802</v>
      </c>
      <c s="9" r="EV233">
        <v>3009.88841607868</v>
      </c>
      <c s="9" r="EW233">
        <v>3178.29260653567</v>
      </c>
      <c s="9" r="EX233">
        <v>3356.11906368266</v>
      </c>
      <c s="9" r="EY233">
        <v>3543.89496626348</v>
      </c>
      <c s="9" r="EZ233">
        <v>3742.17698883617</v>
      </c>
      <c s="9" r="FA233">
        <v>3951.55295207295</v>
      </c>
      <c s="9" r="FB233">
        <v>4172.643565395</v>
      </c>
      <c s="9" r="FC233">
        <v>4406.10426710811</v>
      </c>
      <c s="9" r="FD233">
        <v>4652.62716749459</v>
      </c>
      <c s="9" r="FE233">
        <v>4912.94310062173</v>
      </c>
      <c s="9" r="FF233">
        <v>5187.82379094956</v>
      </c>
      <c s="9" r="FG233">
        <v>5478.08414116099</v>
      </c>
      <c s="9" r="FH233">
        <v>5784.58464799684</v>
      </c>
      <c s="9" r="FI233">
        <v>6108.23395325744</v>
      </c>
      <c s="9" r="FJ233">
        <v>6449.99153753371</v>
      </c>
      <c s="9" r="FK233">
        <v>6810.87056465322</v>
      </c>
      <c s="9" r="FL233">
        <v>7191.94088527396</v>
      </c>
      <c s="9" r="FM233">
        <v>7594.33220853003</v>
      </c>
      <c s="9" r="FN233">
        <v>8019.23745113205</v>
      </c>
      <c s="9" r="FO233">
        <v>8467.91627385054</v>
      </c>
      <c s="9" r="FP233">
        <v>8941.69881586689</v>
      </c>
      <c s="9" r="FQ233">
        <v>9441.98963806223</v>
      </c>
      <c s="9" r="FR233">
        <v>9970.27188693465</v>
      </c>
      <c s="9" r="FS233">
        <v>10528.1116914888</v>
      </c>
      <c s="9" r="FT233">
        <v>10559.1474827951</v>
      </c>
      <c s="9" r="FU233">
        <v>10590.2747644247</v>
      </c>
      <c s="9" r="FV233">
        <v>10621.4938060816</v>
      </c>
      <c s="9" r="FW233">
        <v>10652.8048782649</v>
      </c>
      <c s="9" r="FX233">
        <v>10684.2082522713</v>
      </c>
      <c s="9" r="FY233">
        <v>10715.7042001969</v>
      </c>
      <c s="9" r="FZ233">
        <v>10747.2929949402</v>
      </c>
      <c s="9" r="GA233">
        <v>10778.9749102041</v>
      </c>
      <c s="9" r="GB233">
        <v>10810.7502204983</v>
      </c>
      <c s="9" r="GC233">
        <v>10842.6192011417</v>
      </c>
      <c s="9" r="GD233">
        <v>10874.5821282649</v>
      </c>
      <c s="9" r="GE233">
        <v>10906.6392788125</v>
      </c>
      <c s="9" r="GF233">
        <v>10938.7909305455</v>
      </c>
      <c s="9" r="GG233">
        <v>10971.0373620435</v>
      </c>
      <c s="9" r="GH233">
        <v>11003.3788527077</v>
      </c>
      <c s="9" r="GI233">
        <v>11035.8156827627</v>
      </c>
      <c s="9" r="GJ233">
        <v>11068.3481332592</v>
      </c>
      <c s="9" r="GK233">
        <v>11234.5982439199</v>
      </c>
      <c s="9" r="GL233">
        <v>11403.3454841397</v>
      </c>
      <c s="9" r="GM233">
        <v>11574.6273615992</v>
      </c>
      <c s="9" r="GN233">
        <v>11748.4819473562</v>
      </c>
      <c s="9" r="GO233">
        <v>11924.9478843079</v>
      </c>
      <c s="9" r="GP233">
        <v>12104.0643957801</v>
      </c>
      <c s="9" r="GQ233">
        <v>12285.8712942454</v>
      </c>
      <c s="9" r="GR233">
        <v>12470.4089901726</v>
      </c>
      <c s="9" r="GS233">
        <v>12657.7185010083</v>
      </c>
      <c s="9" r="GT233">
        <v>12847.8414602944</v>
      </c>
      <c s="9" r="GU233">
        <v>13040.8201269218</v>
      </c>
      <c s="9" r="GV233">
        <v>13561.8099054638</v>
      </c>
      <c s="9" r="GW233">
        <v>13247.9023282136</v>
      </c>
      <c s="9" r="GX233">
        <v>13925.3273255945</v>
      </c>
      <c s="9" r="GY233">
        <v>14627.1251029271</v>
      </c>
      <c s="26" r="GZ233"/>
      <c s="26" r="HA233"/>
      <c s="26" r="HB233"/>
      <c s="26" r="HC233"/>
      <c s="26" r="HD233"/>
      <c s="26" r="HE233"/>
      <c s="26" r="HF233"/>
      <c s="26" r="HG233"/>
    </row>
    <row r="234">
      <c t="s" s="9" r="A234">
        <v>233</v>
      </c>
      <c s="26" r="B234"/>
      <c s="26" r="C234"/>
      <c s="26" r="D234"/>
      <c s="26" r="E234"/>
      <c s="26" r="F234"/>
      <c s="26" r="G234"/>
      <c s="26" r="H234"/>
      <c s="26" r="I234"/>
      <c s="26" r="J234"/>
      <c s="26" r="K234"/>
      <c s="26" r="L234"/>
      <c s="26" r="M234"/>
      <c s="26" r="N234"/>
      <c s="26" r="O234"/>
      <c s="26" r="P234"/>
      <c s="26" r="Q234"/>
      <c s="26" r="R234"/>
      <c s="26" r="S234"/>
      <c s="26" r="T234"/>
      <c s="26" r="U234"/>
      <c s="26" r="V234"/>
      <c s="26" r="W234"/>
      <c s="26" r="X234"/>
      <c s="26" r="Y234"/>
      <c s="26" r="Z234"/>
      <c s="26" r="AA234"/>
      <c s="26" r="AB234"/>
      <c s="26" r="AC234"/>
      <c s="26" r="AD234"/>
      <c s="26" r="AE234"/>
      <c s="26" r="AF234"/>
      <c s="26" r="AG234"/>
      <c s="26" r="AH234"/>
      <c s="26" r="AI234"/>
      <c s="26" r="AJ234"/>
      <c s="26" r="AK234"/>
      <c s="26" r="AL234"/>
      <c s="26" r="AM234"/>
      <c s="26" r="AN234"/>
      <c s="26" r="AO234"/>
      <c s="26" r="AP234"/>
      <c s="26" r="AQ234"/>
      <c s="26" r="AR234"/>
      <c s="26" r="AS234"/>
      <c s="26" r="AT234"/>
      <c s="26" r="AU234"/>
      <c s="26" r="AV234"/>
      <c s="26" r="AW234"/>
      <c s="26" r="AX234"/>
      <c s="26" r="AY234"/>
      <c s="26" r="AZ234"/>
      <c s="26" r="BA234"/>
      <c s="26" r="BB234"/>
      <c s="26" r="BC234"/>
      <c s="26" r="BD234"/>
      <c s="26" r="BE234"/>
      <c s="26" r="BF234"/>
      <c s="26" r="BG234"/>
      <c s="26" r="BH234"/>
      <c s="26" r="BI234"/>
      <c s="26" r="BJ234"/>
      <c s="26" r="BK234"/>
      <c s="26" r="BL234"/>
      <c s="26" r="BM234"/>
      <c s="26" r="BN234"/>
      <c s="26" r="BO234"/>
      <c s="26" r="BP234"/>
      <c s="26" r="BQ234"/>
      <c s="26" r="BR234"/>
      <c s="26" r="BS234"/>
      <c s="26" r="BT234"/>
      <c s="26" r="BU234"/>
      <c s="26" r="BV234"/>
      <c s="26" r="BW234"/>
      <c s="26" r="BX234"/>
      <c s="26" r="BY234"/>
      <c s="26" r="BZ234"/>
      <c s="26" r="CA234"/>
      <c s="26" r="CB234"/>
      <c s="26" r="CC234"/>
      <c s="26" r="CD234"/>
      <c s="26" r="CE234"/>
      <c s="26" r="CF234"/>
      <c s="26" r="CG234"/>
      <c s="26" r="CH234"/>
      <c s="26" r="CI234"/>
      <c s="26" r="CJ234"/>
      <c s="26" r="CK234"/>
      <c s="26" r="CL234"/>
      <c s="26" r="CM234"/>
      <c s="26" r="CN234"/>
      <c s="26" r="CO234"/>
      <c s="26" r="CP234"/>
      <c s="26" r="CQ234"/>
      <c s="26" r="CR234"/>
      <c s="26" r="CS234"/>
      <c s="26" r="CT234"/>
      <c s="26" r="CU234"/>
      <c s="26" r="CV234"/>
      <c s="26" r="CW234"/>
      <c s="26" r="CX234"/>
      <c s="26" r="CY234"/>
      <c s="26" r="CZ234"/>
      <c s="26" r="DA234"/>
      <c s="26" r="DB234"/>
      <c s="26" r="DC234"/>
      <c s="26" r="DD234"/>
      <c s="26" r="DE234"/>
      <c s="26" r="DF234"/>
      <c s="26" r="DG234"/>
      <c s="26" r="DH234"/>
      <c s="26" r="DI234"/>
      <c s="26" r="DJ234"/>
      <c s="26" r="DK234"/>
      <c s="26" r="DL234"/>
      <c s="26" r="DM234"/>
      <c s="26" r="DN234"/>
      <c s="26" r="DO234"/>
      <c s="26" r="DP234"/>
      <c s="26" r="DQ234"/>
      <c s="26" r="DR234"/>
      <c s="26" r="DS234"/>
      <c s="26" r="DT234"/>
      <c s="26" r="DU234"/>
      <c s="26" r="DV234"/>
      <c s="26" r="DW234"/>
      <c s="26" r="DX234"/>
      <c s="26" r="DY234"/>
      <c s="26" r="DZ234"/>
      <c s="26" r="EA234"/>
      <c s="26" r="EB234"/>
      <c s="26" r="EC234"/>
      <c s="26" r="ED234"/>
      <c s="26" r="EE234"/>
      <c s="26" r="EF234"/>
      <c s="26" r="EG234"/>
      <c s="26" r="EH234"/>
      <c s="26" r="EI234"/>
      <c s="26" r="EJ234"/>
      <c s="26" r="EK234"/>
      <c s="26" r="EL234"/>
      <c s="26" r="EM234"/>
      <c s="26" r="EN234"/>
      <c s="26" r="EO234"/>
      <c s="26" r="EP234"/>
      <c s="26" r="EQ234"/>
      <c s="26" r="ER234"/>
      <c s="26" r="ES234"/>
      <c s="26" r="ET234"/>
      <c s="26" r="EU234"/>
      <c s="26" r="EV234"/>
      <c s="26" r="EW234"/>
      <c s="26" r="EX234"/>
      <c s="26" r="EY234"/>
      <c s="26" r="EZ234"/>
      <c s="26" r="FA234"/>
      <c s="26" r="FB234"/>
      <c s="26" r="FC234"/>
      <c s="26" r="FD234"/>
      <c s="26" r="FE234"/>
      <c s="26" r="FF234"/>
      <c s="26" r="FG234"/>
      <c s="26" r="FH234"/>
      <c s="26" r="FI234"/>
      <c s="26" r="FJ234"/>
      <c s="26" r="FK234"/>
      <c s="26" r="FL234"/>
      <c s="26" r="FM234"/>
      <c s="26" r="FN234"/>
      <c s="26" r="FO234"/>
      <c s="26" r="FP234"/>
      <c s="26" r="FQ234"/>
      <c s="26" r="FR234"/>
      <c s="26" r="FS234"/>
      <c s="26" r="FT234"/>
      <c s="26" r="FU234"/>
      <c s="26" r="FV234"/>
      <c s="26" r="FW234"/>
      <c s="26" r="FX234"/>
      <c s="26" r="FY234"/>
      <c s="26" r="FZ234"/>
      <c s="26" r="GA234"/>
      <c s="26" r="GB234"/>
      <c s="26" r="GC234"/>
      <c s="26" r="GD234"/>
      <c s="26" r="GE234"/>
      <c s="26" r="GF234"/>
      <c s="26" r="GG234"/>
      <c s="26" r="GH234"/>
      <c s="26" r="GI234"/>
      <c s="26" r="GJ234"/>
      <c s="26" r="GK234"/>
      <c s="26" r="GL234"/>
      <c s="26" r="GM234"/>
      <c s="26" r="GN234"/>
      <c s="26" r="GO234"/>
      <c s="26" r="GP234"/>
      <c s="26" r="GQ234"/>
      <c s="26" r="GR234"/>
      <c s="26" r="GS234"/>
      <c s="26" r="GT234"/>
      <c s="26" r="GU234"/>
      <c s="26" r="GV234"/>
      <c s="26" r="GW234"/>
      <c s="26" r="GX234"/>
      <c s="9" r="GY234">
        <v>9617.82172590264</v>
      </c>
      <c s="26" r="GZ234"/>
      <c s="26" r="HA234"/>
      <c s="26" r="HB234"/>
      <c s="26" r="HC234"/>
      <c s="26" r="HD234"/>
      <c s="26" r="HE234"/>
      <c s="26" r="HF234"/>
      <c s="26" r="HG234"/>
    </row>
    <row r="235">
      <c t="s" s="9" r="A235">
        <v>234</v>
      </c>
      <c s="26" r="B235"/>
      <c s="26" r="C235"/>
      <c s="26" r="D235"/>
      <c s="26" r="E235"/>
      <c s="26" r="F235"/>
      <c s="26" r="G235"/>
      <c s="26" r="H235"/>
      <c s="26" r="I235"/>
      <c s="26" r="J235"/>
      <c s="26" r="K235"/>
      <c s="26" r="L235"/>
      <c s="26" r="M235"/>
      <c s="26" r="N235"/>
      <c s="26" r="O235"/>
      <c s="26" r="P235"/>
      <c s="26" r="Q235"/>
      <c s="26" r="R235"/>
      <c s="26" r="S235"/>
      <c s="26" r="T235"/>
      <c s="26" r="U235"/>
      <c s="26" r="V235"/>
      <c s="26" r="W235"/>
      <c s="26" r="X235"/>
      <c s="26" r="Y235"/>
      <c s="26" r="Z235"/>
      <c s="26" r="AA235"/>
      <c s="26" r="AB235"/>
      <c s="26" r="AC235"/>
      <c s="26" r="AD235"/>
      <c s="26" r="AE235"/>
      <c s="26" r="AF235"/>
      <c s="26" r="AG235"/>
      <c s="26" r="AH235"/>
      <c s="26" r="AI235"/>
      <c s="26" r="AJ235"/>
      <c s="26" r="AK235"/>
      <c s="26" r="AL235"/>
      <c s="26" r="AM235"/>
      <c s="26" r="AN235"/>
      <c s="26" r="AO235"/>
      <c s="26" r="AP235"/>
      <c s="26" r="AQ235"/>
      <c s="26" r="AR235"/>
      <c s="26" r="AS235"/>
      <c s="26" r="AT235"/>
      <c s="26" r="AU235"/>
      <c s="26" r="AV235"/>
      <c s="26" r="AW235"/>
      <c s="26" r="AX235"/>
      <c s="26" r="AY235"/>
      <c s="26" r="AZ235"/>
      <c s="26" r="BA235"/>
      <c s="26" r="BB235"/>
      <c s="26" r="BC235"/>
      <c s="26" r="BD235"/>
      <c s="26" r="BE235"/>
      <c s="26" r="BF235"/>
      <c s="26" r="BG235"/>
      <c s="26" r="BH235"/>
      <c s="26" r="BI235"/>
      <c s="26" r="BJ235"/>
      <c s="26" r="BK235"/>
      <c s="26" r="BL235"/>
      <c s="26" r="BM235"/>
      <c s="26" r="BN235"/>
      <c s="26" r="BO235"/>
      <c s="26" r="BP235"/>
      <c s="26" r="BQ235"/>
      <c s="26" r="BR235"/>
      <c s="26" r="BS235"/>
      <c s="26" r="BT235"/>
      <c s="26" r="BU235"/>
      <c s="26" r="BV235"/>
      <c s="26" r="BW235"/>
      <c s="26" r="BX235"/>
      <c s="26" r="BY235"/>
      <c s="26" r="BZ235"/>
      <c s="26" r="CA235"/>
      <c s="26" r="CB235"/>
      <c s="26" r="CC235"/>
      <c s="26" r="CD235"/>
      <c s="26" r="CE235"/>
      <c s="26" r="CF235"/>
      <c s="26" r="CG235"/>
      <c s="26" r="CH235"/>
      <c s="26" r="CI235"/>
      <c s="26" r="CJ235"/>
      <c s="26" r="CK235"/>
      <c s="26" r="CL235"/>
      <c s="26" r="CM235"/>
      <c s="26" r="CN235"/>
      <c s="26" r="CO235"/>
      <c s="26" r="CP235"/>
      <c s="26" r="CQ235"/>
      <c s="26" r="CR235"/>
      <c s="26" r="CS235"/>
      <c s="26" r="CT235"/>
      <c s="26" r="CU235"/>
      <c s="26" r="CV235"/>
      <c s="26" r="CW235"/>
      <c s="26" r="CX235"/>
      <c s="26" r="CY235"/>
      <c s="26" r="CZ235"/>
      <c s="26" r="DA235"/>
      <c s="26" r="DB235"/>
      <c s="26" r="DC235"/>
      <c s="26" r="DD235"/>
      <c s="26" r="DE235"/>
      <c s="26" r="DF235"/>
      <c s="26" r="DG235"/>
      <c s="26" r="DH235"/>
      <c s="26" r="DI235"/>
      <c s="26" r="DJ235"/>
      <c s="26" r="DK235"/>
      <c s="26" r="DL235"/>
      <c s="26" r="DM235"/>
      <c s="26" r="DN235"/>
      <c s="26" r="DO235"/>
      <c s="26" r="DP235"/>
      <c s="26" r="DQ235"/>
      <c s="26" r="DR235"/>
      <c s="26" r="DS235"/>
      <c s="26" r="DT235"/>
      <c s="26" r="DU235"/>
      <c s="26" r="DV235"/>
      <c s="26" r="DW235"/>
      <c s="26" r="DX235"/>
      <c s="26" r="DY235"/>
      <c s="26" r="DZ235"/>
      <c s="26" r="EA235"/>
      <c s="26" r="EB235"/>
      <c s="26" r="EC235"/>
      <c s="26" r="ED235"/>
      <c s="26" r="EE235"/>
      <c s="26" r="EF235"/>
      <c s="26" r="EG235"/>
      <c s="26" r="EH235"/>
      <c s="26" r="EI235"/>
      <c s="26" r="EJ235"/>
      <c s="26" r="EK235"/>
      <c s="26" r="EL235"/>
      <c s="26" r="EM235"/>
      <c s="26" r="EN235"/>
      <c s="26" r="EO235"/>
      <c s="26" r="EP235"/>
      <c s="26" r="EQ235"/>
      <c s="26" r="ER235"/>
      <c s="26" r="ES235"/>
      <c s="26" r="ET235"/>
      <c s="26" r="EU235"/>
      <c s="26" r="EV235"/>
      <c s="26" r="EW235"/>
      <c s="26" r="EX235"/>
      <c s="26" r="EY235"/>
      <c s="26" r="EZ235"/>
      <c s="26" r="FA235"/>
      <c s="26" r="FB235"/>
      <c s="26" r="FC235"/>
      <c s="26" r="FD235"/>
      <c s="26" r="FE235"/>
      <c s="26" r="FF235"/>
      <c s="26" r="FG235"/>
      <c s="26" r="FH235"/>
      <c s="26" r="FI235"/>
      <c s="26" r="FJ235"/>
      <c s="26" r="FK235"/>
      <c s="26" r="FL235"/>
      <c s="26" r="FM235"/>
      <c s="26" r="FN235"/>
      <c s="26" r="FO235"/>
      <c s="26" r="FP235"/>
      <c s="26" r="FQ235"/>
      <c s="26" r="FR235"/>
      <c s="26" r="FS235"/>
      <c s="26" r="FT235"/>
      <c s="26" r="FU235"/>
      <c s="26" r="FV235"/>
      <c s="26" r="FW235"/>
      <c s="26" r="FX235"/>
      <c s="26" r="FY235"/>
      <c s="26" r="FZ235"/>
      <c s="26" r="GA235"/>
      <c s="26" r="GB235"/>
      <c s="26" r="GC235"/>
      <c s="26" r="GD235"/>
      <c s="26" r="GE235"/>
      <c s="26" r="GF235"/>
      <c s="26" r="GG235"/>
      <c s="26" r="GH235"/>
      <c s="26" r="GI235"/>
      <c s="26" r="GJ235"/>
      <c s="26" r="GK235"/>
      <c s="26" r="GL235"/>
      <c s="26" r="GM235"/>
      <c s="26" r="GN235"/>
      <c s="26" r="GO235"/>
      <c s="26" r="GP235"/>
      <c s="26" r="GQ235"/>
      <c s="26" r="GR235"/>
      <c s="26" r="GS235"/>
      <c s="26" r="GT235"/>
      <c s="26" r="GU235"/>
      <c s="26" r="GV235"/>
      <c s="26" r="GW235"/>
      <c s="26" r="GX235"/>
      <c s="26" r="GY235"/>
      <c s="26" r="GZ235"/>
      <c s="26" r="HA235"/>
      <c s="26" r="HB235"/>
      <c s="26" r="HC235"/>
      <c s="26" r="HD235"/>
      <c s="26" r="HE235"/>
      <c s="26" r="HF235"/>
      <c s="26" r="HG235"/>
    </row>
    <row r="236">
      <c t="s" s="9" r="A236">
        <v>235</v>
      </c>
      <c s="26" r="B236"/>
      <c s="26" r="C236"/>
      <c s="26" r="D236"/>
      <c s="26" r="E236"/>
      <c s="26" r="F236"/>
      <c s="26" r="G236"/>
      <c s="26" r="H236"/>
      <c s="26" r="I236"/>
      <c s="26" r="J236"/>
      <c s="26" r="K236"/>
      <c s="26" r="L236"/>
      <c s="26" r="M236"/>
      <c s="26" r="N236"/>
      <c s="26" r="O236"/>
      <c s="26" r="P236"/>
      <c s="26" r="Q236"/>
      <c s="26" r="R236"/>
      <c s="26" r="S236"/>
      <c s="26" r="T236"/>
      <c s="26" r="U236"/>
      <c s="26" r="V236"/>
      <c s="26" r="W236"/>
      <c s="26" r="X236"/>
      <c s="26" r="Y236"/>
      <c s="26" r="Z236"/>
      <c s="26" r="AA236"/>
      <c s="26" r="AB236"/>
      <c s="26" r="AC236"/>
      <c s="26" r="AD236"/>
      <c s="26" r="AE236"/>
      <c s="26" r="AF236"/>
      <c s="26" r="AG236"/>
      <c s="26" r="AH236"/>
      <c s="26" r="AI236"/>
      <c s="26" r="AJ236"/>
      <c s="26" r="AK236"/>
      <c s="26" r="AL236"/>
      <c s="26" r="AM236"/>
      <c s="26" r="AN236"/>
      <c s="26" r="AO236"/>
      <c s="26" r="AP236"/>
      <c s="26" r="AQ236"/>
      <c s="26" r="AR236"/>
      <c s="26" r="AS236"/>
      <c s="26" r="AT236"/>
      <c s="26" r="AU236"/>
      <c s="26" r="AV236"/>
      <c s="26" r="AW236"/>
      <c s="26" r="AX236"/>
      <c s="26" r="AY236"/>
      <c s="26" r="AZ236"/>
      <c s="26" r="BA236"/>
      <c s="26" r="BB236"/>
      <c s="26" r="BC236"/>
      <c s="26" r="BD236"/>
      <c s="26" r="BE236"/>
      <c s="26" r="BF236"/>
      <c s="26" r="BG236"/>
      <c s="26" r="BH236"/>
      <c s="26" r="BI236"/>
      <c s="26" r="BJ236"/>
      <c s="26" r="BK236"/>
      <c s="26" r="BL236"/>
      <c s="26" r="BM236"/>
      <c s="26" r="BN236"/>
      <c s="26" r="BO236"/>
      <c s="26" r="BP236"/>
      <c s="26" r="BQ236"/>
      <c s="26" r="BR236"/>
      <c s="26" r="BS236"/>
      <c s="26" r="BT236"/>
      <c s="26" r="BU236"/>
      <c s="26" r="BV236"/>
      <c s="26" r="BW236"/>
      <c s="26" r="BX236"/>
      <c s="26" r="BY236"/>
      <c s="26" r="BZ236"/>
      <c s="26" r="CA236"/>
      <c s="26" r="CB236"/>
      <c s="26" r="CC236"/>
      <c s="26" r="CD236"/>
      <c s="26" r="CE236"/>
      <c s="26" r="CF236"/>
      <c s="26" r="CG236"/>
      <c s="26" r="CH236"/>
      <c s="26" r="CI236"/>
      <c s="26" r="CJ236"/>
      <c s="26" r="CK236"/>
      <c s="26" r="CL236"/>
      <c s="26" r="CM236"/>
      <c s="26" r="CN236"/>
      <c s="26" r="CO236"/>
      <c s="26" r="CP236"/>
      <c s="26" r="CQ236"/>
      <c s="26" r="CR236"/>
      <c s="26" r="CS236"/>
      <c s="26" r="CT236"/>
      <c s="26" r="CU236"/>
      <c s="26" r="CV236"/>
      <c s="26" r="CW236"/>
      <c s="26" r="CX236"/>
      <c s="26" r="CY236"/>
      <c s="26" r="CZ236"/>
      <c s="26" r="DA236"/>
      <c s="26" r="DB236"/>
      <c s="26" r="DC236"/>
      <c s="26" r="DD236"/>
      <c s="26" r="DE236"/>
      <c s="26" r="DF236"/>
      <c s="26" r="DG236"/>
      <c s="26" r="DH236"/>
      <c s="26" r="DI236"/>
      <c s="26" r="DJ236"/>
      <c s="26" r="DK236"/>
      <c s="26" r="DL236"/>
      <c s="26" r="DM236"/>
      <c s="26" r="DN236"/>
      <c s="26" r="DO236"/>
      <c s="26" r="DP236"/>
      <c s="26" r="DQ236"/>
      <c s="26" r="DR236"/>
      <c s="26" r="DS236"/>
      <c s="26" r="DT236"/>
      <c s="26" r="DU236"/>
      <c s="26" r="DV236"/>
      <c s="26" r="DW236"/>
      <c s="26" r="DX236"/>
      <c s="26" r="DY236"/>
      <c s="26" r="DZ236"/>
      <c s="26" r="EA236"/>
      <c s="26" r="EB236"/>
      <c s="26" r="EC236"/>
      <c s="26" r="ED236"/>
      <c s="26" r="EE236"/>
      <c s="26" r="EF236"/>
      <c s="26" r="EG236"/>
      <c s="26" r="EH236"/>
      <c s="26" r="EI236"/>
      <c s="26" r="EJ236"/>
      <c s="26" r="EK236"/>
      <c s="26" r="EL236"/>
      <c s="26" r="EM236"/>
      <c s="26" r="EN236"/>
      <c s="26" r="EO236"/>
      <c s="26" r="EP236"/>
      <c s="26" r="EQ236"/>
      <c s="26" r="ER236"/>
      <c s="26" r="ES236"/>
      <c s="26" r="ET236"/>
      <c s="26" r="EU236"/>
      <c s="26" r="EV236"/>
      <c s="26" r="EW236"/>
      <c s="26" r="EX236"/>
      <c s="26" r="EY236"/>
      <c s="26" r="EZ236"/>
      <c s="26" r="FA236"/>
      <c s="26" r="FB236"/>
      <c s="26" r="FC236"/>
      <c s="26" r="FD236"/>
      <c s="26" r="FE236"/>
      <c s="26" r="FF236"/>
      <c s="26" r="FG236"/>
      <c s="26" r="FH236"/>
      <c s="26" r="FI236"/>
      <c s="26" r="FJ236"/>
      <c s="26" r="FK236"/>
      <c s="26" r="FL236"/>
      <c s="26" r="FM236"/>
      <c s="26" r="FN236"/>
      <c s="26" r="FO236"/>
      <c s="26" r="FP236"/>
      <c s="26" r="FQ236"/>
      <c s="26" r="FR236"/>
      <c s="26" r="FS236"/>
      <c s="26" r="FT236"/>
      <c s="26" r="FU236"/>
      <c s="26" r="FV236"/>
      <c s="26" r="FW236"/>
      <c s="26" r="FX236"/>
      <c s="26" r="FY236"/>
      <c s="26" r="FZ236"/>
      <c s="26" r="GA236"/>
      <c s="26" r="GB236"/>
      <c s="26" r="GC236"/>
      <c s="26" r="GD236"/>
      <c s="26" r="GE236"/>
      <c s="26" r="GF236"/>
      <c s="26" r="GG236"/>
      <c s="26" r="GH236"/>
      <c s="26" r="GI236"/>
      <c s="26" r="GJ236"/>
      <c s="26" r="GK236"/>
      <c s="26" r="GL236"/>
      <c s="26" r="GM236"/>
      <c s="26" r="GN236"/>
      <c s="26" r="GO236"/>
      <c s="26" r="GP236"/>
      <c s="26" r="GQ236"/>
      <c s="26" r="GR236"/>
      <c s="26" r="GS236"/>
      <c s="26" r="GT236"/>
      <c s="26" r="GU236"/>
      <c s="26" r="GV236"/>
      <c s="26" r="GW236"/>
      <c s="26" r="GX236"/>
      <c s="9" r="GY236">
        <v>5630.64046793416</v>
      </c>
      <c s="26" r="GZ236"/>
      <c s="26" r="HA236"/>
      <c s="26" r="HB236"/>
      <c s="26" r="HC236"/>
      <c s="26" r="HD236"/>
      <c s="26" r="HE236"/>
      <c s="26" r="HF236"/>
      <c s="26" r="HG236"/>
    </row>
    <row r="237">
      <c t="s" s="9" r="A237">
        <v>236</v>
      </c>
      <c s="26" r="B237"/>
      <c s="26" r="C237"/>
      <c s="26" r="D237"/>
      <c s="26" r="E237"/>
      <c s="26" r="F237"/>
      <c s="26" r="G237"/>
      <c s="26" r="H237"/>
      <c s="26" r="I237"/>
      <c s="26" r="J237"/>
      <c s="26" r="K237"/>
      <c s="26" r="L237"/>
      <c s="26" r="M237"/>
      <c s="26" r="N237"/>
      <c s="26" r="O237"/>
      <c s="26" r="P237"/>
      <c s="26" r="Q237"/>
      <c s="26" r="R237"/>
      <c s="26" r="S237"/>
      <c s="26" r="T237"/>
      <c s="26" r="U237"/>
      <c s="26" r="V237"/>
      <c s="26" r="W237"/>
      <c s="26" r="X237"/>
      <c s="26" r="Y237"/>
      <c s="26" r="Z237"/>
      <c s="26" r="AA237"/>
      <c s="26" r="AB237"/>
      <c s="26" r="AC237"/>
      <c s="26" r="AD237"/>
      <c s="26" r="AE237"/>
      <c s="26" r="AF237"/>
      <c s="26" r="AG237"/>
      <c s="26" r="AH237"/>
      <c s="26" r="AI237"/>
      <c s="26" r="AJ237"/>
      <c s="26" r="AK237"/>
      <c s="26" r="AL237"/>
      <c s="26" r="AM237"/>
      <c s="26" r="AN237"/>
      <c s="26" r="AO237"/>
      <c s="26" r="AP237"/>
      <c s="26" r="AQ237"/>
      <c s="26" r="AR237"/>
      <c s="26" r="AS237"/>
      <c s="26" r="AT237"/>
      <c s="26" r="AU237"/>
      <c s="26" r="AV237"/>
      <c s="26" r="AW237"/>
      <c s="26" r="AX237"/>
      <c s="26" r="AY237"/>
      <c s="26" r="AZ237"/>
      <c s="26" r="BA237"/>
      <c s="26" r="BB237"/>
      <c s="26" r="BC237"/>
      <c s="26" r="BD237"/>
      <c s="26" r="BE237"/>
      <c s="26" r="BF237"/>
      <c s="26" r="BG237"/>
      <c s="26" r="BH237"/>
      <c s="26" r="BI237"/>
      <c s="26" r="BJ237"/>
      <c s="26" r="BK237"/>
      <c s="26" r="BL237"/>
      <c s="26" r="BM237"/>
      <c s="26" r="BN237"/>
      <c s="26" r="BO237"/>
      <c s="26" r="BP237"/>
      <c s="26" r="BQ237"/>
      <c s="26" r="BR237"/>
      <c s="26" r="BS237"/>
      <c s="26" r="BT237"/>
      <c s="26" r="BU237"/>
      <c s="26" r="BV237"/>
      <c s="26" r="BW237"/>
      <c s="26" r="BX237"/>
      <c s="26" r="BY237"/>
      <c s="26" r="BZ237"/>
      <c s="26" r="CA237"/>
      <c s="26" r="CB237"/>
      <c s="26" r="CC237"/>
      <c s="26" r="CD237"/>
      <c s="26" r="CE237"/>
      <c s="26" r="CF237"/>
      <c s="26" r="CG237"/>
      <c s="26" r="CH237"/>
      <c s="26" r="CI237"/>
      <c s="26" r="CJ237"/>
      <c s="26" r="CK237"/>
      <c s="26" r="CL237"/>
      <c s="26" r="CM237"/>
      <c s="26" r="CN237"/>
      <c s="26" r="CO237"/>
      <c s="26" r="CP237"/>
      <c s="26" r="CQ237"/>
      <c s="26" r="CR237"/>
      <c s="26" r="CS237"/>
      <c s="26" r="CT237"/>
      <c s="26" r="CU237"/>
      <c s="26" r="CV237"/>
      <c s="26" r="CW237"/>
      <c s="26" r="CX237"/>
      <c s="26" r="CY237"/>
      <c s="26" r="CZ237"/>
      <c s="26" r="DA237"/>
      <c s="26" r="DB237"/>
      <c s="26" r="DC237"/>
      <c s="26" r="DD237"/>
      <c s="26" r="DE237"/>
      <c s="26" r="DF237"/>
      <c s="26" r="DG237"/>
      <c s="26" r="DH237"/>
      <c s="26" r="DI237"/>
      <c s="26" r="DJ237"/>
      <c s="26" r="DK237"/>
      <c s="26" r="DL237"/>
      <c s="26" r="DM237"/>
      <c s="26" r="DN237"/>
      <c s="26" r="DO237"/>
      <c s="26" r="DP237"/>
      <c s="26" r="DQ237"/>
      <c s="26" r="DR237"/>
      <c s="26" r="DS237"/>
      <c s="26" r="DT237"/>
      <c s="26" r="DU237"/>
      <c s="26" r="DV237"/>
      <c s="26" r="DW237"/>
      <c s="26" r="DX237"/>
      <c s="26" r="DY237"/>
      <c s="26" r="DZ237"/>
      <c s="26" r="EA237"/>
      <c s="26" r="EB237"/>
      <c s="26" r="EC237"/>
      <c s="26" r="ED237"/>
      <c s="26" r="EE237"/>
      <c s="26" r="EF237"/>
      <c s="26" r="EG237"/>
      <c s="26" r="EH237"/>
      <c s="26" r="EI237"/>
      <c s="26" r="EJ237"/>
      <c s="26" r="EK237"/>
      <c s="26" r="EL237"/>
      <c s="26" r="EM237"/>
      <c s="26" r="EN237"/>
      <c s="26" r="EO237"/>
      <c s="26" r="EP237"/>
      <c s="26" r="EQ237"/>
      <c s="26" r="ER237"/>
      <c s="26" r="ES237"/>
      <c s="26" r="ET237"/>
      <c s="26" r="EU237"/>
      <c s="26" r="EV237"/>
      <c s="26" r="EW237"/>
      <c s="26" r="EX237"/>
      <c s="26" r="EY237"/>
      <c s="26" r="EZ237"/>
      <c s="26" r="FA237"/>
      <c s="26" r="FB237"/>
      <c s="26" r="FC237"/>
      <c s="26" r="FD237"/>
      <c s="26" r="FE237"/>
      <c s="26" r="FF237"/>
      <c s="26" r="FG237"/>
      <c s="26" r="FH237"/>
      <c s="26" r="FI237"/>
      <c s="26" r="FJ237"/>
      <c s="26" r="FK237"/>
      <c s="26" r="FL237"/>
      <c s="26" r="FM237"/>
      <c s="26" r="FN237"/>
      <c s="26" r="FO237"/>
      <c s="26" r="FP237"/>
      <c s="26" r="FQ237"/>
      <c s="26" r="FR237"/>
      <c s="26" r="FS237"/>
      <c s="26" r="FT237"/>
      <c s="26" r="FU237"/>
      <c s="26" r="FV237"/>
      <c s="26" r="FW237"/>
      <c s="26" r="FX237"/>
      <c s="26" r="FY237"/>
      <c s="26" r="FZ237"/>
      <c s="26" r="GA237"/>
      <c s="26" r="GB237"/>
      <c s="26" r="GC237"/>
      <c s="26" r="GD237"/>
      <c s="26" r="GE237"/>
      <c s="26" r="GF237"/>
      <c s="26" r="GG237"/>
      <c s="26" r="GH237"/>
      <c s="26" r="GI237"/>
      <c s="26" r="GJ237"/>
      <c s="26" r="GK237"/>
      <c s="26" r="GL237"/>
      <c s="26" r="GM237"/>
      <c s="26" r="GN237"/>
      <c s="26" r="GO237"/>
      <c s="26" r="GP237"/>
      <c s="26" r="GQ237"/>
      <c s="26" r="GR237"/>
      <c s="26" r="GS237"/>
      <c s="26" r="GT237"/>
      <c s="26" r="GU237"/>
      <c s="26" r="GV237"/>
      <c s="26" r="GW237"/>
      <c s="26" r="GX237"/>
      <c s="26" r="GY237"/>
      <c s="26" r="GZ237"/>
      <c s="26" r="HA237"/>
      <c s="26" r="HB237"/>
      <c s="26" r="HC237"/>
      <c s="26" r="HD237"/>
      <c s="26" r="HE237"/>
      <c s="26" r="HF237"/>
      <c s="26" r="HG237"/>
    </row>
    <row r="238">
      <c t="s" s="9" r="A238">
        <v>237</v>
      </c>
      <c s="26" r="B238"/>
      <c s="26" r="C238"/>
      <c s="26" r="D238"/>
      <c s="26" r="E238"/>
      <c s="26" r="F238"/>
      <c s="26" r="G238"/>
      <c s="26" r="H238"/>
      <c s="26" r="I238"/>
      <c s="26" r="J238"/>
      <c s="26" r="K238"/>
      <c s="26" r="L238"/>
      <c s="26" r="M238"/>
      <c s="26" r="N238"/>
      <c s="26" r="O238"/>
      <c s="26" r="P238"/>
      <c s="26" r="Q238"/>
      <c s="26" r="R238"/>
      <c s="26" r="S238"/>
      <c s="26" r="T238"/>
      <c s="26" r="U238"/>
      <c s="26" r="V238"/>
      <c s="26" r="W238"/>
      <c s="26" r="X238"/>
      <c s="26" r="Y238"/>
      <c s="26" r="Z238"/>
      <c s="26" r="AA238"/>
      <c s="26" r="AB238"/>
      <c s="26" r="AC238"/>
      <c s="26" r="AD238"/>
      <c s="26" r="AE238"/>
      <c s="26" r="AF238"/>
      <c s="26" r="AG238"/>
      <c s="26" r="AH238"/>
      <c s="26" r="AI238"/>
      <c s="26" r="AJ238"/>
      <c s="26" r="AK238"/>
      <c s="26" r="AL238"/>
      <c s="26" r="AM238"/>
      <c s="26" r="AN238"/>
      <c s="26" r="AO238"/>
      <c s="26" r="AP238"/>
      <c s="26" r="AQ238"/>
      <c s="26" r="AR238"/>
      <c s="26" r="AS238"/>
      <c s="26" r="AT238"/>
      <c s="26" r="AU238"/>
      <c s="26" r="AV238"/>
      <c s="26" r="AW238"/>
      <c s="26" r="AX238"/>
      <c s="26" r="AY238"/>
      <c s="26" r="AZ238"/>
      <c s="26" r="BA238"/>
      <c s="26" r="BB238"/>
      <c s="26" r="BC238"/>
      <c s="26" r="BD238"/>
      <c s="26" r="BE238"/>
      <c s="26" r="BF238"/>
      <c s="26" r="BG238"/>
      <c s="26" r="BH238"/>
      <c s="26" r="BI238"/>
      <c s="26" r="BJ238"/>
      <c s="26" r="BK238"/>
      <c s="26" r="BL238"/>
      <c s="26" r="BM238"/>
      <c s="26" r="BN238"/>
      <c s="26" r="BO238"/>
      <c s="26" r="BP238"/>
      <c s="26" r="BQ238"/>
      <c s="26" r="BR238"/>
      <c s="26" r="BS238"/>
      <c s="26" r="BT238"/>
      <c s="26" r="BU238"/>
      <c s="26" r="BV238"/>
      <c s="26" r="BW238"/>
      <c s="26" r="BX238"/>
      <c s="26" r="BY238"/>
      <c s="26" r="BZ238"/>
      <c s="26" r="CA238"/>
      <c s="26" r="CB238"/>
      <c s="26" r="CC238"/>
      <c s="26" r="CD238"/>
      <c s="26" r="CE238"/>
      <c s="26" r="CF238"/>
      <c s="26" r="CG238"/>
      <c s="26" r="CH238"/>
      <c s="26" r="CI238"/>
      <c s="26" r="CJ238"/>
      <c s="26" r="CK238"/>
      <c s="26" r="CL238"/>
      <c s="26" r="CM238"/>
      <c s="26" r="CN238"/>
      <c s="26" r="CO238"/>
      <c s="26" r="CP238"/>
      <c s="26" r="CQ238"/>
      <c s="26" r="CR238"/>
      <c s="26" r="CS238"/>
      <c s="26" r="CT238"/>
      <c s="26" r="CU238"/>
      <c s="26" r="CV238"/>
      <c s="26" r="CW238"/>
      <c s="26" r="CX238"/>
      <c s="26" r="CY238"/>
      <c s="26" r="CZ238"/>
      <c s="26" r="DA238"/>
      <c s="26" r="DB238"/>
      <c s="26" r="DC238"/>
      <c s="26" r="DD238"/>
      <c s="26" r="DE238"/>
      <c s="26" r="DF238"/>
      <c s="26" r="DG238"/>
      <c s="26" r="DH238"/>
      <c s="26" r="DI238"/>
      <c s="26" r="DJ238"/>
      <c s="26" r="DK238"/>
      <c s="26" r="DL238"/>
      <c s="26" r="DM238"/>
      <c s="26" r="DN238"/>
      <c s="26" r="DO238"/>
      <c s="26" r="DP238"/>
      <c s="26" r="DQ238"/>
      <c s="26" r="DR238"/>
      <c s="26" r="DS238"/>
      <c s="26" r="DT238"/>
      <c s="26" r="DU238"/>
      <c s="26" r="DV238"/>
      <c s="26" r="DW238"/>
      <c s="26" r="DX238"/>
      <c s="26" r="DY238"/>
      <c s="26" r="DZ238"/>
      <c s="26" r="EA238"/>
      <c s="26" r="EB238"/>
      <c s="26" r="EC238"/>
      <c s="26" r="ED238"/>
      <c s="26" r="EE238"/>
      <c s="26" r="EF238"/>
      <c s="26" r="EG238"/>
      <c s="26" r="EH238"/>
      <c s="26" r="EI238"/>
      <c s="26" r="EJ238"/>
      <c s="26" r="EK238"/>
      <c s="26" r="EL238"/>
      <c s="26" r="EM238"/>
      <c s="26" r="EN238"/>
      <c s="26" r="EO238"/>
      <c s="26" r="EP238"/>
      <c s="26" r="EQ238"/>
      <c s="26" r="ER238"/>
      <c s="26" r="ES238"/>
      <c s="26" r="ET238"/>
      <c s="26" r="EU238"/>
      <c s="26" r="EV238"/>
      <c s="26" r="EW238"/>
      <c s="26" r="EX238"/>
      <c s="26" r="EY238"/>
      <c s="26" r="EZ238"/>
      <c s="26" r="FA238"/>
      <c s="26" r="FB238"/>
      <c s="26" r="FC238"/>
      <c s="26" r="FD238"/>
      <c s="26" r="FE238"/>
      <c s="26" r="FF238"/>
      <c s="26" r="FG238"/>
      <c s="26" r="FH238"/>
      <c s="26" r="FI238"/>
      <c s="26" r="FJ238"/>
      <c s="26" r="FK238"/>
      <c s="26" r="FL238"/>
      <c s="26" r="FM238"/>
      <c s="26" r="FN238"/>
      <c s="26" r="FO238"/>
      <c s="26" r="FP238"/>
      <c s="26" r="FQ238"/>
      <c s="26" r="FR238"/>
      <c s="26" r="FS238"/>
      <c s="26" r="FT238"/>
      <c s="26" r="FU238"/>
      <c s="26" r="FV238"/>
      <c s="26" r="FW238"/>
      <c s="26" r="FX238"/>
      <c s="26" r="FY238"/>
      <c s="26" r="FZ238"/>
      <c s="26" r="GA238"/>
      <c s="26" r="GB238"/>
      <c s="26" r="GC238"/>
      <c s="26" r="GD238"/>
      <c s="26" r="GE238"/>
      <c s="26" r="GF238"/>
      <c s="26" r="GG238"/>
      <c s="26" r="GH238"/>
      <c s="26" r="GI238"/>
      <c s="26" r="GJ238"/>
      <c s="26" r="GK238"/>
      <c s="26" r="GL238"/>
      <c s="26" r="GM238"/>
      <c s="26" r="GN238"/>
      <c s="26" r="GO238"/>
      <c s="26" r="GP238"/>
      <c s="26" r="GQ238"/>
      <c s="26" r="GR238"/>
      <c s="26" r="GS238"/>
      <c s="26" r="GT238"/>
      <c s="26" r="GU238"/>
      <c s="26" r="GV238"/>
      <c s="26" r="GW238"/>
      <c s="26" r="GX238"/>
      <c s="9" r="GY238">
        <v>6998.48193941809</v>
      </c>
      <c s="26" r="GZ238"/>
      <c s="26" r="HA238"/>
      <c s="26" r="HB238"/>
      <c s="26" r="HC238"/>
      <c s="26" r="HD238"/>
      <c s="26" r="HE238"/>
      <c s="26" r="HF238"/>
      <c s="26" r="HG238"/>
    </row>
    <row r="239">
      <c t="s" s="9" r="A239">
        <v>238</v>
      </c>
      <c s="9" r="B239">
        <v>741.89909896868</v>
      </c>
      <c s="9" r="C239">
        <v>741.89909896868</v>
      </c>
      <c s="9" r="D239">
        <v>741.89909896868</v>
      </c>
      <c s="9" r="E239">
        <v>741.89909896868</v>
      </c>
      <c s="9" r="F239">
        <v>741.89909896868</v>
      </c>
      <c s="9" r="G239">
        <v>741.89909896868</v>
      </c>
      <c s="9" r="H239">
        <v>741.89909896868</v>
      </c>
      <c s="9" r="I239">
        <v>741.89909896868</v>
      </c>
      <c s="9" r="J239">
        <v>741.89909896868</v>
      </c>
      <c s="9" r="K239">
        <v>741.89909896868</v>
      </c>
      <c s="9" r="L239">
        <v>741.89909896868</v>
      </c>
      <c s="9" r="M239">
        <v>741.89909896868</v>
      </c>
      <c s="9" r="N239">
        <v>741.89909896868</v>
      </c>
      <c s="9" r="O239">
        <v>741.89909896868</v>
      </c>
      <c s="9" r="P239">
        <v>741.89909896868</v>
      </c>
      <c s="9" r="Q239">
        <v>741.89909896868</v>
      </c>
      <c s="9" r="R239">
        <v>741.89909896868</v>
      </c>
      <c s="9" r="S239">
        <v>741.89909896868</v>
      </c>
      <c s="9" r="T239">
        <v>741.89909896868</v>
      </c>
      <c s="9" r="U239">
        <v>741.89909896868</v>
      </c>
      <c s="9" r="V239">
        <v>741.89909896868</v>
      </c>
      <c s="9" r="W239">
        <v>744.308373529815</v>
      </c>
      <c s="9" r="X239">
        <v>746.725472071218</v>
      </c>
      <c s="9" r="Y239">
        <v>749.150420000814</v>
      </c>
      <c s="9" r="Z239">
        <v>751.583242809038</v>
      </c>
      <c s="9" r="AA239">
        <v>754.023966069104</v>
      </c>
      <c s="9" r="AB239">
        <v>756.472615437276</v>
      </c>
      <c s="9" r="AC239">
        <v>758.929216653131</v>
      </c>
      <c s="9" r="AD239">
        <v>761.393795539837</v>
      </c>
      <c s="9" r="AE239">
        <v>763.866378004421</v>
      </c>
      <c s="9" r="AF239">
        <v>766.34699003804</v>
      </c>
      <c s="9" r="AG239">
        <v>768.835657716256</v>
      </c>
      <c s="9" r="AH239">
        <v>771.332407199311</v>
      </c>
      <c s="9" r="AI239">
        <v>773.837264732401</v>
      </c>
      <c s="9" r="AJ239">
        <v>776.350256645951</v>
      </c>
      <c s="9" r="AK239">
        <v>778.871409355892</v>
      </c>
      <c s="9" r="AL239">
        <v>781.400749363941</v>
      </c>
      <c s="9" r="AM239">
        <v>783.938303257876</v>
      </c>
      <c s="9" r="AN239">
        <v>786.484097711817</v>
      </c>
      <c s="9" r="AO239">
        <v>789.03815948651</v>
      </c>
      <c s="9" r="AP239">
        <v>791.6005154296</v>
      </c>
      <c s="9" r="AQ239">
        <v>794.171192475922</v>
      </c>
      <c s="9" r="AR239">
        <v>796.75021764778</v>
      </c>
      <c s="9" r="AS239">
        <v>799.337618055229</v>
      </c>
      <c s="9" r="AT239">
        <v>801.933420896365</v>
      </c>
      <c s="9" r="AU239">
        <v>804.537653457606</v>
      </c>
      <c s="9" r="AV239">
        <v>807.150343113983</v>
      </c>
      <c s="9" r="AW239">
        <v>809.771517329424</v>
      </c>
      <c s="9" r="AX239">
        <v>812.401203657047</v>
      </c>
      <c s="9" r="AY239">
        <v>815.039429739445</v>
      </c>
      <c s="9" r="AZ239">
        <v>817.686223308979</v>
      </c>
      <c s="9" r="BA239">
        <v>820.34161218807</v>
      </c>
      <c s="9" r="BB239">
        <v>823.00562428949</v>
      </c>
      <c s="9" r="BC239">
        <v>825.678287616657</v>
      </c>
      <c s="9" r="BD239">
        <v>828.359630263928</v>
      </c>
      <c s="9" r="BE239">
        <v>831.049680416894</v>
      </c>
      <c s="9" r="BF239">
        <v>833.748466352679</v>
      </c>
      <c s="9" r="BG239">
        <v>836.456016440233</v>
      </c>
      <c s="9" r="BH239">
        <v>839.172359140634</v>
      </c>
      <c s="9" r="BI239">
        <v>841.897523007386</v>
      </c>
      <c s="9" r="BJ239">
        <v>844.631536686718</v>
      </c>
      <c s="9" r="BK239">
        <v>847.374428917886</v>
      </c>
      <c s="9" r="BL239">
        <v>850.126228533476</v>
      </c>
      <c s="9" r="BM239">
        <v>852.886964459705</v>
      </c>
      <c s="9" r="BN239">
        <v>855.656665716726</v>
      </c>
      <c s="9" r="BO239">
        <v>858.435361418935</v>
      </c>
      <c s="9" r="BP239">
        <v>861.223080775274</v>
      </c>
      <c s="9" r="BQ239">
        <v>864.01985308954</v>
      </c>
      <c s="9" r="BR239">
        <v>866.825707760692</v>
      </c>
      <c s="9" r="BS239">
        <v>869.64067428316</v>
      </c>
      <c s="9" r="BT239">
        <v>872.464782247156</v>
      </c>
      <c s="9" r="BU239">
        <v>875.298061338984</v>
      </c>
      <c s="9" r="BV239">
        <v>878.140541341354</v>
      </c>
      <c s="9" r="BW239">
        <v>880.992252133693</v>
      </c>
      <c s="9" r="BX239">
        <v>883.853223692458</v>
      </c>
      <c s="9" r="BY239">
        <v>886.723486091455</v>
      </c>
      <c s="9" r="BZ239">
        <v>889.603069502152</v>
      </c>
      <c s="9" r="CA239">
        <v>892.492004193997</v>
      </c>
      <c s="9" r="CB239">
        <v>895.390320534737</v>
      </c>
      <c s="9" r="CC239">
        <v>898.298048990736</v>
      </c>
      <c s="9" r="CD239">
        <v>901.215220127295</v>
      </c>
      <c s="9" r="CE239">
        <v>904.141864608976</v>
      </c>
      <c s="9" r="CF239">
        <v>907.07801319992</v>
      </c>
      <c s="9" r="CG239">
        <v>910.023696764175</v>
      </c>
      <c s="9" r="CH239">
        <v>912.978946266017</v>
      </c>
      <c s="9" r="CI239">
        <v>915.943792770277</v>
      </c>
      <c s="9" r="CJ239">
        <v>918.918267442667</v>
      </c>
      <c s="9" r="CK239">
        <v>921.902401550108</v>
      </c>
      <c s="9" r="CL239">
        <v>924.896226461058</v>
      </c>
      <c s="9" r="CM239">
        <v>927.899773645844</v>
      </c>
      <c s="9" r="CN239">
        <v>930.913074676989</v>
      </c>
      <c s="9" r="CO239">
        <v>933.936161229548</v>
      </c>
      <c s="9" r="CP239">
        <v>936.969065081436</v>
      </c>
      <c s="9" r="CQ239">
        <v>940.011818113768</v>
      </c>
      <c s="9" r="CR239">
        <v>943.064452311189</v>
      </c>
      <c s="9" r="CS239">
        <v>946.126999762214</v>
      </c>
      <c s="9" r="CT239">
        <v>949.199492659563</v>
      </c>
      <c s="9" r="CU239">
        <v>952.281963300498</v>
      </c>
      <c s="9" r="CV239">
        <v>955.374444087167</v>
      </c>
      <c s="9" r="CW239">
        <v>958.476967526941</v>
      </c>
      <c s="9" r="CX239">
        <v>961.589566232758</v>
      </c>
      <c s="9" r="CY239">
        <v>964.712272923463</v>
      </c>
      <c s="9" r="CZ239">
        <v>967.845120424155</v>
      </c>
      <c s="9" r="DA239">
        <v>970.988141666529</v>
      </c>
      <c s="9" r="DB239">
        <v>974.141369689225</v>
      </c>
      <c s="9" r="DC239">
        <v>977.304837638174</v>
      </c>
      <c s="9" r="DD239">
        <v>980.478578766947</v>
      </c>
      <c s="9" r="DE239">
        <v>983.662626437102</v>
      </c>
      <c s="9" r="DF239">
        <v>986.857014118538</v>
      </c>
      <c s="9" r="DG239">
        <v>990.061775389847</v>
      </c>
      <c s="9" r="DH239">
        <v>993.276943938663</v>
      </c>
      <c s="9" r="DI239">
        <v>996.50255356202</v>
      </c>
      <c s="9" r="DJ239">
        <v>999.738638166707</v>
      </c>
      <c s="9" r="DK239">
        <v>1002.98523176962</v>
      </c>
      <c s="9" r="DL239">
        <v>1044.29373752234</v>
      </c>
      <c s="9" r="DM239">
        <v>1087.30355710648</v>
      </c>
      <c s="9" r="DN239">
        <v>1132.08476008036</v>
      </c>
      <c s="9" r="DO239">
        <v>1178.71030185611</v>
      </c>
      <c s="9" r="DP239">
        <v>1227.25614255518</v>
      </c>
      <c s="9" r="DQ239">
        <v>1277.80137075894</v>
      </c>
      <c s="9" r="DR239">
        <v>1330.42833235607</v>
      </c>
      <c s="9" r="DS239">
        <v>1385.22276469656</v>
      </c>
      <c s="9" r="DT239">
        <v>1442.27393627094</v>
      </c>
      <c s="9" r="DU239">
        <v>1501.67479214229</v>
      </c>
      <c s="9" r="DV239">
        <v>1563.5221053679</v>
      </c>
      <c s="9" r="DW239">
        <v>1627.91663465736</v>
      </c>
      <c s="9" r="DX239">
        <v>1694.96328852388</v>
      </c>
      <c s="9" r="DY239">
        <v>1764.77129619623</v>
      </c>
      <c s="9" r="DZ239">
        <v>1837.45438556987</v>
      </c>
      <c s="9" r="EA239">
        <v>1913.13096848699</v>
      </c>
      <c s="9" r="EB239">
        <v>1991.92433364752</v>
      </c>
      <c s="9" r="EC239">
        <v>2073.96284746519</v>
      </c>
      <c s="9" r="ED239">
        <v>2159.38016319603</v>
      </c>
      <c s="9" r="EE239">
        <v>2248.3154386799</v>
      </c>
      <c s="9" r="EF239">
        <v>2340.91356304985</v>
      </c>
      <c s="9" r="EG239">
        <v>2437.32539277863</v>
      </c>
      <c s="9" r="EH239">
        <v>2537.7079974469</v>
      </c>
      <c s="9" r="EI239">
        <v>2642.22491563351</v>
      </c>
      <c s="9" r="EJ239">
        <v>2751.04642134486</v>
      </c>
      <c s="9" r="EK239">
        <v>2864.34980141717</v>
      </c>
      <c s="9" r="EL239">
        <v>2982.31964434384</v>
      </c>
      <c s="9" r="EM239">
        <v>3105.14814099823</v>
      </c>
      <c s="9" r="EN239">
        <v>3233.03539774193</v>
      </c>
      <c s="9" r="EO239">
        <v>3366.18976242856</v>
      </c>
      <c s="9" r="EP239">
        <v>3504.8281638342</v>
      </c>
      <c s="9" r="EQ239">
        <v>3649.1764650675</v>
      </c>
      <c s="9" r="ER239">
        <v>3799.46983153507</v>
      </c>
      <c s="9" r="ES239">
        <v>3955.95311406189</v>
      </c>
      <c s="9" r="ET239">
        <v>4118.88124779062</v>
      </c>
      <c s="9" r="EU239">
        <v>4288.51966750983</v>
      </c>
      <c s="9" r="EV239">
        <v>4465.14474008783</v>
      </c>
      <c s="9" r="EW239">
        <v>4531.98769573372</v>
      </c>
      <c s="9" r="EX239">
        <v>4599.83128651679</v>
      </c>
      <c s="9" r="EY239">
        <v>4668.69049188651</v>
      </c>
      <c s="9" r="EZ239">
        <v>4738.58051553386</v>
      </c>
      <c s="9" r="FA239">
        <v>4809.51678874818</v>
      </c>
      <c s="9" r="FB239">
        <v>4881.51497382429</v>
      </c>
      <c s="9" r="FC239">
        <v>4954.59096752068</v>
      </c>
      <c s="9" r="FD239">
        <v>5028.76090456936</v>
      </c>
      <c s="9" r="FE239">
        <v>5104.04116123833</v>
      </c>
      <c s="9" r="FF239">
        <v>5180.4483589474</v>
      </c>
      <c s="9" r="FG239">
        <v>5257.99936793802</v>
      </c>
      <c s="9" r="FH239">
        <v>5336.71131099819</v>
      </c>
      <c s="9" r="FI239">
        <v>5416.60156724305</v>
      </c>
      <c s="9" r="FJ239">
        <v>5497.68777595206</v>
      </c>
      <c s="9" r="FK239">
        <v>5579.98784046368</v>
      </c>
      <c s="9" r="FL239">
        <v>5663.51993212829</v>
      </c>
      <c s="9" r="FM239">
        <v>5748.30249432032</v>
      </c>
      <c s="9" r="FN239">
        <v>5834.35424651043</v>
      </c>
      <c s="9" r="FO239">
        <v>5921.69418839869</v>
      </c>
      <c s="9" r="FP239">
        <v>6010.34160410955</v>
      </c>
      <c s="9" r="FQ239">
        <v>6100.31606644966</v>
      </c>
      <c s="9" r="FR239">
        <v>6191.63744122946</v>
      </c>
      <c s="9" r="FS239">
        <v>6284.32589164943</v>
      </c>
      <c s="9" r="FT239">
        <v>6296.66080876057</v>
      </c>
      <c s="9" r="FU239">
        <v>6309.01993692995</v>
      </c>
      <c s="9" r="FV239">
        <v>6321.40332367919</v>
      </c>
      <c s="9" r="FW239">
        <v>6333.8110166232</v>
      </c>
      <c s="9" r="FX239">
        <v>6346.24306347034</v>
      </c>
      <c s="9" r="FY239">
        <v>6358.69951202262</v>
      </c>
      <c s="9" r="FZ239">
        <v>6371.18041017586</v>
      </c>
      <c s="9" r="GA239">
        <v>6383.68580591991</v>
      </c>
      <c s="9" r="GB239">
        <v>6396.21574733881</v>
      </c>
      <c s="9" r="GC239">
        <v>6408.77028261096</v>
      </c>
      <c s="9" r="GD239">
        <v>6421.34946000935</v>
      </c>
      <c s="9" r="GE239">
        <v>6433.95332790171</v>
      </c>
      <c s="9" r="GF239">
        <v>6446.58193475071</v>
      </c>
      <c s="9" r="GG239">
        <v>6459.23532911414</v>
      </c>
      <c s="9" r="GH239">
        <v>6471.91355964509</v>
      </c>
      <c s="9" r="GI239">
        <v>6484.61667509218</v>
      </c>
      <c s="9" r="GJ239">
        <v>6497.34472429965</v>
      </c>
      <c s="9" r="GK239">
        <v>6604.36415360505</v>
      </c>
      <c s="9" r="GL239">
        <v>6713.1463273445</v>
      </c>
      <c s="9" r="GM239">
        <v>6823.72028013312</v>
      </c>
      <c s="9" r="GN239">
        <v>6936.1155248226</v>
      </c>
      <c s="9" r="GO239">
        <v>7050.36206037838</v>
      </c>
      <c s="9" r="GP239">
        <v>7166.49037988654</v>
      </c>
      <c s="9" r="GQ239">
        <v>7284.5314786926</v>
      </c>
      <c s="9" r="GR239">
        <v>7404.51686267436</v>
      </c>
      <c s="9" r="GS239">
        <v>7526.47855665098</v>
      </c>
      <c s="9" r="GT239">
        <v>7650.44911293064</v>
      </c>
      <c s="9" r="GU239">
        <v>7776.46161999892</v>
      </c>
      <c s="9" r="GV239">
        <v>8200.79027302611</v>
      </c>
      <c s="9" r="GW239">
        <v>8648.2727477499</v>
      </c>
      <c s="9" r="GX239">
        <v>9120.17245038934</v>
      </c>
      <c s="9" r="GY239">
        <v>9617.82172590264</v>
      </c>
      <c s="9" r="GZ239">
        <v>10059.265916979</v>
      </c>
      <c s="26" r="HA239"/>
      <c s="26" r="HB239"/>
      <c s="26" r="HC239"/>
      <c s="26" r="HD239"/>
      <c s="26" r="HE239"/>
      <c s="26" r="HF239"/>
      <c s="26" r="HG239"/>
    </row>
    <row r="240">
      <c t="s" s="9" r="A240">
        <v>239</v>
      </c>
      <c s="26" r="B240"/>
      <c s="26" r="C240"/>
      <c s="26" r="D240"/>
      <c s="26" r="E240"/>
      <c s="26" r="F240"/>
      <c s="26" r="G240"/>
      <c s="26" r="H240"/>
      <c s="26" r="I240"/>
      <c s="26" r="J240"/>
      <c s="26" r="K240"/>
      <c s="26" r="L240"/>
      <c s="26" r="M240"/>
      <c s="26" r="N240"/>
      <c s="26" r="O240"/>
      <c s="26" r="P240"/>
      <c s="26" r="Q240"/>
      <c s="26" r="R240"/>
      <c s="26" r="S240"/>
      <c s="26" r="T240"/>
      <c s="26" r="U240"/>
      <c s="26" r="V240"/>
      <c s="26" r="W240"/>
      <c s="26" r="X240"/>
      <c s="26" r="Y240"/>
      <c s="26" r="Z240"/>
      <c s="26" r="AA240"/>
      <c s="26" r="AB240"/>
      <c s="26" r="AC240"/>
      <c s="26" r="AD240"/>
      <c s="26" r="AE240"/>
      <c s="26" r="AF240"/>
      <c s="26" r="AG240"/>
      <c s="26" r="AH240"/>
      <c s="26" r="AI240"/>
      <c s="26" r="AJ240"/>
      <c s="26" r="AK240"/>
      <c s="26" r="AL240"/>
      <c s="26" r="AM240"/>
      <c s="26" r="AN240"/>
      <c s="26" r="AO240"/>
      <c s="26" r="AP240"/>
      <c s="26" r="AQ240"/>
      <c s="26" r="AR240"/>
      <c s="26" r="AS240"/>
      <c s="26" r="AT240"/>
      <c s="26" r="AU240"/>
      <c s="26" r="AV240"/>
      <c s="26" r="AW240"/>
      <c s="26" r="AX240"/>
      <c s="26" r="AY240"/>
      <c s="26" r="AZ240"/>
      <c s="26" r="BA240"/>
      <c s="26" r="BB240"/>
      <c s="26" r="BC240"/>
      <c s="26" r="BD240"/>
      <c s="26" r="BE240"/>
      <c s="26" r="BF240"/>
      <c s="26" r="BG240"/>
      <c s="26" r="BH240"/>
      <c s="26" r="BI240"/>
      <c s="26" r="BJ240"/>
      <c s="26" r="BK240"/>
      <c s="26" r="BL240"/>
      <c s="26" r="BM240"/>
      <c s="26" r="BN240"/>
      <c s="26" r="BO240"/>
      <c s="26" r="BP240"/>
      <c s="26" r="BQ240"/>
      <c s="26" r="BR240"/>
      <c s="26" r="BS240"/>
      <c s="26" r="BT240"/>
      <c s="26" r="BU240"/>
      <c s="26" r="BV240"/>
      <c s="26" r="BW240"/>
      <c s="26" r="BX240"/>
      <c s="26" r="BY240"/>
      <c s="26" r="BZ240"/>
      <c s="26" r="CA240"/>
      <c s="26" r="CB240"/>
      <c s="26" r="CC240"/>
      <c s="26" r="CD240"/>
      <c s="26" r="CE240"/>
      <c s="26" r="CF240"/>
      <c s="26" r="CG240"/>
      <c s="26" r="CH240"/>
      <c s="26" r="CI240"/>
      <c s="26" r="CJ240"/>
      <c s="26" r="CK240"/>
      <c s="26" r="CL240"/>
      <c s="26" r="CM240"/>
      <c s="26" r="CN240"/>
      <c s="26" r="CO240"/>
      <c s="26" r="CP240"/>
      <c s="26" r="CQ240"/>
      <c s="26" r="CR240"/>
      <c s="26" r="CS240"/>
      <c s="26" r="CT240"/>
      <c s="26" r="CU240"/>
      <c s="26" r="CV240"/>
      <c s="26" r="CW240"/>
      <c s="26" r="CX240"/>
      <c s="26" r="CY240"/>
      <c s="26" r="CZ240"/>
      <c s="26" r="DA240"/>
      <c s="26" r="DB240"/>
      <c s="26" r="DC240"/>
      <c s="26" r="DD240"/>
      <c s="26" r="DE240"/>
      <c s="26" r="DF240"/>
      <c s="26" r="DG240"/>
      <c s="26" r="DH240"/>
      <c s="26" r="DI240"/>
      <c s="26" r="DJ240"/>
      <c s="26" r="DK240"/>
      <c s="26" r="DL240"/>
      <c s="26" r="DM240"/>
      <c s="26" r="DN240"/>
      <c s="26" r="DO240"/>
      <c s="26" r="DP240"/>
      <c s="26" r="DQ240"/>
      <c s="26" r="DR240"/>
      <c s="26" r="DS240"/>
      <c s="26" r="DT240"/>
      <c s="26" r="DU240"/>
      <c s="26" r="DV240"/>
      <c s="26" r="DW240"/>
      <c s="26" r="DX240"/>
      <c s="26" r="DY240"/>
      <c s="26" r="DZ240"/>
      <c s="26" r="EA240"/>
      <c s="26" r="EB240"/>
      <c s="26" r="EC240"/>
      <c s="26" r="ED240"/>
      <c s="26" r="EE240"/>
      <c s="26" r="EF240"/>
      <c s="26" r="EG240"/>
      <c s="26" r="EH240"/>
      <c s="26" r="EI240"/>
      <c s="26" r="EJ240"/>
      <c s="26" r="EK240"/>
      <c s="26" r="EL240"/>
      <c s="26" r="EM240"/>
      <c s="26" r="EN240"/>
      <c s="26" r="EO240"/>
      <c s="26" r="EP240"/>
      <c s="26" r="EQ240"/>
      <c s="26" r="ER240"/>
      <c s="26" r="ES240"/>
      <c s="26" r="ET240"/>
      <c s="26" r="EU240"/>
      <c s="26" r="EV240"/>
      <c s="26" r="EW240"/>
      <c s="26" r="EX240"/>
      <c s="26" r="EY240"/>
      <c s="26" r="EZ240"/>
      <c s="26" r="FA240"/>
      <c s="26" r="FB240"/>
      <c s="26" r="FC240"/>
      <c s="26" r="FD240"/>
      <c s="26" r="FE240"/>
      <c s="26" r="FF240"/>
      <c s="26" r="FG240"/>
      <c s="26" r="FH240"/>
      <c s="26" r="FI240"/>
      <c s="26" r="FJ240"/>
      <c s="26" r="FK240"/>
      <c s="26" r="FL240"/>
      <c s="26" r="FM240"/>
      <c s="26" r="FN240"/>
      <c s="26" r="FO240"/>
      <c s="26" r="FP240"/>
      <c s="26" r="FQ240"/>
      <c s="26" r="FR240"/>
      <c s="26" r="FS240"/>
      <c s="26" r="FT240"/>
      <c s="26" r="FU240"/>
      <c s="26" r="FV240"/>
      <c s="26" r="FW240"/>
      <c s="26" r="FX240"/>
      <c s="26" r="FY240"/>
      <c s="26" r="FZ240"/>
      <c s="26" r="GA240"/>
      <c s="26" r="GB240"/>
      <c s="26" r="GC240"/>
      <c s="26" r="GD240"/>
      <c s="26" r="GE240"/>
      <c s="26" r="GF240"/>
      <c s="26" r="GG240"/>
      <c s="26" r="GH240"/>
      <c s="26" r="GI240"/>
      <c s="26" r="GJ240"/>
      <c s="26" r="GK240"/>
      <c s="26" r="GL240"/>
      <c s="26" r="GM240"/>
      <c s="26" r="GN240"/>
      <c s="26" r="GO240"/>
      <c s="26" r="GP240"/>
      <c s="26" r="GQ240"/>
      <c s="26" r="GR240"/>
      <c s="26" r="GS240"/>
      <c s="26" r="GT240"/>
      <c s="26" r="GU240"/>
      <c s="26" r="GV240"/>
      <c s="26" r="GW240"/>
      <c s="26" r="GX240"/>
      <c s="26" r="GY240"/>
      <c s="26" r="GZ240"/>
      <c s="26" r="HA240"/>
      <c s="26" r="HB240"/>
      <c s="26" r="HC240"/>
      <c s="26" r="HD240"/>
      <c s="26" r="HE240"/>
      <c s="26" r="HF240"/>
      <c s="26" r="HG240"/>
    </row>
    <row r="241">
      <c t="s" s="9" r="A241">
        <v>240</v>
      </c>
      <c s="9" r="B241">
        <v>692.330882734093</v>
      </c>
      <c s="9" r="C241">
        <v>692.330882734093</v>
      </c>
      <c s="9" r="D241">
        <v>692.330882734093</v>
      </c>
      <c s="9" r="E241">
        <v>692.330882734093</v>
      </c>
      <c s="9" r="F241">
        <v>692.330882734093</v>
      </c>
      <c s="9" r="G241">
        <v>692.330882734093</v>
      </c>
      <c s="9" r="H241">
        <v>692.330882734093</v>
      </c>
      <c s="9" r="I241">
        <v>692.330882734093</v>
      </c>
      <c s="9" r="J241">
        <v>692.330882734093</v>
      </c>
      <c s="9" r="K241">
        <v>692.330882734093</v>
      </c>
      <c s="9" r="L241">
        <v>692.330882734093</v>
      </c>
      <c s="9" r="M241">
        <v>692.330882734093</v>
      </c>
      <c s="9" r="N241">
        <v>692.330882734093</v>
      </c>
      <c s="9" r="O241">
        <v>692.330882734093</v>
      </c>
      <c s="9" r="P241">
        <v>692.330882734093</v>
      </c>
      <c s="9" r="Q241">
        <v>692.330882734093</v>
      </c>
      <c s="9" r="R241">
        <v>692.330882734093</v>
      </c>
      <c s="9" r="S241">
        <v>692.330882734093</v>
      </c>
      <c s="9" r="T241">
        <v>692.330882734093</v>
      </c>
      <c s="9" r="U241">
        <v>692.330882734093</v>
      </c>
      <c s="9" r="V241">
        <v>692.330882734093</v>
      </c>
      <c s="9" r="W241">
        <v>695.577287432867</v>
      </c>
      <c s="9" r="X241">
        <v>698.838914828954</v>
      </c>
      <c s="9" r="Y241">
        <v>702.115836303015</v>
      </c>
      <c s="9" r="Z241">
        <v>705.408123570422</v>
      </c>
      <c s="9" r="AA241">
        <v>708.715848682826</v>
      </c>
      <c s="9" r="AB241">
        <v>712.039084029736</v>
      </c>
      <c s="9" r="AC241">
        <v>715.377902340102</v>
      </c>
      <c s="9" r="AD241">
        <v>718.732376683908</v>
      </c>
      <c s="9" r="AE241">
        <v>722.102580473769</v>
      </c>
      <c s="9" r="AF241">
        <v>725.488587466537</v>
      </c>
      <c s="9" r="AG241">
        <v>728.890471764919</v>
      </c>
      <c s="9" r="AH241">
        <v>732.308307819097</v>
      </c>
      <c s="9" r="AI241">
        <v>735.742170428355</v>
      </c>
      <c s="9" r="AJ241">
        <v>739.192134742719</v>
      </c>
      <c s="9" r="AK241">
        <v>742.658276264601</v>
      </c>
      <c s="9" r="AL241">
        <v>746.140670850449</v>
      </c>
      <c s="9" r="AM241">
        <v>749.639394712412</v>
      </c>
      <c s="9" r="AN241">
        <v>753.154524420002</v>
      </c>
      <c s="9" r="AO241">
        <v>756.686136901774</v>
      </c>
      <c s="9" r="AP241">
        <v>760.234309447008</v>
      </c>
      <c s="9" r="AQ241">
        <v>763.799119707402</v>
      </c>
      <c s="9" r="AR241">
        <v>767.380645698768</v>
      </c>
      <c s="9" r="AS241">
        <v>770.978965802743</v>
      </c>
      <c s="9" r="AT241">
        <v>774.594158768502</v>
      </c>
      <c s="9" r="AU241">
        <v>778.226303714483</v>
      </c>
      <c s="9" r="AV241">
        <v>781.875480130117</v>
      </c>
      <c s="9" r="AW241">
        <v>785.541767877569</v>
      </c>
      <c s="9" r="AX241">
        <v>789.225247193485</v>
      </c>
      <c s="9" r="AY241">
        <v>792.925998690749</v>
      </c>
      <c s="9" r="AZ241">
        <v>796.644103360245</v>
      </c>
      <c s="9" r="BA241">
        <v>800.379642572631</v>
      </c>
      <c s="9" r="BB241">
        <v>804.132698080122</v>
      </c>
      <c s="9" r="BC241">
        <v>807.903352018273</v>
      </c>
      <c s="9" r="BD241">
        <v>811.691686907784</v>
      </c>
      <c s="9" r="BE241">
        <v>815.4977856563</v>
      </c>
      <c s="9" r="BF241">
        <v>819.321731560229</v>
      </c>
      <c s="9" r="BG241">
        <v>823.163608306562</v>
      </c>
      <c s="9" r="BH241">
        <v>827.02349997471</v>
      </c>
      <c s="9" r="BI241">
        <v>830.901491038335</v>
      </c>
      <c s="9" r="BJ241">
        <v>834.797666367208</v>
      </c>
      <c s="9" r="BK241">
        <v>838.71211122906</v>
      </c>
      <c s="9" r="BL241">
        <v>842.644911291452</v>
      </c>
      <c s="9" r="BM241">
        <v>846.596152623648</v>
      </c>
      <c s="9" r="BN241">
        <v>850.565921698498</v>
      </c>
      <c s="9" r="BO241">
        <v>854.554305394332</v>
      </c>
      <c s="9" r="BP241">
        <v>858.561390996861</v>
      </c>
      <c s="9" r="BQ241">
        <v>862.587266201086</v>
      </c>
      <c s="9" r="BR241">
        <v>866.632019113218</v>
      </c>
      <c s="9" r="BS241">
        <v>870.695738252608</v>
      </c>
      <c s="9" r="BT241">
        <v>874.778512553681</v>
      </c>
      <c s="9" r="BU241">
        <v>878.880431367884</v>
      </c>
      <c s="9" r="BV241">
        <v>883.001584465642</v>
      </c>
      <c s="9" r="BW241">
        <v>887.142062038322</v>
      </c>
      <c s="9" r="BX241">
        <v>891.301954700206</v>
      </c>
      <c s="9" r="BY241">
        <v>895.481353490476</v>
      </c>
      <c s="9" r="BZ241">
        <v>899.680349875204</v>
      </c>
      <c s="9" r="CA241">
        <v>903.899035749356</v>
      </c>
      <c s="9" r="CB241">
        <v>908.137503438802</v>
      </c>
      <c s="9" r="CC241">
        <v>912.395845702337</v>
      </c>
      <c s="9" r="CD241">
        <v>916.674155733709</v>
      </c>
      <c s="9" r="CE241">
        <v>920.972527163662</v>
      </c>
      <c s="9" r="CF241">
        <v>925.291054061984</v>
      </c>
      <c s="9" r="CG241">
        <v>929.629830939563</v>
      </c>
      <c s="9" r="CH241">
        <v>933.988952750459</v>
      </c>
      <c s="9" r="CI241">
        <v>938.368514893979</v>
      </c>
      <c s="9" r="CJ241">
        <v>942.768613216768</v>
      </c>
      <c s="9" r="CK241">
        <v>947.189344014905</v>
      </c>
      <c s="9" r="CL241">
        <v>951.630804036008</v>
      </c>
      <c s="9" r="CM241">
        <v>956.093090481357</v>
      </c>
      <c s="9" r="CN241">
        <v>960.576301008015</v>
      </c>
      <c s="9" r="CO241">
        <v>965.08053373097</v>
      </c>
      <c s="9" r="CP241">
        <v>969.605887225281</v>
      </c>
      <c s="9" r="CQ241">
        <v>974.152460528231</v>
      </c>
      <c s="9" r="CR241">
        <v>978.720353141504</v>
      </c>
      <c s="9" r="CS241">
        <v>983.30966503335</v>
      </c>
      <c s="9" r="CT241">
        <v>987.920496640786</v>
      </c>
      <c s="9" r="CU241">
        <v>992.552948871783</v>
      </c>
      <c s="9" r="CV241">
        <v>997.207123107482</v>
      </c>
      <c s="9" r="CW241">
        <v>1001.88312120441</v>
      </c>
      <c s="9" r="CX241">
        <v>1006.5810454967</v>
      </c>
      <c s="9" r="CY241">
        <v>1011.30099879835</v>
      </c>
      <c s="9" r="CZ241">
        <v>1016.04308440547</v>
      </c>
      <c s="9" r="DA241">
        <v>1020.80740609851</v>
      </c>
      <c s="9" r="DB241">
        <v>1025.59406814457</v>
      </c>
      <c s="9" r="DC241">
        <v>1030.40317529968</v>
      </c>
      <c s="9" r="DD241">
        <v>1035.23483281106</v>
      </c>
      <c s="9" r="DE241">
        <v>1040.08914641946</v>
      </c>
      <c s="9" r="DF241">
        <v>1044.96622236145</v>
      </c>
      <c s="9" r="DG241">
        <v>1049.86616737176</v>
      </c>
      <c s="9" r="DH241">
        <v>1054.7890886856</v>
      </c>
      <c s="9" r="DI241">
        <v>1059.73509404102</v>
      </c>
      <c s="9" r="DJ241">
        <v>1064.70429168126</v>
      </c>
      <c s="9" r="DK241">
        <v>1069.69679035714</v>
      </c>
      <c s="9" r="DL241">
        <v>1096.1103436375</v>
      </c>
      <c s="9" r="DM241">
        <v>1123.17611519428</v>
      </c>
      <c s="9" r="DN241">
        <v>1150.91020996706</v>
      </c>
      <c s="9" r="DO241">
        <v>1179.32913056766</v>
      </c>
      <c s="9" r="DP241">
        <v>1208.44978709962</v>
      </c>
      <c s="9" r="DQ241">
        <v>1238.28950722025</v>
      </c>
      <c s="9" r="DR241">
        <v>1268.8660464511</v>
      </c>
      <c s="9" r="DS241">
        <v>1300.19759874302</v>
      </c>
      <c s="9" r="DT241">
        <v>1332.3028073021</v>
      </c>
      <c s="9" r="DU241">
        <v>1365.20077568293</v>
      </c>
      <c s="9" r="DV241">
        <v>1398.9110791558</v>
      </c>
      <c s="9" r="DW241">
        <v>1433.45377635453</v>
      </c>
      <c s="9" r="DX241">
        <v>1468.84942121202</v>
      </c>
      <c s="9" r="DY241">
        <v>1505.11907519037</v>
      </c>
      <c s="9" r="DZ241">
        <v>1542.28431981315</v>
      </c>
      <c s="9" r="EA241">
        <v>1580.367269507</v>
      </c>
      <c s="9" r="EB241">
        <v>1619.39058476041</v>
      </c>
      <c s="9" r="EC241">
        <v>1659.37748560733</v>
      </c>
      <c s="9" r="ED241">
        <v>1700.35176544384</v>
      </c>
      <c s="9" r="EE241">
        <v>1742.33780518592</v>
      </c>
      <c s="9" r="EF241">
        <v>1785.36058777676</v>
      </c>
      <c s="9" r="EG241">
        <v>1829.44571305245</v>
      </c>
      <c s="9" r="EH241">
        <v>1874.61941297456</v>
      </c>
      <c s="9" r="EI241">
        <v>1920.90856723898</v>
      </c>
      <c s="9" r="EJ241">
        <v>1968.34071927014</v>
      </c>
      <c s="9" r="EK241">
        <v>2016.94409261016</v>
      </c>
      <c s="9" r="EL241">
        <v>2066.74760771267</v>
      </c>
      <c s="9" r="EM241">
        <v>2117.7808991514</v>
      </c>
      <c s="9" r="EN241">
        <v>2170.07433325359</v>
      </c>
      <c s="9" r="EO241">
        <v>2223.65902616886</v>
      </c>
      <c s="9" r="EP241">
        <v>2278.56686238425</v>
      </c>
      <c s="9" r="EQ241">
        <v>2334.83051369646</v>
      </c>
      <c s="9" r="ER241">
        <v>2392.48345865252</v>
      </c>
      <c s="9" r="ES241">
        <v>2451.56000247051</v>
      </c>
      <c s="9" r="ET241">
        <v>2512.09529745221</v>
      </c>
      <c s="9" r="EU241">
        <v>2574.12536389977</v>
      </c>
      <c s="9" r="EV241">
        <v>2637.68711154882</v>
      </c>
      <c s="9" r="EW241">
        <v>2710.18826079881</v>
      </c>
      <c s="9" r="EX241">
        <v>2718.88529492452</v>
      </c>
      <c s="9" r="EY241">
        <v>2740.69500249942</v>
      </c>
      <c s="9" r="EZ241">
        <v>2801.72741073251</v>
      </c>
      <c s="9" r="FA241">
        <v>2772.52906945197</v>
      </c>
      <c s="9" r="FB241">
        <v>2781.86611884182</v>
      </c>
      <c s="9" r="FC241">
        <v>2769.45184412801</v>
      </c>
      <c s="9" r="FD241">
        <v>2764.11936205864</v>
      </c>
      <c s="9" r="FE241">
        <v>2840.75516129619</v>
      </c>
      <c s="9" r="FF241">
        <v>2969.27994140046</v>
      </c>
      <c s="9" r="FG241">
        <v>3033.8739327297</v>
      </c>
      <c s="9" r="FH241">
        <v>3173.72333958663</v>
      </c>
      <c s="9" r="FI241">
        <v>3307.58356442645</v>
      </c>
      <c s="9" r="FJ241">
        <v>3469.50171215505</v>
      </c>
      <c s="9" r="FK241">
        <v>3717.10735841147</v>
      </c>
      <c s="9" r="FL241">
        <v>3845.98783620326</v>
      </c>
      <c s="9" r="FM241">
        <v>4021.17573891543</v>
      </c>
      <c s="9" r="FN241">
        <v>4202.49202744414</v>
      </c>
      <c s="9" r="FO241">
        <v>4496.75558967296</v>
      </c>
      <c s="9" r="FP241">
        <v>4591.19125425757</v>
      </c>
      <c s="9" r="FQ241">
        <v>4605.38558013497</v>
      </c>
      <c s="9" r="FR241">
        <v>5047.65856303844</v>
      </c>
      <c s="9" r="FS241">
        <v>5004.19093665221</v>
      </c>
      <c s="9" r="FT241">
        <v>5231.80137033459</v>
      </c>
      <c s="9" r="FU241">
        <v>5066.54352884687</v>
      </c>
      <c s="9" r="FV241">
        <v>4457.05009801769</v>
      </c>
      <c s="9" r="FW241">
        <v>4319.80406714612</v>
      </c>
      <c s="9" r="FX241">
        <v>4614.37818266436</v>
      </c>
      <c s="9" r="FY241">
        <v>4793.06241620285</v>
      </c>
      <c s="9" r="FZ241">
        <v>4887.45059952969</v>
      </c>
      <c s="9" r="GA241">
        <v>4956.2457874292</v>
      </c>
      <c s="9" r="GB241">
        <v>5267.21935297757</v>
      </c>
      <c s="9" r="GC241">
        <v>5467.59056028785</v>
      </c>
      <c s="9" r="GD241">
        <v>5428.20015153084</v>
      </c>
      <c s="9" r="GE241">
        <v>5396.09392006303</v>
      </c>
      <c s="9" r="GF241">
        <v>5363.42808885421</v>
      </c>
      <c s="9" r="GG241">
        <v>5303.3774884208</v>
      </c>
      <c s="9" r="GH241">
        <v>5508.8645091011</v>
      </c>
      <c s="9" r="GI241">
        <v>5560.2605853457</v>
      </c>
      <c s="9" r="GJ241">
        <v>5980.27109608825</v>
      </c>
      <c s="9" r="GK241">
        <v>6225.76159095611</v>
      </c>
      <c s="9" r="GL241">
        <v>6101.2558226338</v>
      </c>
      <c s="9" r="GM241">
        <v>5980.35893614898</v>
      </c>
      <c s="9" r="GN241">
        <v>5863.96989276632</v>
      </c>
      <c s="9" r="GO241">
        <v>5752.27742839532</v>
      </c>
      <c s="9" r="GP241">
        <v>5939.19467552111</v>
      </c>
      <c s="9" r="GQ241">
        <v>6071.94141072976</v>
      </c>
      <c s="9" r="GR241">
        <v>6037.73362203038</v>
      </c>
      <c s="9" r="GS241">
        <v>6058.56188872851</v>
      </c>
      <c s="9" r="GT241">
        <v>6084.03361536005</v>
      </c>
      <c s="9" r="GU241">
        <v>6112.28425169659</v>
      </c>
      <c s="9" r="GV241">
        <v>6316.16520011408</v>
      </c>
      <c s="9" r="GW241">
        <v>6529.83919405838</v>
      </c>
      <c s="9" r="GX241">
        <v>6796.21339150681</v>
      </c>
      <c s="9" r="GY241">
        <v>7077.23626324313</v>
      </c>
      <c s="9" r="GZ241">
        <v>7375.61060832487</v>
      </c>
      <c s="9" r="HA241">
        <v>7670.1225578881</v>
      </c>
      <c s="26" r="HB241"/>
      <c s="26" r="HC241"/>
      <c s="26" r="HD241"/>
      <c s="26" r="HE241"/>
      <c s="26" r="HF241"/>
      <c s="26" r="HG241"/>
    </row>
    <row r="242">
      <c t="s" s="9" r="A242">
        <v>241</v>
      </c>
      <c s="26" r="B242"/>
      <c s="26" r="C242"/>
      <c s="26" r="D242"/>
      <c s="26" r="E242"/>
      <c s="26" r="F242"/>
      <c s="26" r="G242"/>
      <c s="26" r="H242"/>
      <c s="26" r="I242"/>
      <c s="26" r="J242"/>
      <c s="26" r="K242"/>
      <c s="26" r="L242"/>
      <c s="26" r="M242"/>
      <c s="26" r="N242"/>
      <c s="26" r="O242"/>
      <c s="26" r="P242"/>
      <c s="26" r="Q242"/>
      <c s="26" r="R242"/>
      <c s="26" r="S242"/>
      <c s="26" r="T242"/>
      <c s="26" r="U242"/>
      <c s="26" r="V242"/>
      <c s="26" r="W242"/>
      <c s="26" r="X242"/>
      <c s="26" r="Y242"/>
      <c s="26" r="Z242"/>
      <c s="26" r="AA242"/>
      <c s="26" r="AB242"/>
      <c s="26" r="AC242"/>
      <c s="26" r="AD242"/>
      <c s="26" r="AE242"/>
      <c s="26" r="AF242"/>
      <c s="26" r="AG242"/>
      <c s="26" r="AH242"/>
      <c s="26" r="AI242"/>
      <c s="26" r="AJ242"/>
      <c s="26" r="AK242"/>
      <c s="26" r="AL242"/>
      <c s="26" r="AM242"/>
      <c s="26" r="AN242"/>
      <c s="26" r="AO242"/>
      <c s="26" r="AP242"/>
      <c s="26" r="AQ242"/>
      <c s="26" r="AR242"/>
      <c s="26" r="AS242"/>
      <c s="26" r="AT242"/>
      <c s="26" r="AU242"/>
      <c s="26" r="AV242"/>
      <c s="26" r="AW242"/>
      <c s="26" r="AX242"/>
      <c s="26" r="AY242"/>
      <c s="26" r="AZ242"/>
      <c s="26" r="BA242"/>
      <c s="26" r="BB242"/>
      <c s="26" r="BC242"/>
      <c s="26" r="BD242"/>
      <c s="26" r="BE242"/>
      <c s="26" r="BF242"/>
      <c s="26" r="BG242"/>
      <c s="26" r="BH242"/>
      <c s="26" r="BI242"/>
      <c s="26" r="BJ242"/>
      <c s="26" r="BK242"/>
      <c s="26" r="BL242"/>
      <c s="26" r="BM242"/>
      <c s="26" r="BN242"/>
      <c s="26" r="BO242"/>
      <c s="26" r="BP242"/>
      <c s="26" r="BQ242"/>
      <c s="26" r="BR242"/>
      <c s="26" r="BS242"/>
      <c s="26" r="BT242"/>
      <c s="26" r="BU242"/>
      <c s="26" r="BV242"/>
      <c s="26" r="BW242"/>
      <c s="26" r="BX242"/>
      <c s="26" r="BY242"/>
      <c s="26" r="BZ242"/>
      <c s="26" r="CA242"/>
      <c s="26" r="CB242"/>
      <c s="26" r="CC242"/>
      <c s="26" r="CD242"/>
      <c s="26" r="CE242"/>
      <c s="26" r="CF242"/>
      <c s="26" r="CG242"/>
      <c s="26" r="CH242"/>
      <c s="26" r="CI242"/>
      <c s="26" r="CJ242"/>
      <c s="26" r="CK242"/>
      <c s="26" r="CL242"/>
      <c s="26" r="CM242"/>
      <c s="26" r="CN242"/>
      <c s="26" r="CO242"/>
      <c s="26" r="CP242"/>
      <c s="26" r="CQ242"/>
      <c s="26" r="CR242"/>
      <c s="26" r="CS242"/>
      <c s="26" r="CT242"/>
      <c s="26" r="CU242"/>
      <c s="26" r="CV242"/>
      <c s="26" r="CW242"/>
      <c s="26" r="CX242"/>
      <c s="26" r="CY242"/>
      <c s="26" r="CZ242"/>
      <c s="26" r="DA242"/>
      <c s="26" r="DB242"/>
      <c s="26" r="DC242"/>
      <c s="26" r="DD242"/>
      <c s="26" r="DE242"/>
      <c s="26" r="DF242"/>
      <c s="26" r="DG242"/>
      <c s="26" r="DH242"/>
      <c s="26" r="DI242"/>
      <c s="26" r="DJ242"/>
      <c s="26" r="DK242"/>
      <c s="26" r="DL242"/>
      <c s="26" r="DM242"/>
      <c s="26" r="DN242"/>
      <c s="26" r="DO242"/>
      <c s="26" r="DP242"/>
      <c s="26" r="DQ242"/>
      <c s="26" r="DR242"/>
      <c s="26" r="DS242"/>
      <c s="26" r="DT242"/>
      <c s="26" r="DU242"/>
      <c s="26" r="DV242"/>
      <c s="26" r="DW242"/>
      <c s="26" r="DX242"/>
      <c s="26" r="DY242"/>
      <c s="26" r="DZ242"/>
      <c s="26" r="EA242"/>
      <c s="26" r="EB242"/>
      <c s="26" r="EC242"/>
      <c s="26" r="ED242"/>
      <c s="26" r="EE242"/>
      <c s="26" r="EF242"/>
      <c s="26" r="EG242"/>
      <c s="26" r="EH242"/>
      <c s="26" r="EI242"/>
      <c s="26" r="EJ242"/>
      <c s="26" r="EK242"/>
      <c s="26" r="EL242"/>
      <c s="26" r="EM242"/>
      <c s="26" r="EN242"/>
      <c s="26" r="EO242"/>
      <c s="26" r="EP242"/>
      <c s="26" r="EQ242"/>
      <c s="26" r="ER242"/>
      <c s="26" r="ES242"/>
      <c s="26" r="ET242"/>
      <c s="26" r="EU242"/>
      <c s="26" r="EV242"/>
      <c s="26" r="EW242"/>
      <c s="26" r="EX242"/>
      <c s="26" r="EY242"/>
      <c s="26" r="EZ242"/>
      <c s="26" r="FA242"/>
      <c s="26" r="FB242"/>
      <c s="26" r="FC242"/>
      <c s="26" r="FD242"/>
      <c s="26" r="FE242"/>
      <c s="26" r="FF242"/>
      <c s="26" r="FG242"/>
      <c s="26" r="FH242"/>
      <c s="26" r="FI242"/>
      <c s="26" r="FJ242"/>
      <c s="26" r="FK242"/>
      <c s="26" r="FL242"/>
      <c s="26" r="FM242"/>
      <c s="26" r="FN242"/>
      <c s="26" r="FO242"/>
      <c s="26" r="FP242"/>
      <c s="26" r="FQ242"/>
      <c s="26" r="FR242"/>
      <c s="26" r="FS242"/>
      <c s="26" r="FT242"/>
      <c s="26" r="FU242"/>
      <c s="26" r="FV242"/>
      <c s="26" r="FW242"/>
      <c s="26" r="FX242"/>
      <c s="26" r="FY242"/>
      <c s="26" r="FZ242"/>
      <c s="26" r="GA242"/>
      <c s="26" r="GB242"/>
      <c s="26" r="GC242"/>
      <c s="26" r="GD242"/>
      <c s="26" r="GE242"/>
      <c s="26" r="GF242"/>
      <c s="26" r="GG242"/>
      <c s="26" r="GH242"/>
      <c s="26" r="GI242"/>
      <c s="26" r="GJ242"/>
      <c s="26" r="GK242"/>
      <c s="26" r="GL242"/>
      <c s="26" r="GM242"/>
      <c s="26" r="GN242"/>
      <c s="26" r="GO242"/>
      <c s="26" r="GP242"/>
      <c s="26" r="GQ242"/>
      <c s="26" r="GR242"/>
      <c s="26" r="GS242"/>
      <c s="26" r="GT242"/>
      <c s="26" r="GU242"/>
      <c s="26" r="GV242"/>
      <c s="26" r="GW242"/>
      <c s="26" r="GX242"/>
      <c s="26" r="GY242"/>
      <c s="26" r="GZ242"/>
      <c s="26" r="HA242"/>
      <c s="26" r="HB242"/>
      <c s="26" r="HC242"/>
      <c s="26" r="HD242"/>
      <c s="26" r="HE242"/>
      <c s="26" r="HF242"/>
      <c s="26" r="HG242"/>
    </row>
    <row r="243">
      <c t="s" s="9" r="A243">
        <v>242</v>
      </c>
      <c s="9" r="B243">
        <v>813.207745563891</v>
      </c>
      <c s="9" r="C243">
        <v>813.207745563891</v>
      </c>
      <c s="9" r="D243">
        <v>813.207745563891</v>
      </c>
      <c s="9" r="E243">
        <v>813.207745563891</v>
      </c>
      <c s="9" r="F243">
        <v>813.207745563891</v>
      </c>
      <c s="9" r="G243">
        <v>813.207745563891</v>
      </c>
      <c s="9" r="H243">
        <v>813.207745563891</v>
      </c>
      <c s="9" r="I243">
        <v>813.207745563891</v>
      </c>
      <c s="9" r="J243">
        <v>813.207745563891</v>
      </c>
      <c s="9" r="K243">
        <v>813.207745563891</v>
      </c>
      <c s="9" r="L243">
        <v>813.207745563891</v>
      </c>
      <c s="9" r="M243">
        <v>813.207745563891</v>
      </c>
      <c s="9" r="N243">
        <v>813.207745563891</v>
      </c>
      <c s="9" r="O243">
        <v>813.207745563891</v>
      </c>
      <c s="9" r="P243">
        <v>813.207745563891</v>
      </c>
      <c s="9" r="Q243">
        <v>813.207745563891</v>
      </c>
      <c s="9" r="R243">
        <v>813.207745563891</v>
      </c>
      <c s="9" r="S243">
        <v>813.207745563891</v>
      </c>
      <c s="9" r="T243">
        <v>813.207745563891</v>
      </c>
      <c s="9" r="U243">
        <v>813.207745563891</v>
      </c>
      <c s="9" r="V243">
        <v>813.207745563891</v>
      </c>
      <c s="9" r="W243">
        <v>817.020953254197</v>
      </c>
      <c s="9" r="X243">
        <v>820.852041434414</v>
      </c>
      <c s="9" r="Y243">
        <v>824.701093947841</v>
      </c>
      <c s="9" r="Z243">
        <v>828.568195030929</v>
      </c>
      <c s="9" r="AA243">
        <v>832.453429315121</v>
      </c>
      <c s="9" r="AB243">
        <v>836.356881828703</v>
      </c>
      <c s="9" r="AC243">
        <v>840.27863799867</v>
      </c>
      <c s="9" r="AD243">
        <v>844.218783652588</v>
      </c>
      <c s="9" r="AE243">
        <v>848.177405020481</v>
      </c>
      <c s="9" r="AF243">
        <v>852.15458873671</v>
      </c>
      <c s="9" r="AG243">
        <v>856.150421841875</v>
      </c>
      <c s="9" r="AH243">
        <v>860.164991784716</v>
      </c>
      <c s="9" r="AI243">
        <v>864.198386424029</v>
      </c>
      <c s="9" r="AJ243">
        <v>868.25069403059</v>
      </c>
      <c s="9" r="AK243">
        <v>872.322003289081</v>
      </c>
      <c s="9" r="AL243">
        <v>876.412403300038</v>
      </c>
      <c s="9" r="AM243">
        <v>880.521983581798</v>
      </c>
      <c s="9" r="AN243">
        <v>884.650834072455</v>
      </c>
      <c s="9" r="AO243">
        <v>888.799045131834</v>
      </c>
      <c s="9" r="AP243">
        <v>892.966707543464</v>
      </c>
      <c s="9" r="AQ243">
        <v>897.153912516569</v>
      </c>
      <c s="9" r="AR243">
        <v>901.360751688058</v>
      </c>
      <c s="9" r="AS243">
        <v>905.587317124536</v>
      </c>
      <c s="9" r="AT243">
        <v>909.833701324319</v>
      </c>
      <c s="9" r="AU243">
        <v>914.099997219452</v>
      </c>
      <c s="9" r="AV243">
        <v>918.38629817775</v>
      </c>
      <c s="9" r="AW243">
        <v>922.692698004838</v>
      </c>
      <c s="9" r="AX243">
        <v>927.019290946205</v>
      </c>
      <c s="9" r="AY243">
        <v>931.366171689264</v>
      </c>
      <c s="9" r="AZ243">
        <v>935.733435365428</v>
      </c>
      <c s="9" r="BA243">
        <v>940.12117755219</v>
      </c>
      <c s="9" r="BB243">
        <v>944.529494275214</v>
      </c>
      <c s="9" r="BC243">
        <v>948.958482010437</v>
      </c>
      <c s="9" r="BD243">
        <v>953.408237686183</v>
      </c>
      <c s="9" r="BE243">
        <v>957.87885868528</v>
      </c>
      <c s="9" r="BF243">
        <v>962.370442847194</v>
      </c>
      <c s="9" r="BG243">
        <v>966.883088470169</v>
      </c>
      <c s="9" r="BH243">
        <v>971.416894313379</v>
      </c>
      <c s="9" r="BI243">
        <v>975.97195959909</v>
      </c>
      <c s="9" r="BJ243">
        <v>980.548384014828</v>
      </c>
      <c s="9" r="BK243">
        <v>985.146267715567</v>
      </c>
      <c s="9" r="BL243">
        <v>989.765711325914</v>
      </c>
      <c s="9" r="BM243">
        <v>994.406815942314</v>
      </c>
      <c s="9" r="BN243">
        <v>999.069683135266</v>
      </c>
      <c s="9" r="BO243">
        <v>1003.75441495154</v>
      </c>
      <c s="9" r="BP243">
        <v>1008.46111391641</v>
      </c>
      <c s="9" r="BQ243">
        <v>1013.18988303591</v>
      </c>
      <c s="9" r="BR243">
        <v>1017.94082579907</v>
      </c>
      <c s="9" r="BS243">
        <v>1022.7140461802</v>
      </c>
      <c s="9" r="BT243">
        <v>1027.50964864113</v>
      </c>
      <c s="9" r="BU243">
        <v>1032.32773813356</v>
      </c>
      <c s="9" r="BV243">
        <v>1037.16842010129</v>
      </c>
      <c s="9" r="BW243">
        <v>1042.03180048256</v>
      </c>
      <c s="9" r="BX243">
        <v>1046.91798571237</v>
      </c>
      <c s="9" r="BY243">
        <v>1051.82708272481</v>
      </c>
      <c s="9" r="BZ243">
        <v>1056.75919895538</v>
      </c>
      <c s="9" r="CA243">
        <v>1061.71444234335</v>
      </c>
      <c s="9" r="CB243">
        <v>1066.69292133416</v>
      </c>
      <c s="9" r="CC243">
        <v>1071.69474488173</v>
      </c>
      <c s="9" r="CD243">
        <v>1076.72002245088</v>
      </c>
      <c s="9" r="CE243">
        <v>1081.76886401974</v>
      </c>
      <c s="9" r="CF243">
        <v>1086.8413800821</v>
      </c>
      <c s="9" r="CG243">
        <v>1091.93768164991</v>
      </c>
      <c s="9" r="CH243">
        <v>1097.05788025564</v>
      </c>
      <c s="9" r="CI243">
        <v>1102.20208795475</v>
      </c>
      <c s="9" r="CJ243">
        <v>1107.37041732813</v>
      </c>
      <c s="9" r="CK243">
        <v>1112.56298148459</v>
      </c>
      <c s="9" r="CL243">
        <v>1117.77989406331</v>
      </c>
      <c s="9" r="CM243">
        <v>1123.02126923634</v>
      </c>
      <c s="9" r="CN243">
        <v>1128.28722171108</v>
      </c>
      <c s="9" r="CO243">
        <v>1133.57786673281</v>
      </c>
      <c s="9" r="CP243">
        <v>1138.89332008722</v>
      </c>
      <c s="9" r="CQ243">
        <v>1144.23369810291</v>
      </c>
      <c s="9" r="CR243">
        <v>1149.59911765396</v>
      </c>
      <c s="9" r="CS243">
        <v>1154.98969616249</v>
      </c>
      <c s="9" r="CT243">
        <v>1160.40555160122</v>
      </c>
      <c s="9" r="CU243">
        <v>1165.84680249606</v>
      </c>
      <c s="9" r="CV243">
        <v>1171.31356792869</v>
      </c>
      <c s="9" r="CW243">
        <v>1176.80596753918</v>
      </c>
      <c s="9" r="CX243">
        <v>1182.32412152861</v>
      </c>
      <c s="9" r="CY243">
        <v>1187.86815066169</v>
      </c>
      <c s="9" r="CZ243">
        <v>1193.43817626939</v>
      </c>
      <c s="9" r="DA243">
        <v>1199.03432025164</v>
      </c>
      <c s="9" r="DB243">
        <v>1204.65670507995</v>
      </c>
      <c s="9" r="DC243">
        <v>1210.30545380012</v>
      </c>
      <c s="9" r="DD243">
        <v>1215.98069003493</v>
      </c>
      <c s="9" r="DE243">
        <v>1221.68253798682</v>
      </c>
      <c s="9" r="DF243">
        <v>1227.41112244064</v>
      </c>
      <c s="9" r="DG243">
        <v>1233.16656876637</v>
      </c>
      <c s="9" r="DH243">
        <v>1238.94900292185</v>
      </c>
      <c s="9" r="DI243">
        <v>1244.75855145555</v>
      </c>
      <c s="9" r="DJ243">
        <v>1250.59534150936</v>
      </c>
      <c s="9" r="DK243">
        <v>1256.45950082132</v>
      </c>
      <c s="9" r="DL243">
        <v>1265.49245984343</v>
      </c>
      <c s="9" r="DM243">
        <v>1274.59035876105</v>
      </c>
      <c s="9" r="DN243">
        <v>1283.75366444113</v>
      </c>
      <c s="9" r="DO243">
        <v>1292.98284710702</v>
      </c>
      <c s="9" r="DP243">
        <v>1302.27838036263</v>
      </c>
      <c s="9" r="DQ243">
        <v>1311.64074121669</v>
      </c>
      <c s="9" r="DR243">
        <v>1321.07041010724</v>
      </c>
      <c s="9" r="DS243">
        <v>1330.56787092633</v>
      </c>
      <c s="9" r="DT243">
        <v>1340.13361104478</v>
      </c>
      <c s="9" r="DU243">
        <v>1349.76812133724</v>
      </c>
      <c s="9" r="DV243">
        <v>1359.47189620736</v>
      </c>
      <c s="9" r="DW243">
        <v>1369.24543361316</v>
      </c>
      <c s="9" r="DX243">
        <v>1379.08923509259</v>
      </c>
      <c s="9" r="DY243">
        <v>1389.00380578929</v>
      </c>
      <c s="9" r="DZ243">
        <v>1398.98965447844</v>
      </c>
      <c s="9" r="EA243">
        <v>1409.04729359295</v>
      </c>
      <c s="9" r="EB243">
        <v>1419.17723924971</v>
      </c>
      <c s="9" r="EC243">
        <v>1429.38001127609</v>
      </c>
      <c s="9" r="ED243">
        <v>1439.6561332366</v>
      </c>
      <c s="9" r="EE243">
        <v>1450.00613245977</v>
      </c>
      <c s="9" r="EF243">
        <v>1460.43054006524</v>
      </c>
      <c s="9" r="EG243">
        <v>1470.92989099093</v>
      </c>
      <c s="9" r="EH243">
        <v>1481.50472402059</v>
      </c>
      <c s="9" r="EI243">
        <v>1492.15558181139</v>
      </c>
      <c s="9" r="EJ243">
        <v>1502.88301092176</v>
      </c>
      <c s="9" r="EK243">
        <v>1513.68756183948</v>
      </c>
      <c s="9" r="EL243">
        <v>1524.56978900991</v>
      </c>
      <c s="9" r="EM243">
        <v>1535.5302508644</v>
      </c>
      <c s="9" r="EN243">
        <v>1546.56950984904</v>
      </c>
      <c s="9" r="EO243">
        <v>1557.68813245341</v>
      </c>
      <c s="9" r="EP243">
        <v>1568.88668923975</v>
      </c>
      <c s="9" r="EQ243">
        <v>1580.16575487216</v>
      </c>
      <c s="9" r="ER243">
        <v>1591.52590814616</v>
      </c>
      <c s="9" r="ES243">
        <v>1602.96773201833</v>
      </c>
      <c s="9" r="ET243">
        <v>1614.49181363626</v>
      </c>
      <c s="9" r="EU243">
        <v>1626.09874436866</v>
      </c>
      <c s="9" r="EV243">
        <v>1637.78911983575</v>
      </c>
      <c s="9" r="EW243">
        <v>1649.56353993975</v>
      </c>
      <c s="9" r="EX243">
        <v>1661.42260889573</v>
      </c>
      <c s="9" r="EY243">
        <v>1673.3669352626</v>
      </c>
      <c s="9" r="EZ243">
        <v>1685.39713197431</v>
      </c>
      <c s="9" r="FA243">
        <v>1697.51381637135</v>
      </c>
      <c s="9" r="FB243">
        <v>1709.71761023237</v>
      </c>
      <c s="9" r="FC243">
        <v>1722.00913980616</v>
      </c>
      <c s="9" r="FD243">
        <v>1734.38903584371</v>
      </c>
      <c s="9" r="FE243">
        <v>1746.85793363065</v>
      </c>
      <c s="9" r="FF243">
        <v>1759.4164730198</v>
      </c>
      <c s="9" r="FG243">
        <v>1772.06529846402</v>
      </c>
      <c s="9" r="FH243">
        <v>1784.80505904927</v>
      </c>
      <c s="9" r="FI243">
        <v>1797.63640852795</v>
      </c>
      <c s="9" r="FJ243">
        <v>1810.56000535242</v>
      </c>
      <c s="9" r="FK243">
        <v>1823.57651270878</v>
      </c>
      <c s="9" r="FL243">
        <v>1836.68659855096</v>
      </c>
      <c s="9" r="FM243">
        <v>1849.8909356349</v>
      </c>
      <c s="9" r="FN243">
        <v>1863.19020155317</v>
      </c>
      <c s="9" r="FO243">
        <v>1876.58507876969</v>
      </c>
      <c s="9" r="FP243">
        <v>1890.07625465474</v>
      </c>
      <c s="9" r="FQ243">
        <v>1903.66442152029</v>
      </c>
      <c s="9" r="FR243">
        <v>1917.35027665545</v>
      </c>
      <c s="9" r="FS243">
        <v>1931.13452236233</v>
      </c>
      <c s="9" r="FT243">
        <v>1945.01786599201</v>
      </c>
      <c s="9" r="FU243">
        <v>1959.00101998089</v>
      </c>
      <c s="9" r="FV243">
        <v>1973.08470188723</v>
      </c>
      <c s="9" r="FW243">
        <v>1987.26963442795</v>
      </c>
      <c s="9" r="FX243">
        <v>2001.55654551576</v>
      </c>
      <c s="9" r="FY243">
        <v>2015.94616829649</v>
      </c>
      <c s="9" r="FZ243">
        <v>2030.4392411867</v>
      </c>
      <c s="9" r="GA243">
        <v>2045.0365079116</v>
      </c>
      <c s="9" r="GB243">
        <v>2059.7387175432</v>
      </c>
      <c s="9" r="GC243">
        <v>2074.54662453873</v>
      </c>
      <c s="9" r="GD243">
        <v>2089.46098877941</v>
      </c>
      <c s="9" r="GE243">
        <v>2104.48257560939</v>
      </c>
      <c s="9" r="GF243">
        <v>2119.61215587505</v>
      </c>
      <c s="9" r="GG243">
        <v>2134.85050596455</v>
      </c>
      <c s="9" r="GH243">
        <v>2150.19840784766</v>
      </c>
      <c s="9" r="GI243">
        <v>2165.65664911592</v>
      </c>
      <c s="9" r="GJ243">
        <v>2181.22602302302</v>
      </c>
      <c s="9" r="GK243">
        <v>2196.90732852555</v>
      </c>
      <c s="9" r="GL243">
        <v>2212.70137032393</v>
      </c>
      <c s="9" r="GM243">
        <v>2228.60895890377</v>
      </c>
      <c s="9" r="GN243">
        <v>2244.63091057744</v>
      </c>
      <c s="9" r="GO243">
        <v>2260.76804752595</v>
      </c>
      <c s="9" r="GP243">
        <v>2277.02119784114</v>
      </c>
      <c s="9" r="GQ243">
        <v>2293.39119556819</v>
      </c>
      <c s="9" r="GR243">
        <v>2309.87888074841</v>
      </c>
      <c s="9" r="GS243">
        <v>2326.48509946233</v>
      </c>
      <c s="9" r="GT243">
        <v>2107.44503601135</v>
      </c>
      <c s="9" r="GU243">
        <v>2401.98401494969</v>
      </c>
      <c s="9" r="GV243">
        <v>2703.97967689913</v>
      </c>
      <c s="9" r="GW243">
        <v>2672.28877410197</v>
      </c>
      <c s="9" r="GX243">
        <v>2776.68233625733</v>
      </c>
      <c s="9" r="GY243">
        <v>2566.03104119383</v>
      </c>
      <c s="26" r="GZ243"/>
      <c s="26" r="HA243"/>
      <c s="26" r="HB243"/>
      <c s="26" r="HC243"/>
      <c s="26" r="HD243"/>
      <c s="26" r="HE243"/>
      <c s="26" r="HF243"/>
      <c s="26" r="HG243"/>
    </row>
    <row r="244">
      <c t="s" s="9" r="A244">
        <v>243</v>
      </c>
      <c s="26" r="B244"/>
      <c s="26" r="C244"/>
      <c s="26" r="D244"/>
      <c s="26" r="E244"/>
      <c s="26" r="F244"/>
      <c s="26" r="G244"/>
      <c s="26" r="H244"/>
      <c s="26" r="I244"/>
      <c s="26" r="J244"/>
      <c s="26" r="K244"/>
      <c s="26" r="L244"/>
      <c s="26" r="M244"/>
      <c s="26" r="N244"/>
      <c s="26" r="O244"/>
      <c s="26" r="P244"/>
      <c s="26" r="Q244"/>
      <c s="26" r="R244"/>
      <c s="26" r="S244"/>
      <c s="26" r="T244"/>
      <c s="26" r="U244"/>
      <c s="26" r="V244"/>
      <c s="26" r="W244"/>
      <c s="26" r="X244"/>
      <c s="26" r="Y244"/>
      <c s="26" r="Z244"/>
      <c s="26" r="AA244"/>
      <c s="26" r="AB244"/>
      <c s="26" r="AC244"/>
      <c s="26" r="AD244"/>
      <c s="26" r="AE244"/>
      <c s="26" r="AF244"/>
      <c s="26" r="AG244"/>
      <c s="26" r="AH244"/>
      <c s="26" r="AI244"/>
      <c s="26" r="AJ244"/>
      <c s="26" r="AK244"/>
      <c s="26" r="AL244"/>
      <c s="26" r="AM244"/>
      <c s="26" r="AN244"/>
      <c s="26" r="AO244"/>
      <c s="26" r="AP244"/>
      <c s="26" r="AQ244"/>
      <c s="26" r="AR244"/>
      <c s="26" r="AS244"/>
      <c s="26" r="AT244"/>
      <c s="26" r="AU244"/>
      <c s="26" r="AV244"/>
      <c s="26" r="AW244"/>
      <c s="26" r="AX244"/>
      <c s="26" r="AY244"/>
      <c s="26" r="AZ244"/>
      <c s="26" r="BA244"/>
      <c s="26" r="BB244"/>
      <c s="26" r="BC244"/>
      <c s="26" r="BD244"/>
      <c s="26" r="BE244"/>
      <c s="26" r="BF244"/>
      <c s="26" r="BG244"/>
      <c s="26" r="BH244"/>
      <c s="26" r="BI244"/>
      <c s="26" r="BJ244"/>
      <c s="26" r="BK244"/>
      <c s="26" r="BL244"/>
      <c s="26" r="BM244"/>
      <c s="26" r="BN244"/>
      <c s="26" r="BO244"/>
      <c s="26" r="BP244"/>
      <c s="26" r="BQ244"/>
      <c s="26" r="BR244"/>
      <c s="26" r="BS244"/>
      <c s="26" r="BT244"/>
      <c s="26" r="BU244"/>
      <c s="26" r="BV244"/>
      <c s="26" r="BW244"/>
      <c s="26" r="BX244"/>
      <c s="26" r="BY244"/>
      <c s="26" r="BZ244"/>
      <c s="26" r="CA244"/>
      <c s="26" r="CB244"/>
      <c s="26" r="CC244"/>
      <c s="26" r="CD244"/>
      <c s="26" r="CE244"/>
      <c s="26" r="CF244"/>
      <c s="26" r="CG244"/>
      <c s="26" r="CH244"/>
      <c s="26" r="CI244"/>
      <c s="26" r="CJ244"/>
      <c s="26" r="CK244"/>
      <c s="26" r="CL244"/>
      <c s="26" r="CM244"/>
      <c s="26" r="CN244"/>
      <c s="26" r="CO244"/>
      <c s="26" r="CP244"/>
      <c s="26" r="CQ244"/>
      <c s="26" r="CR244"/>
      <c s="26" r="CS244"/>
      <c s="26" r="CT244"/>
      <c s="26" r="CU244"/>
      <c s="26" r="CV244"/>
      <c s="26" r="CW244"/>
      <c s="26" r="CX244"/>
      <c s="26" r="CY244"/>
      <c s="26" r="CZ244"/>
      <c s="26" r="DA244"/>
      <c s="26" r="DB244"/>
      <c s="26" r="DC244"/>
      <c s="26" r="DD244"/>
      <c s="26" r="DE244"/>
      <c s="26" r="DF244"/>
      <c s="26" r="DG244"/>
      <c s="26" r="DH244"/>
      <c s="26" r="DI244"/>
      <c s="26" r="DJ244"/>
      <c s="26" r="DK244"/>
      <c s="26" r="DL244"/>
      <c s="26" r="DM244"/>
      <c s="26" r="DN244"/>
      <c s="26" r="DO244"/>
      <c s="26" r="DP244"/>
      <c s="26" r="DQ244"/>
      <c s="26" r="DR244"/>
      <c s="26" r="DS244"/>
      <c s="26" r="DT244"/>
      <c s="26" r="DU244"/>
      <c s="26" r="DV244"/>
      <c s="26" r="DW244"/>
      <c s="26" r="DX244"/>
      <c s="26" r="DY244"/>
      <c s="26" r="DZ244"/>
      <c s="26" r="EA244"/>
      <c s="26" r="EB244"/>
      <c s="26" r="EC244"/>
      <c s="26" r="ED244"/>
      <c s="26" r="EE244"/>
      <c s="26" r="EF244"/>
      <c s="26" r="EG244"/>
      <c s="26" r="EH244"/>
      <c s="26" r="EI244"/>
      <c s="26" r="EJ244"/>
      <c s="26" r="EK244"/>
      <c s="26" r="EL244"/>
      <c s="26" r="EM244"/>
      <c s="26" r="EN244"/>
      <c s="26" r="EO244"/>
      <c s="26" r="EP244"/>
      <c s="26" r="EQ244"/>
      <c s="26" r="ER244"/>
      <c s="26" r="ES244"/>
      <c s="26" r="ET244"/>
      <c s="26" r="EU244"/>
      <c s="26" r="EV244"/>
      <c s="26" r="EW244"/>
      <c s="26" r="EX244"/>
      <c s="26" r="EY244"/>
      <c s="26" r="EZ244"/>
      <c s="26" r="FA244"/>
      <c s="26" r="FB244"/>
      <c s="26" r="FC244"/>
      <c s="26" r="FD244"/>
      <c s="26" r="FE244"/>
      <c s="26" r="FF244"/>
      <c s="26" r="FG244"/>
      <c s="26" r="FH244"/>
      <c s="26" r="FI244"/>
      <c s="26" r="FJ244"/>
      <c s="26" r="FK244"/>
      <c s="26" r="FL244"/>
      <c s="26" r="FM244"/>
      <c s="26" r="FN244"/>
      <c s="26" r="FO244"/>
      <c s="26" r="FP244"/>
      <c s="26" r="FQ244"/>
      <c s="26" r="FR244"/>
      <c s="26" r="FS244"/>
      <c s="26" r="FT244"/>
      <c s="26" r="FU244"/>
      <c s="26" r="FV244"/>
      <c s="26" r="FW244"/>
      <c s="26" r="FX244"/>
      <c s="26" r="FY244"/>
      <c s="26" r="FZ244"/>
      <c s="26" r="GA244"/>
      <c s="26" r="GB244"/>
      <c s="26" r="GC244"/>
      <c s="26" r="GD244"/>
      <c s="26" r="GE244"/>
      <c s="26" r="GF244"/>
      <c s="26" r="GG244"/>
      <c s="26" r="GH244"/>
      <c s="26" r="GI244"/>
      <c s="26" r="GJ244"/>
      <c s="26" r="GK244"/>
      <c s="26" r="GL244"/>
      <c s="26" r="GM244"/>
      <c s="26" r="GN244"/>
      <c s="26" r="GO244"/>
      <c s="26" r="GP244"/>
      <c s="26" r="GQ244"/>
      <c s="26" r="GR244"/>
      <c s="26" r="GS244"/>
      <c s="26" r="GT244"/>
      <c s="26" r="GU244"/>
      <c s="26" r="GV244"/>
      <c s="26" r="GW244"/>
      <c s="26" r="GX244"/>
      <c s="26" r="GY244"/>
      <c s="26" r="GZ244"/>
      <c s="26" r="HA244"/>
      <c s="26" r="HB244"/>
      <c s="26" r="HC244"/>
      <c s="26" r="HD244"/>
      <c s="26" r="HE244"/>
      <c s="26" r="HF244"/>
      <c s="26" r="HG244"/>
    </row>
    <row r="245">
      <c t="s" s="9" r="A245">
        <v>244</v>
      </c>
      <c s="26" r="B245"/>
      <c s="26" r="C245"/>
      <c s="26" r="D245"/>
      <c s="26" r="E245"/>
      <c s="26" r="F245"/>
      <c s="26" r="G245"/>
      <c s="26" r="H245"/>
      <c s="26" r="I245"/>
      <c s="26" r="J245"/>
      <c s="26" r="K245"/>
      <c s="26" r="L245"/>
      <c s="26" r="M245"/>
      <c s="26" r="N245"/>
      <c s="26" r="O245"/>
      <c s="26" r="P245"/>
      <c s="26" r="Q245"/>
      <c s="26" r="R245"/>
      <c s="26" r="S245"/>
      <c s="26" r="T245"/>
      <c s="26" r="U245"/>
      <c s="26" r="V245"/>
      <c s="26" r="W245"/>
      <c s="26" r="X245"/>
      <c s="26" r="Y245"/>
      <c s="26" r="Z245"/>
      <c s="26" r="AA245"/>
      <c s="26" r="AB245"/>
      <c s="26" r="AC245"/>
      <c s="26" r="AD245"/>
      <c s="26" r="AE245"/>
      <c s="26" r="AF245"/>
      <c s="26" r="AG245"/>
      <c s="26" r="AH245"/>
      <c s="26" r="AI245"/>
      <c s="26" r="AJ245"/>
      <c s="26" r="AK245"/>
      <c s="26" r="AL245"/>
      <c s="26" r="AM245"/>
      <c s="26" r="AN245"/>
      <c s="26" r="AO245"/>
      <c s="26" r="AP245"/>
      <c s="26" r="AQ245"/>
      <c s="26" r="AR245"/>
      <c s="26" r="AS245"/>
      <c s="26" r="AT245"/>
      <c s="26" r="AU245"/>
      <c s="26" r="AV245"/>
      <c s="26" r="AW245"/>
      <c s="26" r="AX245"/>
      <c s="26" r="AY245"/>
      <c s="26" r="AZ245"/>
      <c s="26" r="BA245"/>
      <c s="26" r="BB245"/>
      <c s="26" r="BC245"/>
      <c s="26" r="BD245"/>
      <c s="26" r="BE245"/>
      <c s="26" r="BF245"/>
      <c s="26" r="BG245"/>
      <c s="26" r="BH245"/>
      <c s="26" r="BI245"/>
      <c s="26" r="BJ245"/>
      <c s="26" r="BK245"/>
      <c s="26" r="BL245"/>
      <c s="26" r="BM245"/>
      <c s="26" r="BN245"/>
      <c s="26" r="BO245"/>
      <c s="26" r="BP245"/>
      <c s="26" r="BQ245"/>
      <c s="26" r="BR245"/>
      <c s="26" r="BS245"/>
      <c s="26" r="BT245"/>
      <c s="26" r="BU245"/>
      <c s="26" r="BV245"/>
      <c s="26" r="BW245"/>
      <c s="26" r="BX245"/>
      <c s="26" r="BY245"/>
      <c s="26" r="BZ245"/>
      <c s="26" r="CA245"/>
      <c s="26" r="CB245"/>
      <c s="26" r="CC245"/>
      <c s="26" r="CD245"/>
      <c s="26" r="CE245"/>
      <c s="26" r="CF245"/>
      <c s="26" r="CG245"/>
      <c s="26" r="CH245"/>
      <c s="26" r="CI245"/>
      <c s="26" r="CJ245"/>
      <c s="26" r="CK245"/>
      <c s="26" r="CL245"/>
      <c s="26" r="CM245"/>
      <c s="26" r="CN245"/>
      <c s="26" r="CO245"/>
      <c s="26" r="CP245"/>
      <c s="26" r="CQ245"/>
      <c s="26" r="CR245"/>
      <c s="26" r="CS245"/>
      <c s="26" r="CT245"/>
      <c s="26" r="CU245"/>
      <c s="26" r="CV245"/>
      <c s="26" r="CW245"/>
      <c s="26" r="CX245"/>
      <c s="26" r="CY245"/>
      <c s="26" r="CZ245"/>
      <c s="26" r="DA245"/>
      <c s="26" r="DB245"/>
      <c s="26" r="DC245"/>
      <c s="26" r="DD245"/>
      <c s="26" r="DE245"/>
      <c s="26" r="DF245"/>
      <c s="26" r="DG245"/>
      <c s="26" r="DH245"/>
      <c s="26" r="DI245"/>
      <c s="26" r="DJ245"/>
      <c s="26" r="DK245"/>
      <c s="26" r="DL245"/>
      <c s="26" r="DM245"/>
      <c s="26" r="DN245"/>
      <c s="26" r="DO245"/>
      <c s="26" r="DP245"/>
      <c s="26" r="DQ245"/>
      <c s="26" r="DR245"/>
      <c s="26" r="DS245"/>
      <c s="26" r="DT245"/>
      <c s="26" r="DU245"/>
      <c s="26" r="DV245"/>
      <c s="26" r="DW245"/>
      <c s="26" r="DX245"/>
      <c s="26" r="DY245"/>
      <c s="26" r="DZ245"/>
      <c s="26" r="EA245"/>
      <c s="26" r="EB245"/>
      <c s="26" r="EC245"/>
      <c s="26" r="ED245"/>
      <c s="26" r="EE245"/>
      <c s="26" r="EF245"/>
      <c s="26" r="EG245"/>
      <c s="26" r="EH245"/>
      <c s="26" r="EI245"/>
      <c s="26" r="EJ245"/>
      <c s="26" r="EK245"/>
      <c s="26" r="EL245"/>
      <c s="26" r="EM245"/>
      <c s="26" r="EN245"/>
      <c s="26" r="EO245"/>
      <c s="26" r="EP245"/>
      <c s="26" r="EQ245"/>
      <c s="26" r="ER245"/>
      <c s="26" r="ES245"/>
      <c s="26" r="ET245"/>
      <c s="26" r="EU245"/>
      <c s="26" r="EV245"/>
      <c s="26" r="EW245"/>
      <c s="26" r="EX245"/>
      <c s="26" r="EY245"/>
      <c s="26" r="EZ245"/>
      <c s="26" r="FA245"/>
      <c s="26" r="FB245"/>
      <c s="26" r="FC245"/>
      <c s="26" r="FD245"/>
      <c s="26" r="FE245"/>
      <c s="26" r="FF245"/>
      <c s="26" r="FG245"/>
      <c s="26" r="FH245"/>
      <c s="26" r="FI245"/>
      <c s="26" r="FJ245"/>
      <c s="26" r="FK245"/>
      <c s="26" r="FL245"/>
      <c s="26" r="FM245"/>
      <c s="26" r="FN245"/>
      <c s="26" r="FO245"/>
      <c s="26" r="FP245"/>
      <c s="26" r="FQ245"/>
      <c s="26" r="FR245"/>
      <c s="26" r="FS245"/>
      <c s="26" r="FT245"/>
      <c s="26" r="FU245"/>
      <c s="26" r="FV245"/>
      <c s="26" r="FW245"/>
      <c s="26" r="FX245"/>
      <c s="26" r="FY245"/>
      <c s="26" r="FZ245"/>
      <c s="26" r="GA245"/>
      <c s="26" r="GB245"/>
      <c s="26" r="GC245"/>
      <c s="26" r="GD245"/>
      <c s="26" r="GE245"/>
      <c s="26" r="GF245"/>
      <c s="26" r="GG245"/>
      <c s="26" r="GH245"/>
      <c s="26" r="GI245"/>
      <c s="26" r="GJ245"/>
      <c s="26" r="GK245"/>
      <c s="26" r="GL245"/>
      <c s="26" r="GM245"/>
      <c s="26" r="GN245"/>
      <c s="26" r="GO245"/>
      <c s="26" r="GP245"/>
      <c s="26" r="GQ245"/>
      <c s="26" r="GR245"/>
      <c s="26" r="GS245"/>
      <c s="26" r="GT245"/>
      <c s="26" r="GU245"/>
      <c s="26" r="GV245"/>
      <c s="26" r="GW245"/>
      <c s="26" r="GX245"/>
      <c s="26" r="GY245">
        <v>6859.5368464714</v>
      </c>
      <c s="26" r="GZ245"/>
      <c s="26" r="HA245"/>
      <c s="26" r="HB245"/>
      <c s="26" r="HC245"/>
      <c s="26" r="HD245"/>
      <c s="26" r="HE245"/>
      <c s="26" r="HF245"/>
      <c s="26" r="HG245"/>
    </row>
    <row r="246">
      <c t="s" s="9" r="A246">
        <v>245</v>
      </c>
      <c s="26" r="B246"/>
      <c s="26" r="C246"/>
      <c s="26" r="D246"/>
      <c s="26" r="E246"/>
      <c s="26" r="F246"/>
      <c s="26" r="G246"/>
      <c s="26" r="H246"/>
      <c s="26" r="I246"/>
      <c s="26" r="J246"/>
      <c s="26" r="K246"/>
      <c s="26" r="L246"/>
      <c s="26" r="M246"/>
      <c s="26" r="N246"/>
      <c s="26" r="O246"/>
      <c s="26" r="P246"/>
      <c s="26" r="Q246"/>
      <c s="26" r="R246"/>
      <c s="26" r="S246"/>
      <c s="26" r="T246"/>
      <c s="26" r="U246"/>
      <c s="26" r="V246"/>
      <c s="26" r="W246"/>
      <c s="26" r="X246"/>
      <c s="26" r="Y246"/>
      <c s="26" r="Z246"/>
      <c s="26" r="AA246"/>
      <c s="26" r="AB246"/>
      <c s="26" r="AC246"/>
      <c s="26" r="AD246"/>
      <c s="26" r="AE246"/>
      <c s="26" r="AF246"/>
      <c s="26" r="AG246"/>
      <c s="26" r="AH246"/>
      <c s="26" r="AI246"/>
      <c s="26" r="AJ246"/>
      <c s="26" r="AK246"/>
      <c s="26" r="AL246"/>
      <c s="26" r="AM246"/>
      <c s="26" r="AN246"/>
      <c s="26" r="AO246"/>
      <c s="26" r="AP246"/>
      <c s="26" r="AQ246"/>
      <c s="26" r="AR246"/>
      <c s="26" r="AS246"/>
      <c s="26" r="AT246"/>
      <c s="26" r="AU246"/>
      <c s="26" r="AV246"/>
      <c s="26" r="AW246"/>
      <c s="26" r="AX246"/>
      <c s="26" r="AY246"/>
      <c s="26" r="AZ246"/>
      <c s="26" r="BA246"/>
      <c s="26" r="BB246"/>
      <c s="26" r="BC246"/>
      <c s="26" r="BD246"/>
      <c s="26" r="BE246"/>
      <c s="26" r="BF246"/>
      <c s="26" r="BG246"/>
      <c s="26" r="BH246"/>
      <c s="26" r="BI246"/>
      <c s="26" r="BJ246"/>
      <c s="26" r="BK246"/>
      <c s="26" r="BL246"/>
      <c s="26" r="BM246"/>
      <c s="26" r="BN246"/>
      <c s="26" r="BO246"/>
      <c s="26" r="BP246"/>
      <c s="26" r="BQ246"/>
      <c s="26" r="BR246"/>
      <c s="26" r="BS246"/>
      <c s="26" r="BT246"/>
      <c s="26" r="BU246"/>
      <c s="26" r="BV246"/>
      <c s="26" r="BW246"/>
      <c s="26" r="BX246"/>
      <c s="26" r="BY246"/>
      <c s="26" r="BZ246"/>
      <c s="26" r="CA246"/>
      <c s="26" r="CB246"/>
      <c s="26" r="CC246"/>
      <c s="26" r="CD246"/>
      <c s="26" r="CE246"/>
      <c s="26" r="CF246"/>
      <c s="26" r="CG246"/>
      <c s="26" r="CH246"/>
      <c s="26" r="CI246"/>
      <c s="26" r="CJ246"/>
      <c s="26" r="CK246"/>
      <c s="26" r="CL246"/>
      <c s="26" r="CM246"/>
      <c s="26" r="CN246"/>
      <c s="26" r="CO246"/>
      <c s="26" r="CP246"/>
      <c s="26" r="CQ246"/>
      <c s="26" r="CR246"/>
      <c s="26" r="CS246"/>
      <c s="26" r="CT246"/>
      <c s="26" r="CU246"/>
      <c s="26" r="CV246"/>
      <c s="26" r="CW246"/>
      <c s="26" r="CX246"/>
      <c s="26" r="CY246"/>
      <c s="26" r="CZ246"/>
      <c s="26" r="DA246"/>
      <c s="26" r="DB246"/>
      <c s="26" r="DC246"/>
      <c s="26" r="DD246"/>
      <c s="26" r="DE246"/>
      <c s="26" r="DF246"/>
      <c s="26" r="DG246"/>
      <c s="26" r="DH246"/>
      <c s="26" r="DI246"/>
      <c s="26" r="DJ246"/>
      <c s="26" r="DK246"/>
      <c s="26" r="DL246"/>
      <c s="26" r="DM246"/>
      <c s="26" r="DN246"/>
      <c s="26" r="DO246"/>
      <c s="26" r="DP246"/>
      <c s="26" r="DQ246"/>
      <c s="26" r="DR246"/>
      <c s="26" r="DS246"/>
      <c s="26" r="DT246"/>
      <c s="26" r="DU246"/>
      <c s="26" r="DV246"/>
      <c s="26" r="DW246"/>
      <c s="26" r="DX246"/>
      <c s="26" r="DY246"/>
      <c s="26" r="DZ246"/>
      <c s="26" r="EA246"/>
      <c s="26" r="EB246"/>
      <c s="26" r="EC246"/>
      <c s="26" r="ED246"/>
      <c s="26" r="EE246"/>
      <c s="26" r="EF246"/>
      <c s="26" r="EG246"/>
      <c s="26" r="EH246"/>
      <c s="26" r="EI246"/>
      <c s="26" r="EJ246"/>
      <c s="26" r="EK246"/>
      <c s="26" r="EL246"/>
      <c s="26" r="EM246"/>
      <c s="26" r="EN246"/>
      <c s="26" r="EO246"/>
      <c s="26" r="EP246"/>
      <c s="26" r="EQ246"/>
      <c s="26" r="ER246"/>
      <c s="26" r="ES246"/>
      <c s="26" r="ET246"/>
      <c s="26" r="EU246"/>
      <c s="26" r="EV246"/>
      <c s="26" r="EW246"/>
      <c s="26" r="EX246"/>
      <c s="26" r="EY246"/>
      <c s="26" r="EZ246"/>
      <c s="26" r="FA246"/>
      <c s="26" r="FB246"/>
      <c s="26" r="FC246"/>
      <c s="26" r="FD246"/>
      <c s="26" r="FE246"/>
      <c s="26" r="FF246"/>
      <c s="26" r="FG246"/>
      <c s="26" r="FH246"/>
      <c s="26" r="FI246"/>
      <c s="26" r="FJ246"/>
      <c s="26" r="FK246"/>
      <c s="26" r="FL246"/>
      <c s="26" r="FM246"/>
      <c s="26" r="FN246"/>
      <c s="26" r="FO246"/>
      <c s="26" r="FP246"/>
      <c s="26" r="FQ246"/>
      <c s="26" r="FR246"/>
      <c s="26" r="FS246"/>
      <c s="26" r="FT246"/>
      <c s="26" r="FU246"/>
      <c s="26" r="FV246"/>
      <c s="26" r="FW246"/>
      <c s="26" r="FX246"/>
      <c s="26" r="FY246"/>
      <c s="26" r="FZ246"/>
      <c s="26" r="GA246"/>
      <c s="26" r="GB246"/>
      <c s="26" r="GC246"/>
      <c s="26" r="GD246"/>
      <c s="26" r="GE246"/>
      <c s="26" r="GF246"/>
      <c s="26" r="GG246"/>
      <c s="26" r="GH246"/>
      <c s="26" r="GI246"/>
      <c s="26" r="GJ246"/>
      <c s="26" r="GK246"/>
      <c s="26" r="GL246"/>
      <c s="26" r="GM246"/>
      <c s="26" r="GN246"/>
      <c s="26" r="GO246"/>
      <c s="26" r="GP246"/>
      <c s="26" r="GQ246"/>
      <c s="26" r="GR246"/>
      <c s="26" r="GS246"/>
      <c s="26" r="GT246"/>
      <c s="26" r="GU246"/>
      <c s="26" r="GV246"/>
      <c s="26" r="GW246"/>
      <c s="26" r="GX246"/>
      <c s="26" r="GY246"/>
      <c s="26" r="GZ246"/>
      <c s="26" r="HA246"/>
      <c s="26" r="HB246"/>
      <c s="26" r="HC246"/>
      <c s="26" r="HD246"/>
      <c s="26" r="HE246"/>
      <c s="26" r="HF246"/>
      <c s="26" r="HG246"/>
    </row>
    <row r="247">
      <c t="s" s="9" r="A247">
        <v>246</v>
      </c>
      <c s="26" r="B247"/>
      <c s="26" r="C247"/>
      <c s="26" r="D247"/>
      <c s="26" r="E247"/>
      <c s="26" r="F247"/>
      <c s="26" r="G247"/>
      <c s="26" r="H247"/>
      <c s="26" r="I247"/>
      <c s="26" r="J247"/>
      <c s="26" r="K247"/>
      <c s="26" r="L247"/>
      <c s="26" r="M247"/>
      <c s="26" r="N247"/>
      <c s="26" r="O247"/>
      <c s="26" r="P247"/>
      <c s="26" r="Q247"/>
      <c s="26" r="R247"/>
      <c s="26" r="S247"/>
      <c s="26" r="T247"/>
      <c s="26" r="U247"/>
      <c s="26" r="V247"/>
      <c s="26" r="W247"/>
      <c s="26" r="X247"/>
      <c s="26" r="Y247"/>
      <c s="26" r="Z247"/>
      <c s="26" r="AA247"/>
      <c s="26" r="AB247"/>
      <c s="26" r="AC247"/>
      <c s="26" r="AD247"/>
      <c s="26" r="AE247"/>
      <c s="26" r="AF247"/>
      <c s="26" r="AG247"/>
      <c s="26" r="AH247"/>
      <c s="26" r="AI247"/>
      <c s="26" r="AJ247"/>
      <c s="26" r="AK247"/>
      <c s="26" r="AL247"/>
      <c s="26" r="AM247"/>
      <c s="26" r="AN247"/>
      <c s="26" r="AO247"/>
      <c s="26" r="AP247"/>
      <c s="26" r="AQ247"/>
      <c s="26" r="AR247"/>
      <c s="26" r="AS247"/>
      <c s="26" r="AT247"/>
      <c s="26" r="AU247"/>
      <c s="26" r="AV247"/>
      <c s="26" r="AW247"/>
      <c s="26" r="AX247"/>
      <c s="26" r="AY247"/>
      <c s="26" r="AZ247"/>
      <c s="26" r="BA247"/>
      <c s="26" r="BB247"/>
      <c s="26" r="BC247"/>
      <c s="26" r="BD247"/>
      <c s="26" r="BE247"/>
      <c s="26" r="BF247"/>
      <c s="26" r="BG247"/>
      <c s="26" r="BH247"/>
      <c s="26" r="BI247"/>
      <c s="26" r="BJ247"/>
      <c s="26" r="BK247"/>
      <c s="26" r="BL247"/>
      <c s="26" r="BM247"/>
      <c s="26" r="BN247"/>
      <c s="26" r="BO247"/>
      <c s="26" r="BP247"/>
      <c s="26" r="BQ247"/>
      <c s="26" r="BR247"/>
      <c s="26" r="BS247"/>
      <c s="26" r="BT247"/>
      <c s="26" r="BU247"/>
      <c s="26" r="BV247"/>
      <c s="26" r="BW247"/>
      <c s="26" r="BX247"/>
      <c s="26" r="BY247"/>
      <c s="26" r="BZ247"/>
      <c s="26" r="CA247"/>
      <c s="26" r="CB247"/>
      <c s="26" r="CC247"/>
      <c s="26" r="CD247"/>
      <c s="26" r="CE247"/>
      <c s="26" r="CF247"/>
      <c s="26" r="CG247"/>
      <c s="26" r="CH247"/>
      <c s="26" r="CI247"/>
      <c s="26" r="CJ247"/>
      <c s="26" r="CK247"/>
      <c s="26" r="CL247"/>
      <c s="26" r="CM247"/>
      <c s="26" r="CN247"/>
      <c s="26" r="CO247"/>
      <c s="26" r="CP247"/>
      <c s="26" r="CQ247"/>
      <c s="26" r="CR247"/>
      <c s="26" r="CS247"/>
      <c s="26" r="CT247"/>
      <c s="26" r="CU247"/>
      <c s="26" r="CV247"/>
      <c s="26" r="CW247"/>
      <c s="26" r="CX247"/>
      <c s="26" r="CY247"/>
      <c s="26" r="CZ247"/>
      <c s="26" r="DA247"/>
      <c s="26" r="DB247"/>
      <c s="26" r="DC247"/>
      <c s="26" r="DD247"/>
      <c s="26" r="DE247"/>
      <c s="26" r="DF247"/>
      <c s="26" r="DG247"/>
      <c s="26" r="DH247"/>
      <c s="26" r="DI247"/>
      <c s="26" r="DJ247"/>
      <c s="26" r="DK247"/>
      <c s="26" r="DL247"/>
      <c s="26" r="DM247"/>
      <c s="26" r="DN247"/>
      <c s="26" r="DO247"/>
      <c s="26" r="DP247"/>
      <c s="26" r="DQ247"/>
      <c s="26" r="DR247"/>
      <c s="26" r="DS247"/>
      <c s="26" r="DT247"/>
      <c s="26" r="DU247"/>
      <c s="26" r="DV247"/>
      <c s="26" r="DW247"/>
      <c s="26" r="DX247"/>
      <c s="26" r="DY247"/>
      <c s="26" r="DZ247"/>
      <c s="26" r="EA247"/>
      <c s="26" r="EB247"/>
      <c s="26" r="EC247"/>
      <c s="26" r="ED247"/>
      <c s="26" r="EE247"/>
      <c s="26" r="EF247"/>
      <c s="26" r="EG247"/>
      <c s="26" r="EH247"/>
      <c s="26" r="EI247"/>
      <c s="26" r="EJ247"/>
      <c s="26" r="EK247"/>
      <c s="26" r="EL247"/>
      <c s="26" r="EM247"/>
      <c s="26" r="EN247"/>
      <c s="26" r="EO247"/>
      <c s="26" r="EP247"/>
      <c s="26" r="EQ247"/>
      <c s="26" r="ER247"/>
      <c s="26" r="ES247"/>
      <c s="26" r="ET247"/>
      <c s="26" r="EU247"/>
      <c s="26" r="EV247"/>
      <c s="26" r="EW247"/>
      <c s="26" r="EX247"/>
      <c s="26" r="EY247"/>
      <c s="26" r="EZ247"/>
      <c s="26" r="FA247"/>
      <c s="26" r="FB247"/>
      <c s="26" r="FC247"/>
      <c s="26" r="FD247"/>
      <c s="26" r="FE247"/>
      <c s="26" r="FF247"/>
      <c s="26" r="FG247"/>
      <c s="26" r="FH247"/>
      <c s="26" r="FI247"/>
      <c s="26" r="FJ247"/>
      <c s="26" r="FK247"/>
      <c s="26" r="FL247"/>
      <c s="26" r="FM247"/>
      <c s="26" r="FN247"/>
      <c s="26" r="FO247"/>
      <c s="26" r="FP247"/>
      <c s="26" r="FQ247"/>
      <c s="26" r="FR247"/>
      <c s="26" r="FS247"/>
      <c s="26" r="FT247"/>
      <c s="26" r="FU247"/>
      <c s="26" r="FV247"/>
      <c s="26" r="FW247"/>
      <c s="26" r="FX247"/>
      <c s="26" r="FY247"/>
      <c s="26" r="FZ247"/>
      <c s="26" r="GA247"/>
      <c s="26" r="GB247"/>
      <c s="26" r="GC247"/>
      <c s="26" r="GD247"/>
      <c s="26" r="GE247"/>
      <c s="26" r="GF247"/>
      <c s="26" r="GG247"/>
      <c s="26" r="GH247"/>
      <c s="26" r="GI247"/>
      <c s="26" r="GJ247"/>
      <c s="26" r="GK247"/>
      <c s="26" r="GL247"/>
      <c s="26" r="GM247"/>
      <c s="26" r="GN247"/>
      <c s="26" r="GO247"/>
      <c s="26" r="GP247"/>
      <c s="26" r="GQ247"/>
      <c s="26" r="GR247"/>
      <c s="26" r="GS247"/>
      <c s="26" r="GT247"/>
      <c s="26" r="GU247"/>
      <c s="26" r="GV247"/>
      <c s="26" r="GW247"/>
      <c s="26" r="GX247"/>
      <c s="26" r="GY247"/>
      <c s="26" r="GZ247"/>
      <c s="26" r="HA247"/>
      <c s="26" r="HB247"/>
      <c s="26" r="HC247"/>
      <c s="26" r="HD247"/>
      <c s="26" r="HE247"/>
      <c s="26" r="HF247"/>
      <c s="26" r="HG247"/>
    </row>
    <row r="248">
      <c t="s" s="9" r="A248">
        <v>247</v>
      </c>
      <c s="26" r="B248"/>
      <c s="26" r="C248"/>
      <c s="26" r="D248"/>
      <c s="26" r="E248"/>
      <c s="26" r="F248"/>
      <c s="26" r="G248"/>
      <c s="26" r="H248"/>
      <c s="26" r="I248"/>
      <c s="26" r="J248"/>
      <c s="26" r="K248"/>
      <c s="26" r="L248"/>
      <c s="26" r="M248"/>
      <c s="26" r="N248"/>
      <c s="26" r="O248"/>
      <c s="26" r="P248"/>
      <c s="26" r="Q248"/>
      <c s="26" r="R248"/>
      <c s="26" r="S248"/>
      <c s="26" r="T248"/>
      <c s="26" r="U248"/>
      <c s="26" r="V248"/>
      <c s="26" r="W248"/>
      <c s="26" r="X248"/>
      <c s="26" r="Y248"/>
      <c s="26" r="Z248"/>
      <c s="26" r="AA248"/>
      <c s="26" r="AB248"/>
      <c s="26" r="AC248"/>
      <c s="26" r="AD248"/>
      <c s="26" r="AE248"/>
      <c s="26" r="AF248"/>
      <c s="26" r="AG248"/>
      <c s="26" r="AH248"/>
      <c s="26" r="AI248"/>
      <c s="26" r="AJ248"/>
      <c s="26" r="AK248"/>
      <c s="26" r="AL248"/>
      <c s="26" r="AM248"/>
      <c s="26" r="AN248"/>
      <c s="26" r="AO248"/>
      <c s="26" r="AP248"/>
      <c s="26" r="AQ248"/>
      <c s="26" r="AR248"/>
      <c s="26" r="AS248"/>
      <c s="26" r="AT248"/>
      <c s="26" r="AU248"/>
      <c s="26" r="AV248"/>
      <c s="26" r="AW248"/>
      <c s="26" r="AX248"/>
      <c s="26" r="AY248"/>
      <c s="26" r="AZ248"/>
      <c s="26" r="BA248"/>
      <c s="26" r="BB248"/>
      <c s="26" r="BC248"/>
      <c s="26" r="BD248"/>
      <c s="26" r="BE248"/>
      <c s="26" r="BF248"/>
      <c s="26" r="BG248"/>
      <c s="26" r="BH248"/>
      <c s="26" r="BI248"/>
      <c s="26" r="BJ248"/>
      <c s="26" r="BK248"/>
      <c s="26" r="BL248"/>
      <c s="26" r="BM248"/>
      <c s="26" r="BN248"/>
      <c s="26" r="BO248"/>
      <c s="26" r="BP248"/>
      <c s="26" r="BQ248"/>
      <c s="26" r="BR248"/>
      <c s="26" r="BS248"/>
      <c s="26" r="BT248"/>
      <c s="26" r="BU248"/>
      <c s="26" r="BV248"/>
      <c s="26" r="BW248"/>
      <c s="26" r="BX248"/>
      <c s="26" r="BY248"/>
      <c s="26" r="BZ248"/>
      <c s="26" r="CA248"/>
      <c s="26" r="CB248"/>
      <c s="26" r="CC248"/>
      <c s="26" r="CD248"/>
      <c s="26" r="CE248"/>
      <c s="26" r="CF248"/>
      <c s="26" r="CG248"/>
      <c s="26" r="CH248"/>
      <c s="26" r="CI248"/>
      <c s="26" r="CJ248"/>
      <c s="26" r="CK248"/>
      <c s="26" r="CL248"/>
      <c s="26" r="CM248"/>
      <c s="26" r="CN248"/>
      <c s="26" r="CO248"/>
      <c s="26" r="CP248"/>
      <c s="26" r="CQ248"/>
      <c s="26" r="CR248"/>
      <c s="26" r="CS248"/>
      <c s="26" r="CT248"/>
      <c s="26" r="CU248"/>
      <c s="26" r="CV248"/>
      <c s="26" r="CW248"/>
      <c s="26" r="CX248"/>
      <c s="26" r="CY248"/>
      <c s="26" r="CZ248"/>
      <c s="26" r="DA248"/>
      <c s="26" r="DB248"/>
      <c s="26" r="DC248"/>
      <c s="26" r="DD248"/>
      <c s="26" r="DE248"/>
      <c s="26" r="DF248"/>
      <c s="26" r="DG248"/>
      <c s="26" r="DH248"/>
      <c s="26" r="DI248"/>
      <c s="26" r="DJ248"/>
      <c s="26" r="DK248"/>
      <c s="26" r="DL248"/>
      <c s="26" r="DM248"/>
      <c s="26" r="DN248"/>
      <c s="26" r="DO248"/>
      <c s="26" r="DP248"/>
      <c s="26" r="DQ248"/>
      <c s="26" r="DR248"/>
      <c s="26" r="DS248"/>
      <c s="26" r="DT248"/>
      <c s="26" r="DU248"/>
      <c s="26" r="DV248"/>
      <c s="26" r="DW248"/>
      <c s="26" r="DX248"/>
      <c s="26" r="DY248"/>
      <c s="26" r="DZ248"/>
      <c s="26" r="EA248"/>
      <c s="26" r="EB248"/>
      <c s="26" r="EC248"/>
      <c s="26" r="ED248"/>
      <c s="26" r="EE248"/>
      <c s="26" r="EF248"/>
      <c s="26" r="EG248"/>
      <c s="26" r="EH248"/>
      <c s="26" r="EI248"/>
      <c s="26" r="EJ248"/>
      <c s="26" r="EK248"/>
      <c s="26" r="EL248"/>
      <c s="26" r="EM248"/>
      <c s="26" r="EN248"/>
      <c s="26" r="EO248"/>
      <c s="26" r="EP248"/>
      <c s="26" r="EQ248"/>
      <c s="26" r="ER248"/>
      <c s="26" r="ES248"/>
      <c s="26" r="ET248"/>
      <c s="26" r="EU248"/>
      <c s="26" r="EV248"/>
      <c s="26" r="EW248"/>
      <c s="26" r="EX248"/>
      <c s="26" r="EY248"/>
      <c s="26" r="EZ248"/>
      <c s="26" r="FA248"/>
      <c s="26" r="FB248"/>
      <c s="26" r="FC248"/>
      <c s="26" r="FD248"/>
      <c s="26" r="FE248"/>
      <c s="26" r="FF248"/>
      <c s="26" r="FG248"/>
      <c s="26" r="FH248"/>
      <c s="26" r="FI248"/>
      <c s="26" r="FJ248"/>
      <c s="26" r="FK248"/>
      <c s="26" r="FL248"/>
      <c s="26" r="FM248"/>
      <c s="26" r="FN248"/>
      <c s="26" r="FO248"/>
      <c s="26" r="FP248"/>
      <c s="26" r="FQ248"/>
      <c s="26" r="FR248"/>
      <c s="26" r="FS248"/>
      <c s="26" r="FT248"/>
      <c s="26" r="FU248"/>
      <c s="26" r="FV248"/>
      <c s="26" r="FW248"/>
      <c s="26" r="FX248"/>
      <c s="26" r="FY248"/>
      <c s="26" r="FZ248"/>
      <c s="26" r="GA248"/>
      <c s="26" r="GB248"/>
      <c s="26" r="GC248"/>
      <c s="26" r="GD248"/>
      <c s="26" r="GE248"/>
      <c s="26" r="GF248"/>
      <c s="26" r="GG248"/>
      <c s="26" r="GH248"/>
      <c s="26" r="GI248"/>
      <c s="26" r="GJ248"/>
      <c s="26" r="GK248"/>
      <c s="26" r="GL248"/>
      <c s="26" r="GM248"/>
      <c s="26" r="GN248"/>
      <c s="26" r="GO248"/>
      <c s="26" r="GP248"/>
      <c s="26" r="GQ248"/>
      <c s="26" r="GR248"/>
      <c s="26" r="GS248"/>
      <c s="26" r="GT248"/>
      <c s="26" r="GU248"/>
      <c s="26" r="GV248"/>
      <c s="26" r="GW248"/>
      <c s="26" r="GX248"/>
      <c s="26" r="GY248"/>
      <c s="26" r="GZ248"/>
      <c s="26" r="HA248"/>
      <c s="26" r="HB248"/>
      <c s="26" r="HC248"/>
      <c s="26" r="HD248"/>
      <c s="26" r="HE248"/>
      <c s="26" r="HF248"/>
      <c s="26" r="HG248"/>
    </row>
    <row r="249">
      <c t="s" s="9" r="A249">
        <v>248</v>
      </c>
      <c s="26" r="B249"/>
      <c s="26" r="C249"/>
      <c s="26" r="D249"/>
      <c s="26" r="E249"/>
      <c s="26" r="F249"/>
      <c s="26" r="G249"/>
      <c s="26" r="H249"/>
      <c s="26" r="I249"/>
      <c s="26" r="J249"/>
      <c s="26" r="K249"/>
      <c s="26" r="L249"/>
      <c s="26" r="M249"/>
      <c s="26" r="N249"/>
      <c s="26" r="O249"/>
      <c s="26" r="P249"/>
      <c s="26" r="Q249"/>
      <c s="26" r="R249"/>
      <c s="26" r="S249"/>
      <c s="26" r="T249"/>
      <c s="26" r="U249"/>
      <c s="26" r="V249"/>
      <c s="26" r="W249"/>
      <c s="26" r="X249"/>
      <c s="26" r="Y249"/>
      <c s="26" r="Z249"/>
      <c s="26" r="AA249"/>
      <c s="26" r="AB249"/>
      <c s="26" r="AC249"/>
      <c s="26" r="AD249"/>
      <c s="26" r="AE249"/>
      <c s="26" r="AF249"/>
      <c s="26" r="AG249"/>
      <c s="26" r="AH249"/>
      <c s="26" r="AI249"/>
      <c s="26" r="AJ249"/>
      <c s="26" r="AK249"/>
      <c s="26" r="AL249"/>
      <c s="26" r="AM249"/>
      <c s="26" r="AN249"/>
      <c s="26" r="AO249"/>
      <c s="26" r="AP249"/>
      <c s="26" r="AQ249"/>
      <c s="26" r="AR249"/>
      <c s="26" r="AS249"/>
      <c s="26" r="AT249"/>
      <c s="26" r="AU249"/>
      <c s="26" r="AV249"/>
      <c s="26" r="AW249"/>
      <c s="26" r="AX249"/>
      <c s="26" r="AY249"/>
      <c s="26" r="AZ249"/>
      <c s="26" r="BA249"/>
      <c s="26" r="BB249"/>
      <c s="26" r="BC249"/>
      <c s="26" r="BD249"/>
      <c s="26" r="BE249"/>
      <c s="26" r="BF249"/>
      <c s="26" r="BG249"/>
      <c s="26" r="BH249"/>
      <c s="26" r="BI249"/>
      <c s="26" r="BJ249"/>
      <c s="26" r="BK249"/>
      <c s="26" r="BL249"/>
      <c s="26" r="BM249"/>
      <c s="26" r="BN249"/>
      <c s="26" r="BO249"/>
      <c s="26" r="BP249"/>
      <c s="26" r="BQ249"/>
      <c s="26" r="BR249"/>
      <c s="26" r="BS249"/>
      <c s="26" r="BT249"/>
      <c s="26" r="BU249"/>
      <c s="26" r="BV249"/>
      <c s="26" r="BW249"/>
      <c s="26" r="BX249"/>
      <c s="26" r="BY249"/>
      <c s="26" r="BZ249"/>
      <c s="26" r="CA249"/>
      <c s="26" r="CB249"/>
      <c s="26" r="CC249"/>
      <c s="26" r="CD249"/>
      <c s="26" r="CE249"/>
      <c s="26" r="CF249"/>
      <c s="26" r="CG249"/>
      <c s="26" r="CH249"/>
      <c s="26" r="CI249"/>
      <c s="26" r="CJ249"/>
      <c s="26" r="CK249"/>
      <c s="26" r="CL249"/>
      <c s="26" r="CM249"/>
      <c s="26" r="CN249"/>
      <c s="26" r="CO249"/>
      <c s="26" r="CP249"/>
      <c s="26" r="CQ249"/>
      <c s="26" r="CR249"/>
      <c s="26" r="CS249"/>
      <c s="26" r="CT249"/>
      <c s="26" r="CU249"/>
      <c s="26" r="CV249"/>
      <c s="26" r="CW249"/>
      <c s="26" r="CX249"/>
      <c s="26" r="CY249"/>
      <c s="26" r="CZ249"/>
      <c s="26" r="DA249"/>
      <c s="26" r="DB249"/>
      <c s="26" r="DC249"/>
      <c s="26" r="DD249"/>
      <c s="26" r="DE249"/>
      <c s="26" r="DF249"/>
      <c s="26" r="DG249"/>
      <c s="26" r="DH249"/>
      <c s="26" r="DI249"/>
      <c s="26" r="DJ249"/>
      <c s="26" r="DK249"/>
      <c s="26" r="DL249"/>
      <c s="26" r="DM249"/>
      <c s="26" r="DN249"/>
      <c s="26" r="DO249"/>
      <c s="26" r="DP249"/>
      <c s="26" r="DQ249"/>
      <c s="26" r="DR249"/>
      <c s="26" r="DS249"/>
      <c s="26" r="DT249"/>
      <c s="26" r="DU249"/>
      <c s="26" r="DV249"/>
      <c s="26" r="DW249"/>
      <c s="26" r="DX249"/>
      <c s="26" r="DY249"/>
      <c s="26" r="DZ249"/>
      <c s="26" r="EA249"/>
      <c s="26" r="EB249"/>
      <c s="26" r="EC249"/>
      <c s="26" r="ED249"/>
      <c s="26" r="EE249"/>
      <c s="26" r="EF249"/>
      <c s="26" r="EG249"/>
      <c s="26" r="EH249"/>
      <c s="26" r="EI249"/>
      <c s="26" r="EJ249"/>
      <c s="26" r="EK249"/>
      <c s="26" r="EL249"/>
      <c s="26" r="EM249"/>
      <c s="26" r="EN249"/>
      <c s="26" r="EO249"/>
      <c s="26" r="EP249"/>
      <c s="26" r="EQ249"/>
      <c s="26" r="ER249"/>
      <c s="26" r="ES249"/>
      <c s="26" r="ET249"/>
      <c s="26" r="EU249"/>
      <c s="26" r="EV249"/>
      <c s="26" r="EW249"/>
      <c s="26" r="EX249"/>
      <c s="26" r="EY249"/>
      <c s="26" r="EZ249"/>
      <c s="26" r="FA249"/>
      <c s="26" r="FB249"/>
      <c s="26" r="FC249"/>
      <c s="26" r="FD249"/>
      <c s="26" r="FE249"/>
      <c s="26" r="FF249"/>
      <c s="26" r="FG249"/>
      <c s="26" r="FH249"/>
      <c s="26" r="FI249"/>
      <c s="26" r="FJ249"/>
      <c s="26" r="FK249"/>
      <c s="26" r="FL249"/>
      <c s="26" r="FM249"/>
      <c s="26" r="FN249"/>
      <c s="26" r="FO249"/>
      <c s="26" r="FP249"/>
      <c s="26" r="FQ249"/>
      <c s="26" r="FR249"/>
      <c s="26" r="FS249"/>
      <c s="26" r="FT249"/>
      <c s="26" r="FU249"/>
      <c s="26" r="FV249"/>
      <c s="26" r="FW249"/>
      <c s="26" r="FX249"/>
      <c s="26" r="FY249"/>
      <c s="26" r="FZ249"/>
      <c s="26" r="GA249"/>
      <c s="26" r="GB249"/>
      <c s="26" r="GC249"/>
      <c s="26" r="GD249"/>
      <c s="26" r="GE249"/>
      <c s="26" r="GF249"/>
      <c s="26" r="GG249"/>
      <c s="26" r="GH249"/>
      <c s="26" r="GI249"/>
      <c s="26" r="GJ249"/>
      <c s="26" r="GK249"/>
      <c s="26" r="GL249"/>
      <c s="26" r="GM249"/>
      <c s="26" r="GN249"/>
      <c s="26" r="GO249"/>
      <c s="26" r="GP249"/>
      <c s="26" r="GQ249"/>
      <c s="26" r="GR249"/>
      <c s="26" r="GS249"/>
      <c s="26" r="GT249"/>
      <c s="26" r="GU249"/>
      <c s="26" r="GV249"/>
      <c s="26" r="GW249"/>
      <c s="26" r="GX249"/>
      <c s="26" r="GY249"/>
      <c s="26" r="GZ249"/>
      <c s="26" r="HA249"/>
      <c s="26" r="HB249"/>
      <c s="26" r="HC249"/>
      <c s="26" r="HD249"/>
      <c s="26" r="HE249"/>
      <c s="26" r="HF249"/>
      <c s="26" r="HG249"/>
    </row>
    <row r="250">
      <c t="s" s="9" r="A250">
        <v>249</v>
      </c>
      <c s="26" r="B250"/>
      <c s="26" r="C250"/>
      <c s="26" r="D250"/>
      <c s="26" r="E250"/>
      <c s="26" r="F250"/>
      <c s="26" r="G250"/>
      <c s="26" r="H250"/>
      <c s="26" r="I250"/>
      <c s="26" r="J250"/>
      <c s="26" r="K250"/>
      <c s="26" r="L250"/>
      <c s="26" r="M250"/>
      <c s="26" r="N250"/>
      <c s="26" r="O250"/>
      <c s="26" r="P250"/>
      <c s="26" r="Q250"/>
      <c s="26" r="R250"/>
      <c s="26" r="S250"/>
      <c s="26" r="T250"/>
      <c s="26" r="U250"/>
      <c s="26" r="V250"/>
      <c s="26" r="W250"/>
      <c s="26" r="X250"/>
      <c s="26" r="Y250"/>
      <c s="26" r="Z250"/>
      <c s="26" r="AA250"/>
      <c s="26" r="AB250"/>
      <c s="26" r="AC250"/>
      <c s="26" r="AD250"/>
      <c s="26" r="AE250"/>
      <c s="26" r="AF250"/>
      <c s="26" r="AG250"/>
      <c s="26" r="AH250"/>
      <c s="26" r="AI250"/>
      <c s="26" r="AJ250"/>
      <c s="26" r="AK250"/>
      <c s="26" r="AL250"/>
      <c s="26" r="AM250"/>
      <c s="26" r="AN250"/>
      <c s="26" r="AO250"/>
      <c s="26" r="AP250"/>
      <c s="26" r="AQ250"/>
      <c s="26" r="AR250"/>
      <c s="26" r="AS250"/>
      <c s="26" r="AT250"/>
      <c s="26" r="AU250"/>
      <c s="26" r="AV250"/>
      <c s="26" r="AW250"/>
      <c s="26" r="AX250"/>
      <c s="26" r="AY250"/>
      <c s="26" r="AZ250"/>
      <c s="26" r="BA250"/>
      <c s="26" r="BB250"/>
      <c s="26" r="BC250"/>
      <c s="26" r="BD250"/>
      <c s="26" r="BE250"/>
      <c s="26" r="BF250"/>
      <c s="26" r="BG250"/>
      <c s="26" r="BH250"/>
      <c s="26" r="BI250"/>
      <c s="26" r="BJ250"/>
      <c s="26" r="BK250"/>
      <c s="26" r="BL250"/>
      <c s="26" r="BM250"/>
      <c s="26" r="BN250"/>
      <c s="26" r="BO250"/>
      <c s="26" r="BP250"/>
      <c s="26" r="BQ250"/>
      <c s="26" r="BR250"/>
      <c s="26" r="BS250"/>
      <c s="26" r="BT250"/>
      <c s="26" r="BU250"/>
      <c s="26" r="BV250"/>
      <c s="26" r="BW250"/>
      <c s="26" r="BX250"/>
      <c s="26" r="BY250"/>
      <c s="26" r="BZ250"/>
      <c s="26" r="CA250"/>
      <c s="26" r="CB250"/>
      <c s="26" r="CC250"/>
      <c s="26" r="CD250"/>
      <c s="26" r="CE250"/>
      <c s="26" r="CF250"/>
      <c s="26" r="CG250"/>
      <c s="26" r="CH250"/>
      <c s="26" r="CI250"/>
      <c s="26" r="CJ250"/>
      <c s="26" r="CK250"/>
      <c s="26" r="CL250"/>
      <c s="26" r="CM250"/>
      <c s="26" r="CN250"/>
      <c s="26" r="CO250"/>
      <c s="26" r="CP250"/>
      <c s="26" r="CQ250"/>
      <c s="26" r="CR250"/>
      <c s="26" r="CS250"/>
      <c s="26" r="CT250"/>
      <c s="26" r="CU250"/>
      <c s="26" r="CV250"/>
      <c s="26" r="CW250"/>
      <c s="26" r="CX250"/>
      <c s="26" r="CY250"/>
      <c s="26" r="CZ250"/>
      <c s="26" r="DA250"/>
      <c s="26" r="DB250"/>
      <c s="26" r="DC250"/>
      <c s="26" r="DD250"/>
      <c s="26" r="DE250"/>
      <c s="26" r="DF250"/>
      <c s="26" r="DG250"/>
      <c s="26" r="DH250"/>
      <c s="26" r="DI250"/>
      <c s="26" r="DJ250"/>
      <c s="26" r="DK250"/>
      <c s="26" r="DL250"/>
      <c s="26" r="DM250"/>
      <c s="26" r="DN250"/>
      <c s="26" r="DO250"/>
      <c s="26" r="DP250"/>
      <c s="26" r="DQ250"/>
      <c s="26" r="DR250"/>
      <c s="26" r="DS250"/>
      <c s="26" r="DT250"/>
      <c s="26" r="DU250"/>
      <c s="26" r="DV250"/>
      <c s="26" r="DW250"/>
      <c s="26" r="DX250"/>
      <c s="26" r="DY250"/>
      <c s="26" r="DZ250"/>
      <c s="26" r="EA250"/>
      <c s="26" r="EB250"/>
      <c s="26" r="EC250"/>
      <c s="26" r="ED250"/>
      <c s="26" r="EE250"/>
      <c s="26" r="EF250"/>
      <c s="26" r="EG250"/>
      <c s="26" r="EH250"/>
      <c s="26" r="EI250"/>
      <c s="26" r="EJ250"/>
      <c s="26" r="EK250"/>
      <c s="26" r="EL250"/>
      <c s="26" r="EM250"/>
      <c s="26" r="EN250"/>
      <c s="26" r="EO250"/>
      <c s="26" r="EP250"/>
      <c s="26" r="EQ250"/>
      <c s="26" r="ER250"/>
      <c s="26" r="ES250"/>
      <c s="26" r="ET250"/>
      <c s="26" r="EU250"/>
      <c s="26" r="EV250"/>
      <c s="26" r="EW250"/>
      <c s="26" r="EX250"/>
      <c s="26" r="EY250"/>
      <c s="26" r="EZ250"/>
      <c s="26" r="FA250"/>
      <c s="26" r="FB250"/>
      <c s="26" r="FC250"/>
      <c s="26" r="FD250"/>
      <c s="26" r="FE250"/>
      <c s="26" r="FF250"/>
      <c s="26" r="FG250"/>
      <c s="26" r="FH250"/>
      <c s="26" r="FI250"/>
      <c s="26" r="FJ250"/>
      <c s="26" r="FK250"/>
      <c s="26" r="FL250"/>
      <c s="26" r="FM250"/>
      <c s="26" r="FN250"/>
      <c s="26" r="FO250"/>
      <c s="26" r="FP250"/>
      <c s="26" r="FQ250"/>
      <c s="26" r="FR250"/>
      <c s="26" r="FS250"/>
      <c s="26" r="FT250"/>
      <c s="26" r="FU250"/>
      <c s="26" r="FV250"/>
      <c s="26" r="FW250"/>
      <c s="26" r="FX250"/>
      <c s="26" r="FY250"/>
      <c s="26" r="FZ250"/>
      <c s="26" r="GA250"/>
      <c s="26" r="GB250"/>
      <c s="26" r="GC250"/>
      <c s="26" r="GD250"/>
      <c s="26" r="GE250"/>
      <c s="26" r="GF250"/>
      <c s="26" r="GG250"/>
      <c s="26" r="GH250"/>
      <c s="26" r="GI250"/>
      <c s="26" r="GJ250"/>
      <c s="26" r="GK250"/>
      <c s="26" r="GL250"/>
      <c s="26" r="GM250"/>
      <c s="26" r="GN250"/>
      <c s="26" r="GO250"/>
      <c s="26" r="GP250"/>
      <c s="26" r="GQ250"/>
      <c s="26" r="GR250"/>
      <c s="26" r="GS250"/>
      <c s="26" r="GT250"/>
      <c s="26" r="GU250"/>
      <c s="26" r="GV250"/>
      <c s="26" r="GW250"/>
      <c s="26" r="GX250"/>
      <c s="26" r="GY250"/>
      <c s="26" r="GZ250"/>
      <c s="26" r="HA250"/>
      <c s="26" r="HB250"/>
      <c s="26" r="HC250"/>
      <c s="26" r="HD250"/>
      <c s="26" r="HE250"/>
      <c s="26" r="HF250"/>
      <c s="26" r="HG250"/>
    </row>
    <row r="251">
      <c t="s" s="9" r="A251">
        <v>250</v>
      </c>
      <c s="26" r="B251"/>
      <c s="26" r="C251"/>
      <c s="26" r="D251"/>
      <c s="26" r="E251"/>
      <c s="26" r="F251"/>
      <c s="26" r="G251"/>
      <c s="26" r="H251"/>
      <c s="26" r="I251"/>
      <c s="26" r="J251"/>
      <c s="26" r="K251"/>
      <c s="26" r="L251"/>
      <c s="26" r="M251"/>
      <c s="26" r="N251"/>
      <c s="26" r="O251"/>
      <c s="26" r="P251"/>
      <c s="26" r="Q251"/>
      <c s="26" r="R251"/>
      <c s="26" r="S251"/>
      <c s="26" r="T251"/>
      <c s="26" r="U251"/>
      <c s="26" r="V251"/>
      <c s="26" r="W251"/>
      <c s="26" r="X251"/>
      <c s="26" r="Y251"/>
      <c s="26" r="Z251"/>
      <c s="26" r="AA251"/>
      <c s="26" r="AB251"/>
      <c s="26" r="AC251"/>
      <c s="26" r="AD251"/>
      <c s="26" r="AE251"/>
      <c s="26" r="AF251"/>
      <c s="26" r="AG251"/>
      <c s="26" r="AH251"/>
      <c s="26" r="AI251"/>
      <c s="26" r="AJ251"/>
      <c s="26" r="AK251"/>
      <c s="26" r="AL251"/>
      <c s="26" r="AM251"/>
      <c s="26" r="AN251"/>
      <c s="26" r="AO251"/>
      <c s="26" r="AP251"/>
      <c s="26" r="AQ251"/>
      <c s="26" r="AR251"/>
      <c s="26" r="AS251"/>
      <c s="26" r="AT251"/>
      <c s="26" r="AU251"/>
      <c s="26" r="AV251"/>
      <c s="26" r="AW251"/>
      <c s="26" r="AX251"/>
      <c s="26" r="AY251"/>
      <c s="26" r="AZ251"/>
      <c s="26" r="BA251"/>
      <c s="26" r="BB251"/>
      <c s="26" r="BC251"/>
      <c s="26" r="BD251"/>
      <c s="26" r="BE251"/>
      <c s="26" r="BF251"/>
      <c s="26" r="BG251"/>
      <c s="26" r="BH251"/>
      <c s="26" r="BI251"/>
      <c s="26" r="BJ251"/>
      <c s="26" r="BK251"/>
      <c s="26" r="BL251"/>
      <c s="26" r="BM251"/>
      <c s="26" r="BN251"/>
      <c s="26" r="BO251"/>
      <c s="26" r="BP251"/>
      <c s="26" r="BQ251"/>
      <c s="26" r="BR251"/>
      <c s="26" r="BS251"/>
      <c s="26" r="BT251"/>
      <c s="26" r="BU251"/>
      <c s="26" r="BV251"/>
      <c s="26" r="BW251"/>
      <c s="26" r="BX251"/>
      <c s="26" r="BY251"/>
      <c s="26" r="BZ251"/>
      <c s="26" r="CA251"/>
      <c s="26" r="CB251"/>
      <c s="26" r="CC251"/>
      <c s="26" r="CD251"/>
      <c s="26" r="CE251"/>
      <c s="26" r="CF251"/>
      <c s="26" r="CG251"/>
      <c s="26" r="CH251"/>
      <c s="26" r="CI251"/>
      <c s="26" r="CJ251"/>
      <c s="26" r="CK251"/>
      <c s="26" r="CL251"/>
      <c s="26" r="CM251"/>
      <c s="26" r="CN251"/>
      <c s="26" r="CO251"/>
      <c s="26" r="CP251"/>
      <c s="26" r="CQ251"/>
      <c s="26" r="CR251"/>
      <c s="26" r="CS251"/>
      <c s="26" r="CT251"/>
      <c s="26" r="CU251"/>
      <c s="26" r="CV251"/>
      <c s="26" r="CW251"/>
      <c s="26" r="CX251"/>
      <c s="26" r="CY251"/>
      <c s="26" r="CZ251"/>
      <c s="26" r="DA251"/>
      <c s="26" r="DB251"/>
      <c s="26" r="DC251"/>
      <c s="26" r="DD251"/>
      <c s="26" r="DE251"/>
      <c s="26" r="DF251"/>
      <c s="26" r="DG251"/>
      <c s="26" r="DH251"/>
      <c s="26" r="DI251"/>
      <c s="26" r="DJ251"/>
      <c s="26" r="DK251"/>
      <c s="26" r="DL251"/>
      <c s="26" r="DM251"/>
      <c s="26" r="DN251"/>
      <c s="26" r="DO251"/>
      <c s="26" r="DP251"/>
      <c s="26" r="DQ251"/>
      <c s="26" r="DR251"/>
      <c s="26" r="DS251"/>
      <c s="26" r="DT251"/>
      <c s="26" r="DU251"/>
      <c s="26" r="DV251"/>
      <c s="26" r="DW251"/>
      <c s="26" r="DX251"/>
      <c s="26" r="DY251"/>
      <c s="26" r="DZ251"/>
      <c s="26" r="EA251"/>
      <c s="26" r="EB251"/>
      <c s="26" r="EC251"/>
      <c s="26" r="ED251"/>
      <c s="26" r="EE251"/>
      <c s="26" r="EF251"/>
      <c s="26" r="EG251"/>
      <c s="26" r="EH251"/>
      <c s="26" r="EI251"/>
      <c s="26" r="EJ251"/>
      <c s="26" r="EK251"/>
      <c s="26" r="EL251"/>
      <c s="26" r="EM251"/>
      <c s="26" r="EN251"/>
      <c s="26" r="EO251"/>
      <c s="26" r="EP251"/>
      <c s="26" r="EQ251"/>
      <c s="26" r="ER251"/>
      <c s="26" r="ES251"/>
      <c s="26" r="ET251"/>
      <c s="26" r="EU251"/>
      <c s="26" r="EV251"/>
      <c s="26" r="EW251"/>
      <c s="26" r="EX251"/>
      <c s="26" r="EY251"/>
      <c s="26" r="EZ251"/>
      <c s="26" r="FA251"/>
      <c s="26" r="FB251"/>
      <c s="26" r="FC251"/>
      <c s="26" r="FD251"/>
      <c s="26" r="FE251"/>
      <c s="26" r="FF251"/>
      <c s="26" r="FG251"/>
      <c s="26" r="FH251"/>
      <c s="26" r="FI251"/>
      <c s="26" r="FJ251"/>
      <c s="26" r="FK251"/>
      <c s="26" r="FL251"/>
      <c s="26" r="FM251"/>
      <c s="26" r="FN251"/>
      <c s="26" r="FO251"/>
      <c s="26" r="FP251"/>
      <c s="26" r="FQ251"/>
      <c s="26" r="FR251"/>
      <c s="26" r="FS251"/>
      <c s="26" r="FT251"/>
      <c s="26" r="FU251"/>
      <c s="26" r="FV251"/>
      <c s="26" r="FW251"/>
      <c s="26" r="FX251"/>
      <c s="26" r="FY251"/>
      <c s="26" r="FZ251"/>
      <c s="26" r="GA251"/>
      <c s="26" r="GB251"/>
      <c s="26" r="GC251"/>
      <c s="26" r="GD251"/>
      <c s="26" r="GE251"/>
      <c s="26" r="GF251"/>
      <c s="26" r="GG251"/>
      <c s="26" r="GH251"/>
      <c s="26" r="GI251"/>
      <c s="26" r="GJ251"/>
      <c s="26" r="GK251"/>
      <c s="26" r="GL251"/>
      <c s="26" r="GM251"/>
      <c s="26" r="GN251"/>
      <c s="26" r="GO251"/>
      <c s="26" r="GP251"/>
      <c s="26" r="GQ251"/>
      <c s="26" r="GR251"/>
      <c s="26" r="GS251"/>
      <c s="26" r="GT251"/>
      <c s="26" r="GU251"/>
      <c s="26" r="GV251"/>
      <c s="26" r="GW251"/>
      <c s="26" r="GX251"/>
      <c s="26" r="GY251">
        <v>889.432787351278</v>
      </c>
      <c s="26" r="GZ251"/>
      <c s="26" r="HA251"/>
      <c s="26" r="HB251"/>
      <c s="26" r="HC251"/>
      <c s="26" r="HD251"/>
      <c s="26" r="HE251"/>
      <c s="26" r="HF251"/>
      <c s="26" r="HG251"/>
    </row>
    <row r="252">
      <c t="s" s="9" r="A252">
        <v>251</v>
      </c>
      <c s="26" r="B252"/>
      <c s="26" r="C252"/>
      <c s="26" r="D252"/>
      <c s="26" r="E252"/>
      <c s="26" r="F252"/>
      <c s="26" r="G252"/>
      <c s="26" r="H252"/>
      <c s="26" r="I252"/>
      <c s="26" r="J252"/>
      <c s="26" r="K252"/>
      <c s="26" r="L252"/>
      <c s="26" r="M252"/>
      <c s="26" r="N252"/>
      <c s="26" r="O252"/>
      <c s="26" r="P252"/>
      <c s="26" r="Q252"/>
      <c s="26" r="R252"/>
      <c s="26" r="S252"/>
      <c s="26" r="T252"/>
      <c s="26" r="U252"/>
      <c s="26" r="V252"/>
      <c s="26" r="W252"/>
      <c s="26" r="X252"/>
      <c s="26" r="Y252"/>
      <c s="26" r="Z252"/>
      <c s="26" r="AA252"/>
      <c s="26" r="AB252"/>
      <c s="26" r="AC252"/>
      <c s="26" r="AD252"/>
      <c s="26" r="AE252"/>
      <c s="26" r="AF252"/>
      <c s="26" r="AG252"/>
      <c s="26" r="AH252"/>
      <c s="26" r="AI252"/>
      <c s="26" r="AJ252"/>
      <c s="26" r="AK252"/>
      <c s="26" r="AL252"/>
      <c s="26" r="AM252"/>
      <c s="26" r="AN252"/>
      <c s="26" r="AO252"/>
      <c s="26" r="AP252"/>
      <c s="26" r="AQ252"/>
      <c s="26" r="AR252"/>
      <c s="26" r="AS252"/>
      <c s="26" r="AT252"/>
      <c s="26" r="AU252"/>
      <c s="26" r="AV252"/>
      <c s="26" r="AW252"/>
      <c s="26" r="AX252"/>
      <c s="26" r="AY252"/>
      <c s="26" r="AZ252"/>
      <c s="26" r="BA252"/>
      <c s="26" r="BB252"/>
      <c s="26" r="BC252"/>
      <c s="26" r="BD252"/>
      <c s="26" r="BE252"/>
      <c s="26" r="BF252"/>
      <c s="26" r="BG252"/>
      <c s="26" r="BH252"/>
      <c s="26" r="BI252"/>
      <c s="26" r="BJ252"/>
      <c s="26" r="BK252"/>
      <c s="26" r="BL252"/>
      <c s="26" r="BM252"/>
      <c s="26" r="BN252"/>
      <c s="26" r="BO252"/>
      <c s="26" r="BP252"/>
      <c s="26" r="BQ252"/>
      <c s="26" r="BR252"/>
      <c s="26" r="BS252"/>
      <c s="26" r="BT252"/>
      <c s="26" r="BU252"/>
      <c s="26" r="BV252"/>
      <c s="26" r="BW252"/>
      <c s="26" r="BX252"/>
      <c s="26" r="BY252"/>
      <c s="26" r="BZ252"/>
      <c s="26" r="CA252"/>
      <c s="26" r="CB252"/>
      <c s="26" r="CC252"/>
      <c s="26" r="CD252"/>
      <c s="26" r="CE252"/>
      <c s="26" r="CF252"/>
      <c s="26" r="CG252"/>
      <c s="26" r="CH252"/>
      <c s="26" r="CI252"/>
      <c s="26" r="CJ252"/>
      <c s="26" r="CK252"/>
      <c s="26" r="CL252"/>
      <c s="26" r="CM252"/>
      <c s="26" r="CN252"/>
      <c s="26" r="CO252"/>
      <c s="26" r="CP252"/>
      <c s="26" r="CQ252"/>
      <c s="26" r="CR252"/>
      <c s="26" r="CS252"/>
      <c s="26" r="CT252"/>
      <c s="26" r="CU252"/>
      <c s="26" r="CV252"/>
      <c s="26" r="CW252"/>
      <c s="26" r="CX252"/>
      <c s="26" r="CY252"/>
      <c s="26" r="CZ252"/>
      <c s="26" r="DA252"/>
      <c s="26" r="DB252"/>
      <c s="26" r="DC252"/>
      <c s="26" r="DD252"/>
      <c s="26" r="DE252"/>
      <c s="26" r="DF252"/>
      <c s="26" r="DG252"/>
      <c s="26" r="DH252"/>
      <c s="26" r="DI252"/>
      <c s="26" r="DJ252"/>
      <c s="26" r="DK252"/>
      <c s="26" r="DL252"/>
      <c s="26" r="DM252"/>
      <c s="26" r="DN252"/>
      <c s="26" r="DO252"/>
      <c s="26" r="DP252"/>
      <c s="26" r="DQ252"/>
      <c s="26" r="DR252"/>
      <c s="26" r="DS252"/>
      <c s="26" r="DT252"/>
      <c s="26" r="DU252"/>
      <c s="26" r="DV252"/>
      <c s="26" r="DW252"/>
      <c s="26" r="DX252"/>
      <c s="26" r="DY252"/>
      <c s="26" r="DZ252"/>
      <c s="26" r="EA252"/>
      <c s="26" r="EB252"/>
      <c s="26" r="EC252"/>
      <c s="26" r="ED252"/>
      <c s="26" r="EE252"/>
      <c s="26" r="EF252"/>
      <c s="26" r="EG252"/>
      <c s="26" r="EH252"/>
      <c s="26" r="EI252"/>
      <c s="26" r="EJ252"/>
      <c s="26" r="EK252"/>
      <c s="26" r="EL252"/>
      <c s="26" r="EM252"/>
      <c s="26" r="EN252"/>
      <c s="26" r="EO252"/>
      <c s="26" r="EP252"/>
      <c s="26" r="EQ252"/>
      <c s="26" r="ER252"/>
      <c s="26" r="ES252"/>
      <c s="26" r="ET252"/>
      <c s="26" r="EU252"/>
      <c s="26" r="EV252"/>
      <c s="26" r="EW252"/>
      <c s="26" r="EX252"/>
      <c s="26" r="EY252"/>
      <c s="26" r="EZ252"/>
      <c s="26" r="FA252"/>
      <c s="26" r="FB252"/>
      <c s="26" r="FC252"/>
      <c s="26" r="FD252"/>
      <c s="26" r="FE252"/>
      <c s="26" r="FF252"/>
      <c s="26" r="FG252"/>
      <c s="26" r="FH252"/>
      <c s="26" r="FI252"/>
      <c s="26" r="FJ252"/>
      <c s="26" r="FK252"/>
      <c s="26" r="FL252"/>
      <c s="26" r="FM252"/>
      <c s="26" r="FN252"/>
      <c s="26" r="FO252"/>
      <c s="26" r="FP252"/>
      <c s="26" r="FQ252"/>
      <c s="26" r="FR252"/>
      <c s="26" r="FS252"/>
      <c s="26" r="FT252"/>
      <c s="26" r="FU252"/>
      <c s="26" r="FV252"/>
      <c s="26" r="FW252"/>
      <c s="26" r="FX252"/>
      <c s="26" r="FY252"/>
      <c s="26" r="FZ252"/>
      <c s="26" r="GA252"/>
      <c s="26" r="GB252"/>
      <c s="26" r="GC252"/>
      <c s="26" r="GD252"/>
      <c s="26" r="GE252"/>
      <c s="26" r="GF252"/>
      <c s="26" r="GG252"/>
      <c s="26" r="GH252"/>
      <c s="26" r="GI252"/>
      <c s="26" r="GJ252"/>
      <c s="26" r="GK252"/>
      <c s="26" r="GL252"/>
      <c s="26" r="GM252"/>
      <c s="26" r="GN252"/>
      <c s="26" r="GO252"/>
      <c s="26" r="GP252"/>
      <c s="26" r="GQ252"/>
      <c s="26" r="GR252"/>
      <c s="26" r="GS252"/>
      <c s="26" r="GT252"/>
      <c s="26" r="GU252"/>
      <c s="26" r="GV252"/>
      <c s="26" r="GW252"/>
      <c s="26" r="GX252"/>
      <c s="26" r="GY252"/>
      <c s="26" r="GZ252"/>
      <c s="26" r="HA252"/>
      <c s="26" r="HB252"/>
      <c s="26" r="HC252"/>
      <c s="26" r="HD252"/>
      <c s="26" r="HE252"/>
      <c s="26" r="HF252"/>
      <c s="26" r="HG252"/>
    </row>
    <row r="253">
      <c t="s" s="9" r="A253">
        <v>252</v>
      </c>
      <c s="26" r="B253"/>
      <c s="26" r="C253"/>
      <c s="26" r="D253"/>
      <c s="26" r="E253"/>
      <c s="26" r="F253"/>
      <c s="26" r="G253"/>
      <c s="26" r="H253"/>
      <c s="26" r="I253"/>
      <c s="26" r="J253"/>
      <c s="26" r="K253"/>
      <c s="26" r="L253"/>
      <c s="26" r="M253"/>
      <c s="26" r="N253"/>
      <c s="26" r="O253"/>
      <c s="26" r="P253"/>
      <c s="26" r="Q253"/>
      <c s="26" r="R253"/>
      <c s="26" r="S253"/>
      <c s="26" r="T253"/>
      <c s="26" r="U253"/>
      <c s="26" r="V253"/>
      <c s="26" r="W253"/>
      <c s="26" r="X253"/>
      <c s="26" r="Y253"/>
      <c s="26" r="Z253"/>
      <c s="26" r="AA253"/>
      <c s="26" r="AB253"/>
      <c s="26" r="AC253"/>
      <c s="26" r="AD253"/>
      <c s="26" r="AE253"/>
      <c s="26" r="AF253"/>
      <c s="26" r="AG253"/>
      <c s="26" r="AH253"/>
      <c s="26" r="AI253"/>
      <c s="26" r="AJ253"/>
      <c s="26" r="AK253"/>
      <c s="26" r="AL253"/>
      <c s="26" r="AM253"/>
      <c s="26" r="AN253"/>
      <c s="26" r="AO253"/>
      <c s="26" r="AP253"/>
      <c s="26" r="AQ253"/>
      <c s="26" r="AR253"/>
      <c s="26" r="AS253"/>
      <c s="26" r="AT253"/>
      <c s="26" r="AU253"/>
      <c s="26" r="AV253"/>
      <c s="26" r="AW253"/>
      <c s="26" r="AX253"/>
      <c s="26" r="AY253"/>
      <c s="26" r="AZ253"/>
      <c s="26" r="BA253"/>
      <c s="26" r="BB253"/>
      <c s="26" r="BC253"/>
      <c s="26" r="BD253"/>
      <c s="26" r="BE253"/>
      <c s="26" r="BF253"/>
      <c s="26" r="BG253"/>
      <c s="26" r="BH253"/>
      <c s="26" r="BI253"/>
      <c s="26" r="BJ253"/>
      <c s="26" r="BK253"/>
      <c s="26" r="BL253"/>
      <c s="26" r="BM253"/>
      <c s="26" r="BN253"/>
      <c s="26" r="BO253"/>
      <c s="26" r="BP253"/>
      <c s="26" r="BQ253"/>
      <c s="26" r="BR253"/>
      <c s="26" r="BS253"/>
      <c s="26" r="BT253"/>
      <c s="26" r="BU253"/>
      <c s="26" r="BV253"/>
      <c s="26" r="BW253"/>
      <c s="26" r="BX253"/>
      <c s="26" r="BY253"/>
      <c s="26" r="BZ253"/>
      <c s="26" r="CA253"/>
      <c s="26" r="CB253"/>
      <c s="26" r="CC253"/>
      <c s="26" r="CD253"/>
      <c s="26" r="CE253"/>
      <c s="26" r="CF253"/>
      <c s="26" r="CG253"/>
      <c s="26" r="CH253"/>
      <c s="26" r="CI253"/>
      <c s="26" r="CJ253"/>
      <c s="26" r="CK253"/>
      <c s="26" r="CL253"/>
      <c s="26" r="CM253"/>
      <c s="26" r="CN253"/>
      <c s="26" r="CO253"/>
      <c s="26" r="CP253"/>
      <c s="26" r="CQ253"/>
      <c s="26" r="CR253"/>
      <c s="26" r="CS253"/>
      <c s="26" r="CT253"/>
      <c s="26" r="CU253"/>
      <c s="26" r="CV253"/>
      <c s="26" r="CW253"/>
      <c s="26" r="CX253"/>
      <c s="26" r="CY253"/>
      <c s="26" r="CZ253"/>
      <c s="26" r="DA253"/>
      <c s="26" r="DB253"/>
      <c s="26" r="DC253"/>
      <c s="26" r="DD253"/>
      <c s="26" r="DE253"/>
      <c s="26" r="DF253"/>
      <c s="26" r="DG253"/>
      <c s="26" r="DH253"/>
      <c s="26" r="DI253"/>
      <c s="26" r="DJ253"/>
      <c s="26" r="DK253"/>
      <c s="26" r="DL253"/>
      <c s="26" r="DM253"/>
      <c s="26" r="DN253"/>
      <c s="26" r="DO253"/>
      <c s="26" r="DP253"/>
      <c s="26" r="DQ253"/>
      <c s="26" r="DR253"/>
      <c s="26" r="DS253"/>
      <c s="26" r="DT253"/>
      <c s="26" r="DU253"/>
      <c s="26" r="DV253"/>
      <c s="26" r="DW253"/>
      <c s="26" r="DX253"/>
      <c s="26" r="DY253"/>
      <c s="26" r="DZ253"/>
      <c s="26" r="EA253"/>
      <c s="26" r="EB253"/>
      <c s="26" r="EC253"/>
      <c s="26" r="ED253"/>
      <c s="26" r="EE253"/>
      <c s="26" r="EF253"/>
      <c s="26" r="EG253"/>
      <c s="26" r="EH253"/>
      <c s="26" r="EI253"/>
      <c s="26" r="EJ253"/>
      <c s="26" r="EK253"/>
      <c s="26" r="EL253"/>
      <c s="26" r="EM253"/>
      <c s="26" r="EN253"/>
      <c s="26" r="EO253"/>
      <c s="26" r="EP253"/>
      <c s="26" r="EQ253"/>
      <c s="26" r="ER253"/>
      <c s="26" r="ES253"/>
      <c s="26" r="ET253"/>
      <c s="26" r="EU253"/>
      <c s="26" r="EV253"/>
      <c s="26" r="EW253"/>
      <c s="26" r="EX253"/>
      <c s="26" r="EY253"/>
      <c s="26" r="EZ253"/>
      <c s="26" r="FA253"/>
      <c s="26" r="FB253"/>
      <c s="26" r="FC253"/>
      <c s="26" r="FD253"/>
      <c s="26" r="FE253"/>
      <c s="26" r="FF253"/>
      <c s="26" r="FG253"/>
      <c s="26" r="FH253"/>
      <c s="26" r="FI253"/>
      <c s="26" r="FJ253"/>
      <c s="26" r="FK253"/>
      <c s="26" r="FL253"/>
      <c s="26" r="FM253"/>
      <c s="26" r="FN253"/>
      <c s="26" r="FO253"/>
      <c s="26" r="FP253"/>
      <c s="26" r="FQ253"/>
      <c s="26" r="FR253"/>
      <c s="26" r="FS253"/>
      <c s="26" r="FT253"/>
      <c s="26" r="FU253"/>
      <c s="26" r="FV253"/>
      <c s="26" r="FW253"/>
      <c s="26" r="FX253"/>
      <c s="26" r="FY253"/>
      <c s="26" r="FZ253"/>
      <c s="26" r="GA253"/>
      <c s="26" r="GB253"/>
      <c s="26" r="GC253"/>
      <c s="26" r="GD253"/>
      <c s="26" r="GE253"/>
      <c s="26" r="GF253"/>
      <c s="26" r="GG253"/>
      <c s="26" r="GH253"/>
      <c s="26" r="GI253"/>
      <c s="26" r="GJ253"/>
      <c s="26" r="GK253"/>
      <c s="26" r="GL253"/>
      <c s="26" r="GM253"/>
      <c s="26" r="GN253"/>
      <c s="26" r="GO253"/>
      <c s="26" r="GP253"/>
      <c s="26" r="GQ253"/>
      <c s="26" r="GR253"/>
      <c s="26" r="GS253"/>
      <c s="26" r="GT253"/>
      <c s="26" r="GU253"/>
      <c s="26" r="GV253"/>
      <c s="26" r="GW253"/>
      <c s="26" r="GX253"/>
      <c s="26" r="GY253"/>
      <c s="26" r="GZ253"/>
      <c s="26" r="HA253"/>
      <c s="26" r="HB253"/>
      <c s="26" r="HC253"/>
      <c s="26" r="HD253"/>
      <c s="26" r="HE253"/>
      <c s="26" r="HF253"/>
      <c s="26" r="HG253"/>
    </row>
    <row r="254">
      <c t="s" s="9" r="A254">
        <v>253</v>
      </c>
      <c s="26" r="B254">
        <v>580.030204648241</v>
      </c>
      <c s="26" r="C254">
        <v>580.030204648241</v>
      </c>
      <c s="26" r="D254">
        <v>580.030204648241</v>
      </c>
      <c s="26" r="E254">
        <v>580.030204648241</v>
      </c>
      <c s="26" r="F254">
        <v>580.030204648241</v>
      </c>
      <c s="26" r="G254">
        <v>580.030204648241</v>
      </c>
      <c s="26" r="H254">
        <v>580.030204648241</v>
      </c>
      <c s="26" r="I254">
        <v>580.030204648241</v>
      </c>
      <c s="26" r="J254">
        <v>580.030204648241</v>
      </c>
      <c s="26" r="K254">
        <v>580.030204648241</v>
      </c>
      <c s="26" r="L254">
        <v>580.030204648241</v>
      </c>
      <c s="26" r="M254">
        <v>580.030204648241</v>
      </c>
      <c s="26" r="N254">
        <v>580.030204648241</v>
      </c>
      <c s="26" r="O254">
        <v>580.030204648241</v>
      </c>
      <c s="26" r="P254">
        <v>580.030204648241</v>
      </c>
      <c s="26" r="Q254">
        <v>580.030204648241</v>
      </c>
      <c s="26" r="R254">
        <v>580.030204648241</v>
      </c>
      <c s="26" r="S254">
        <v>580.030204648241</v>
      </c>
      <c s="26" r="T254">
        <v>580.030204648241</v>
      </c>
      <c s="26" r="U254">
        <v>580.030204648241</v>
      </c>
      <c s="26" r="V254">
        <v>580.030204648241</v>
      </c>
      <c s="26" r="W254">
        <v>581.913819305128</v>
      </c>
      <c s="26" r="X254">
        <v>583.803550892043</v>
      </c>
      <c s="26" r="Y254">
        <v>585.699419273364</v>
      </c>
      <c s="26" r="Z254">
        <v>587.601444377975</v>
      </c>
      <c s="26" r="AA254">
        <v>589.509646199481</v>
      </c>
      <c s="26" r="AB254">
        <v>591.424044796415</v>
      </c>
      <c s="26" r="AC254">
        <v>593.344660292448</v>
      </c>
      <c s="26" r="AD254">
        <v>595.2715128766</v>
      </c>
      <c s="26" r="AE254">
        <v>597.204622803456</v>
      </c>
      <c s="26" r="AF254">
        <v>599.144010393376</v>
      </c>
      <c s="26" r="AG254">
        <v>601.089696032709</v>
      </c>
      <c s="26" r="AH254">
        <v>603.041700174007</v>
      </c>
      <c s="26" r="AI254">
        <v>605.000043336241</v>
      </c>
      <c s="26" r="AJ254">
        <v>606.964746105016</v>
      </c>
      <c s="26" r="AK254">
        <v>608.935829132789</v>
      </c>
      <c s="26" r="AL254">
        <v>610.913313139081</v>
      </c>
      <c s="26" r="AM254">
        <v>612.897218910703</v>
      </c>
      <c s="26" r="AN254">
        <v>614.887567301966</v>
      </c>
      <c s="26" r="AO254">
        <v>616.884379234907</v>
      </c>
      <c s="26" r="AP254">
        <v>618.887675699505</v>
      </c>
      <c s="26" r="AQ254">
        <v>620.897477753903</v>
      </c>
      <c s="26" r="AR254">
        <v>622.913806524628</v>
      </c>
      <c s="26" r="AS254">
        <v>624.936683206815</v>
      </c>
      <c s="26" r="AT254">
        <v>626.96612906443</v>
      </c>
      <c s="26" r="AU254">
        <v>629.002165430492</v>
      </c>
      <c s="26" r="AV254">
        <v>631.044813707295</v>
      </c>
      <c s="26" r="AW254">
        <v>633.094095366641</v>
      </c>
      <c s="26" r="AX254">
        <v>635.150031950055</v>
      </c>
      <c s="26" r="AY254">
        <v>637.21264506902</v>
      </c>
      <c s="26" r="AZ254">
        <v>639.281956405202</v>
      </c>
      <c s="26" r="BA254">
        <v>641.357987710673</v>
      </c>
      <c s="26" r="BB254">
        <v>643.440760808147</v>
      </c>
      <c s="26" r="BC254">
        <v>645.530297591204</v>
      </c>
      <c s="26" r="BD254">
        <v>647.626620024525</v>
      </c>
      <c s="26" r="BE254">
        <v>649.729750144117</v>
      </c>
      <c s="26" r="BF254">
        <v>651.839710057549</v>
      </c>
      <c s="26" r="BG254">
        <v>653.956521944182</v>
      </c>
      <c s="26" r="BH254">
        <v>656.080208055405</v>
      </c>
      <c s="26" r="BI254">
        <v>658.210790714866</v>
      </c>
      <c s="26" r="BJ254">
        <v>660.348292318707</v>
      </c>
      <c s="26" r="BK254">
        <v>662.492735335802</v>
      </c>
      <c s="26" r="BL254">
        <v>664.64414230799</v>
      </c>
      <c s="26" r="BM254">
        <v>666.802535850314</v>
      </c>
      <c s="26" r="BN254">
        <v>668.967938651258</v>
      </c>
      <c s="26" r="BO254">
        <v>671.140373472986</v>
      </c>
      <c s="26" r="BP254">
        <v>673.319863151578</v>
      </c>
      <c s="26" r="BQ254">
        <v>675.506430597277</v>
      </c>
      <c s="26" r="BR254">
        <v>677.700098794722</v>
      </c>
      <c s="26" r="BS254">
        <v>679.900890803197</v>
      </c>
      <c s="26" r="BT254">
        <v>682.108829756867</v>
      </c>
      <c s="26" r="BU254">
        <v>684.323938865024</v>
      </c>
      <c s="26" r="BV254">
        <v>686.546241412331</v>
      </c>
      <c s="26" r="BW254">
        <v>688.775760759069</v>
      </c>
      <c s="26" r="BX254">
        <v>691.012520341376</v>
      </c>
      <c s="26" r="BY254">
        <v>693.256543671501</v>
      </c>
      <c s="26" r="BZ254">
        <v>695.507854338046</v>
      </c>
      <c s="26" r="CA254">
        <v>697.766476006216</v>
      </c>
      <c s="26" r="CB254">
        <v>700.032432418067</v>
      </c>
      <c s="26" r="CC254">
        <v>702.305747392757</v>
      </c>
      <c s="26" r="CD254">
        <v>704.586444826794</v>
      </c>
      <c s="26" r="CE254">
        <v>706.87454869429</v>
      </c>
      <c s="26" r="CF254">
        <v>709.17008304721</v>
      </c>
      <c s="26" r="CG254">
        <v>711.473072015628</v>
      </c>
      <c s="26" r="CH254">
        <v>713.783539807977</v>
      </c>
      <c s="26" r="CI254">
        <v>716.101510711307</v>
      </c>
      <c s="26" r="CJ254">
        <v>718.427009091539</v>
      </c>
      <c s="26" r="CK254">
        <v>720.76005939372</v>
      </c>
      <c s="26" r="CL254">
        <v>723.100686142281</v>
      </c>
      <c s="26" r="CM254">
        <v>725.448913941296</v>
      </c>
      <c s="26" r="CN254">
        <v>727.804767474737</v>
      </c>
      <c s="26" r="CO254">
        <v>730.168271506737</v>
      </c>
      <c s="26" r="CP254">
        <v>732.53945088185</v>
      </c>
      <c s="26" r="CQ254">
        <v>734.918330525309</v>
      </c>
      <c s="26" r="CR254">
        <v>737.304935443293</v>
      </c>
      <c s="26" r="CS254">
        <v>739.699290723185</v>
      </c>
      <c s="26" r="CT254">
        <v>742.10142153384</v>
      </c>
      <c s="26" r="CU254">
        <v>744.511353125843</v>
      </c>
      <c s="26" r="CV254">
        <v>746.929110831784</v>
      </c>
      <c s="26" r="CW254">
        <v>749.354720066517</v>
      </c>
      <c s="26" r="CX254">
        <v>751.788206327429</v>
      </c>
      <c s="26" r="CY254">
        <v>754.229595194707</v>
      </c>
      <c s="26" r="CZ254">
        <v>756.678912331612</v>
      </c>
      <c s="26" r="DA254">
        <v>759.13618348474</v>
      </c>
      <c s="26" r="DB254">
        <v>761.601434484303</v>
      </c>
      <c s="26" r="DC254">
        <v>764.07469124439</v>
      </c>
      <c s="26" r="DD254">
        <v>766.555979763249</v>
      </c>
      <c s="26" r="DE254">
        <v>769.045326123552</v>
      </c>
      <c s="26" r="DF254">
        <v>771.542756492675</v>
      </c>
      <c s="26" r="DG254">
        <v>774.04829712297</v>
      </c>
      <c s="26" r="DH254">
        <v>776.561974352045</v>
      </c>
      <c s="26" r="DI254">
        <v>779.083814603033</v>
      </c>
      <c s="26" r="DJ254">
        <v>781.613844384879</v>
      </c>
      <c s="26" r="DK254">
        <v>784.152090292614</v>
      </c>
      <c s="26" r="DL254">
        <v>800.428702458587</v>
      </c>
      <c s="26" r="DM254">
        <v>817.043167583036</v>
      </c>
      <c s="26" r="DN254">
        <v>834.002498465703</v>
      </c>
      <c s="26" r="DO254">
        <v>851.313853470716</v>
      </c>
      <c s="26" r="DP254">
        <v>868.984539548071</v>
      </c>
      <c s="26" r="DQ254">
        <v>887.022015317819</v>
      </c>
      <c s="26" r="DR254">
        <v>905.433894218276</v>
      </c>
      <c s="26" r="DS254">
        <v>924.227947719577</v>
      </c>
      <c s="26" r="DT254">
        <v>943.412108603942</v>
      </c>
      <c s="26" r="DU254">
        <v>962.994474314016</v>
      </c>
      <c s="26" r="DV254">
        <v>982.983310370724</v>
      </c>
      <c s="26" r="DW254">
        <v>1003.38705386206</v>
      </c>
      <c s="26" r="DX254">
        <v>1024.21431700431</v>
      </c>
      <c s="26" r="DY254">
        <v>1045.47389077717</v>
      </c>
      <c s="26" r="DZ254">
        <v>1067.17474863433</v>
      </c>
      <c s="26" r="EA254">
        <v>1089.32605029107</v>
      </c>
      <c s="26" r="EB254">
        <v>1111.93714559054</v>
      </c>
      <c s="26" r="EC254">
        <v>1135.01757845014</v>
      </c>
      <c s="26" r="ED254">
        <v>1158.57709089</v>
      </c>
      <c s="26" r="EE254">
        <v>1182.62562714495</v>
      </c>
      <c s="26" r="EF254">
        <v>1207.17333786188</v>
      </c>
      <c s="26" r="EG254">
        <v>1232.23058438424</v>
      </c>
      <c s="26" r="EH254">
        <v>1257.80794312543</v>
      </c>
      <c s="26" r="EI254">
        <v>1283.91621003306</v>
      </c>
      <c s="26" r="EJ254">
        <v>1310.56640514574</v>
      </c>
      <c s="26" r="EK254">
        <v>1337.76977724457</v>
      </c>
      <c s="26" r="EL254">
        <v>1365.53780860115</v>
      </c>
      <c s="26" r="EM254">
        <v>1393.88221982408</v>
      </c>
      <c s="26" r="EN254">
        <v>1422.81497480616</v>
      </c>
      <c s="26" r="EO254">
        <v>1452.34828577421</v>
      </c>
      <c s="26" r="EP254">
        <v>1482.49461844373</v>
      </c>
      <c s="26" r="EQ254">
        <v>1513.26669728056</v>
      </c>
      <c s="26" r="ER254">
        <v>1544.67751087174</v>
      </c>
      <c s="26" r="ES254">
        <v>1576.74031740788</v>
      </c>
      <c s="26" r="ET254">
        <v>1609.46865027928</v>
      </c>
      <c s="26" r="EU254">
        <v>1642.87632378827</v>
      </c>
      <c s="26" r="EV254">
        <v>1676.97743898007</v>
      </c>
      <c s="26" r="EW254">
        <v>1702.08169317513</v>
      </c>
      <c s="26" r="EX254">
        <v>1727.56175658745</v>
      </c>
      <c s="26" r="EY254">
        <v>1753.42325505902</v>
      </c>
      <c s="26" r="EZ254">
        <v>1779.67189865037</v>
      </c>
      <c s="26" r="FA254">
        <v>1806.31348290132</v>
      </c>
      <c s="26" r="FB254">
        <v>1833.35389011056</v>
      </c>
      <c s="26" r="FC254">
        <v>1860.79909063445</v>
      </c>
      <c s="26" r="FD254">
        <v>1888.65514420523</v>
      </c>
      <c s="26" r="FE254">
        <v>1916.928201269</v>
      </c>
      <c s="26" r="FF254">
        <v>1945.62450434367</v>
      </c>
      <c s="26" r="FG254">
        <v>1974.75038939725</v>
      </c>
      <c s="26" r="FH254">
        <v>2004.31228724686</v>
      </c>
      <c s="26" r="FI254">
        <v>2034.31672497855</v>
      </c>
      <c s="26" r="FJ254">
        <v>2064.77032738849</v>
      </c>
      <c s="26" r="FK254">
        <v>2095.67981844563</v>
      </c>
      <c s="26" r="FL254">
        <v>2127.05202277637</v>
      </c>
      <c s="26" r="FM254">
        <v>2158.89386717135</v>
      </c>
      <c s="26" r="FN254">
        <v>2191.21238211488</v>
      </c>
      <c s="26" r="FO254">
        <v>2224.01470333718</v>
      </c>
      <c s="26" r="FP254">
        <v>2257.30807338996</v>
      </c>
      <c s="26" r="FQ254">
        <v>2291.0998432455</v>
      </c>
      <c s="26" r="FR254">
        <v>2325.3974739197</v>
      </c>
      <c s="26" r="FS254">
        <v>2360.20853811944</v>
      </c>
      <c s="26" r="FT254">
        <v>2364.8411713063</v>
      </c>
      <c s="26" r="FU254">
        <v>2369.48289745673</v>
      </c>
      <c s="26" r="FV254">
        <v>2374.13373441845</v>
      </c>
      <c s="26" r="FW254">
        <v>2378.79370007424</v>
      </c>
      <c s="26" r="FX254">
        <v>2383.46281234193</v>
      </c>
      <c s="26" r="FY254">
        <v>2388.14108917458</v>
      </c>
      <c s="26" r="FZ254">
        <v>2392.82854856046</v>
      </c>
      <c s="26" r="GA254">
        <v>2397.52520852312</v>
      </c>
      <c s="26" r="GB254">
        <v>2402.23108712154</v>
      </c>
      <c s="26" r="GC254">
        <v>2406.94620245011</v>
      </c>
      <c s="26" r="GD254">
        <v>2411.67057263875</v>
      </c>
      <c s="26" r="GE254">
        <v>2416.40421585296</v>
      </c>
      <c s="26" r="GF254">
        <v>2421.1471502939</v>
      </c>
      <c s="26" r="GG254">
        <v>2425.89939419844</v>
      </c>
      <c s="26" r="GH254">
        <v>2430.66096583927</v>
      </c>
      <c s="26" r="GI254">
        <v>2435.43188352493</v>
      </c>
      <c s="26" r="GJ254">
        <v>2440.21216559989</v>
      </c>
      <c s="26" r="GK254">
        <v>2480.4055252611</v>
      </c>
      <c s="26" r="GL254">
        <v>2521.26092004516</v>
      </c>
      <c s="26" r="GM254">
        <v>2562.78925450218</v>
      </c>
      <c s="26" r="GN254">
        <v>2605.00161279388</v>
      </c>
      <c s="26" r="GO254">
        <v>2647.90926165207</v>
      </c>
      <c s="26" r="GP254">
        <v>2691.52365338577</v>
      </c>
      <c s="26" r="GQ254">
        <v>2735.85642893792</v>
      </c>
      <c s="26" r="GR254">
        <v>2780.91942099242</v>
      </c>
      <c s="26" r="GS254">
        <v>2826.72465713232</v>
      </c>
      <c s="26" r="GT254">
        <v>2873.2843630501</v>
      </c>
      <c s="26" r="GU254">
        <v>2920.61096581072</v>
      </c>
      <c s="26" r="GV254">
        <v>3079.97636587285</v>
      </c>
      <c s="26" r="GW254">
        <v>3248.03766245604</v>
      </c>
      <c s="26" r="GX254">
        <v>3425.26935389101</v>
      </c>
      <c s="26" r="GY254">
        <v>3612.17182987753</v>
      </c>
      <c s="26" r="GZ254">
        <v>3777.96532417516</v>
      </c>
      <c s="26" r="HA254"/>
      <c s="26" r="HB254"/>
      <c s="26" r="HC254"/>
      <c s="26" r="HD254"/>
      <c s="26" r="HE254"/>
      <c s="26" r="HF254"/>
      <c s="26" r="HG254"/>
    </row>
    <row r="255">
      <c t="s" s="9" r="A255">
        <v>254</v>
      </c>
      <c s="26" r="B255"/>
      <c s="26" r="C255"/>
      <c s="26" r="D255"/>
      <c s="26" r="E255"/>
      <c s="26" r="F255"/>
      <c s="26" r="G255"/>
      <c s="26" r="H255"/>
      <c s="26" r="I255"/>
      <c s="26" r="J255"/>
      <c s="26" r="K255"/>
      <c s="26" r="L255"/>
      <c s="26" r="M255"/>
      <c s="26" r="N255"/>
      <c s="26" r="O255"/>
      <c s="26" r="P255"/>
      <c s="26" r="Q255"/>
      <c s="26" r="R255"/>
      <c s="26" r="S255"/>
      <c s="26" r="T255"/>
      <c s="26" r="U255"/>
      <c s="26" r="V255"/>
      <c s="26" r="W255"/>
      <c s="26" r="X255"/>
      <c s="26" r="Y255"/>
      <c s="26" r="Z255"/>
      <c s="26" r="AA255"/>
      <c s="26" r="AB255"/>
      <c s="26" r="AC255"/>
      <c s="26" r="AD255"/>
      <c s="26" r="AE255"/>
      <c s="26" r="AF255"/>
      <c s="26" r="AG255"/>
      <c s="26" r="AH255"/>
      <c s="26" r="AI255"/>
      <c s="26" r="AJ255"/>
      <c s="26" r="AK255"/>
      <c s="26" r="AL255"/>
      <c s="26" r="AM255"/>
      <c s="26" r="AN255"/>
      <c s="26" r="AO255"/>
      <c s="26" r="AP255"/>
      <c s="26" r="AQ255"/>
      <c s="26" r="AR255"/>
      <c s="26" r="AS255"/>
      <c s="26" r="AT255"/>
      <c s="26" r="AU255"/>
      <c s="26" r="AV255"/>
      <c s="26" r="AW255"/>
      <c s="26" r="AX255"/>
      <c s="26" r="AY255"/>
      <c s="26" r="AZ255"/>
      <c s="26" r="BA255"/>
      <c s="26" r="BB255"/>
      <c s="26" r="BC255"/>
      <c s="26" r="BD255"/>
      <c s="26" r="BE255"/>
      <c s="26" r="BF255"/>
      <c s="26" r="BG255"/>
      <c s="26" r="BH255"/>
      <c s="26" r="BI255"/>
      <c s="26" r="BJ255"/>
      <c s="26" r="BK255"/>
      <c s="26" r="BL255"/>
      <c s="26" r="BM255"/>
      <c s="26" r="BN255"/>
      <c s="26" r="BO255"/>
      <c s="26" r="BP255"/>
      <c s="26" r="BQ255"/>
      <c s="26" r="BR255"/>
      <c s="26" r="BS255"/>
      <c s="26" r="BT255"/>
      <c s="26" r="BU255"/>
      <c s="26" r="BV255"/>
      <c s="26" r="BW255"/>
      <c s="26" r="BX255"/>
      <c s="26" r="BY255"/>
      <c s="26" r="BZ255"/>
      <c s="26" r="CA255"/>
      <c s="26" r="CB255"/>
      <c s="26" r="CC255"/>
      <c s="26" r="CD255"/>
      <c s="26" r="CE255"/>
      <c s="26" r="CF255"/>
      <c s="26" r="CG255"/>
      <c s="26" r="CH255"/>
      <c s="26" r="CI255"/>
      <c s="26" r="CJ255"/>
      <c s="26" r="CK255"/>
      <c s="26" r="CL255"/>
      <c s="26" r="CM255"/>
      <c s="26" r="CN255"/>
      <c s="26" r="CO255"/>
      <c s="26" r="CP255"/>
      <c s="26" r="CQ255"/>
      <c s="26" r="CR255"/>
      <c s="26" r="CS255"/>
      <c s="26" r="CT255"/>
      <c s="26" r="CU255"/>
      <c s="26" r="CV255"/>
      <c s="26" r="CW255"/>
      <c s="26" r="CX255"/>
      <c s="26" r="CY255"/>
      <c s="26" r="CZ255"/>
      <c s="26" r="DA255"/>
      <c s="26" r="DB255"/>
      <c s="26" r="DC255"/>
      <c s="26" r="DD255"/>
      <c s="26" r="DE255"/>
      <c s="26" r="DF255"/>
      <c s="26" r="DG255"/>
      <c s="26" r="DH255"/>
      <c s="26" r="DI255"/>
      <c s="26" r="DJ255"/>
      <c s="26" r="DK255"/>
      <c s="26" r="DL255"/>
      <c s="26" r="DM255"/>
      <c s="26" r="DN255"/>
      <c s="26" r="DO255"/>
      <c s="26" r="DP255"/>
      <c s="26" r="DQ255"/>
      <c s="26" r="DR255"/>
      <c s="26" r="DS255"/>
      <c s="26" r="DT255"/>
      <c s="26" r="DU255"/>
      <c s="26" r="DV255"/>
      <c s="26" r="DW255"/>
      <c s="26" r="DX255"/>
      <c s="26" r="DY255"/>
      <c s="26" r="DZ255"/>
      <c s="26" r="EA255"/>
      <c s="26" r="EB255"/>
      <c s="26" r="EC255"/>
      <c s="26" r="ED255"/>
      <c s="26" r="EE255"/>
      <c s="26" r="EF255"/>
      <c s="26" r="EG255"/>
      <c s="26" r="EH255"/>
      <c s="26" r="EI255"/>
      <c s="26" r="EJ255"/>
      <c s="26" r="EK255"/>
      <c s="26" r="EL255"/>
      <c s="26" r="EM255"/>
      <c s="26" r="EN255"/>
      <c s="26" r="EO255"/>
      <c s="26" r="EP255"/>
      <c s="26" r="EQ255"/>
      <c s="26" r="ER255"/>
      <c s="26" r="ES255"/>
      <c s="26" r="ET255"/>
      <c s="26" r="EU255"/>
      <c s="26" r="EV255"/>
      <c s="26" r="EW255"/>
      <c s="26" r="EX255"/>
      <c s="26" r="EY255"/>
      <c s="26" r="EZ255"/>
      <c s="26" r="FA255"/>
      <c s="26" r="FB255"/>
      <c s="26" r="FC255"/>
      <c s="26" r="FD255"/>
      <c s="26" r="FE255"/>
      <c s="26" r="FF255"/>
      <c s="26" r="FG255"/>
      <c s="26" r="FH255"/>
      <c s="26" r="FI255"/>
      <c s="26" r="FJ255"/>
      <c s="26" r="FK255"/>
      <c s="26" r="FL255"/>
      <c s="26" r="FM255"/>
      <c s="26" r="FN255"/>
      <c s="26" r="FO255"/>
      <c s="26" r="FP255"/>
      <c s="26" r="FQ255"/>
      <c s="26" r="FR255"/>
      <c s="26" r="FS255"/>
      <c s="26" r="FT255"/>
      <c s="26" r="FU255"/>
      <c s="26" r="FV255"/>
      <c s="26" r="FW255"/>
      <c s="26" r="FX255"/>
      <c s="26" r="FY255"/>
      <c s="26" r="FZ255"/>
      <c s="26" r="GA255"/>
      <c s="26" r="GB255"/>
      <c s="26" r="GC255"/>
      <c s="26" r="GD255"/>
      <c s="26" r="GE255"/>
      <c s="26" r="GF255"/>
      <c s="26" r="GG255"/>
      <c s="26" r="GH255"/>
      <c s="26" r="GI255"/>
      <c s="26" r="GJ255"/>
      <c s="26" r="GK255"/>
      <c s="26" r="GL255"/>
      <c s="26" r="GM255"/>
      <c s="26" r="GN255"/>
      <c s="26" r="GO255"/>
      <c s="26" r="GP255"/>
      <c s="26" r="GQ255"/>
      <c s="26" r="GR255"/>
      <c s="26" r="GS255"/>
      <c s="26" r="GT255"/>
      <c s="26" r="GU255"/>
      <c s="26" r="GV255"/>
      <c s="26" r="GW255"/>
      <c s="26" r="GX255"/>
      <c s="26" r="GY255"/>
      <c s="26" r="GZ255"/>
      <c s="26" r="HA255"/>
      <c s="26" r="HB255"/>
      <c s="26" r="HC255"/>
      <c s="26" r="HD255"/>
      <c s="26" r="HE255"/>
      <c s="26" r="HF255"/>
      <c s="26" r="HG255"/>
    </row>
    <row r="256">
      <c t="s" s="9" r="A256">
        <v>255</v>
      </c>
      <c s="26" r="B256"/>
      <c s="26" r="C256"/>
      <c s="26" r="D256"/>
      <c s="26" r="E256"/>
      <c s="26" r="F256"/>
      <c s="26" r="G256"/>
      <c s="26" r="H256"/>
      <c s="26" r="I256"/>
      <c s="26" r="J256"/>
      <c s="26" r="K256"/>
      <c s="26" r="L256"/>
      <c s="26" r="M256"/>
      <c s="26" r="N256"/>
      <c s="26" r="O256"/>
      <c s="26" r="P256"/>
      <c s="26" r="Q256"/>
      <c s="26" r="R256"/>
      <c s="26" r="S256"/>
      <c s="26" r="T256"/>
      <c s="26" r="U256"/>
      <c s="26" r="V256"/>
      <c s="26" r="W256"/>
      <c s="26" r="X256"/>
      <c s="26" r="Y256"/>
      <c s="26" r="Z256"/>
      <c s="26" r="AA256"/>
      <c s="26" r="AB256"/>
      <c s="26" r="AC256"/>
      <c s="26" r="AD256"/>
      <c s="26" r="AE256"/>
      <c s="26" r="AF256"/>
      <c s="26" r="AG256"/>
      <c s="26" r="AH256"/>
      <c s="26" r="AI256"/>
      <c s="26" r="AJ256"/>
      <c s="26" r="AK256"/>
      <c s="26" r="AL256"/>
      <c s="26" r="AM256"/>
      <c s="26" r="AN256"/>
      <c s="26" r="AO256"/>
      <c s="26" r="AP256"/>
      <c s="26" r="AQ256"/>
      <c s="26" r="AR256"/>
      <c s="26" r="AS256"/>
      <c s="26" r="AT256"/>
      <c s="26" r="AU256"/>
      <c s="26" r="AV256"/>
      <c s="26" r="AW256"/>
      <c s="26" r="AX256"/>
      <c s="26" r="AY256"/>
      <c s="26" r="AZ256"/>
      <c s="26" r="BA256"/>
      <c s="26" r="BB256"/>
      <c s="26" r="BC256"/>
      <c s="26" r="BD256"/>
      <c s="26" r="BE256"/>
      <c s="26" r="BF256"/>
      <c s="26" r="BG256"/>
      <c s="26" r="BH256"/>
      <c s="26" r="BI256"/>
      <c s="26" r="BJ256"/>
      <c s="26" r="BK256"/>
      <c s="26" r="BL256"/>
      <c s="26" r="BM256"/>
      <c s="26" r="BN256"/>
      <c s="26" r="BO256"/>
      <c s="26" r="BP256"/>
      <c s="26" r="BQ256"/>
      <c s="26" r="BR256"/>
      <c s="26" r="BS256"/>
      <c s="26" r="BT256"/>
      <c s="26" r="BU256"/>
      <c s="26" r="BV256"/>
      <c s="26" r="BW256"/>
      <c s="26" r="BX256"/>
      <c s="26" r="BY256"/>
      <c s="26" r="BZ256"/>
      <c s="26" r="CA256"/>
      <c s="26" r="CB256"/>
      <c s="26" r="CC256"/>
      <c s="26" r="CD256"/>
      <c s="26" r="CE256"/>
      <c s="26" r="CF256"/>
      <c s="26" r="CG256"/>
      <c s="26" r="CH256"/>
      <c s="26" r="CI256"/>
      <c s="26" r="CJ256"/>
      <c s="26" r="CK256"/>
      <c s="26" r="CL256"/>
      <c s="26" r="CM256"/>
      <c s="26" r="CN256"/>
      <c s="26" r="CO256"/>
      <c s="26" r="CP256"/>
      <c s="26" r="CQ256"/>
      <c s="26" r="CR256"/>
      <c s="26" r="CS256"/>
      <c s="26" r="CT256"/>
      <c s="26" r="CU256"/>
      <c s="26" r="CV256"/>
      <c s="26" r="CW256"/>
      <c s="26" r="CX256"/>
      <c s="26" r="CY256"/>
      <c s="26" r="CZ256"/>
      <c s="26" r="DA256"/>
      <c s="26" r="DB256"/>
      <c s="26" r="DC256"/>
      <c s="26" r="DD256"/>
      <c s="26" r="DE256"/>
      <c s="26" r="DF256"/>
      <c s="26" r="DG256"/>
      <c s="26" r="DH256"/>
      <c s="26" r="DI256"/>
      <c s="26" r="DJ256"/>
      <c s="26" r="DK256"/>
      <c s="26" r="DL256"/>
      <c s="26" r="DM256"/>
      <c s="26" r="DN256"/>
      <c s="26" r="DO256"/>
      <c s="26" r="DP256"/>
      <c s="26" r="DQ256"/>
      <c s="26" r="DR256"/>
      <c s="26" r="DS256"/>
      <c s="26" r="DT256"/>
      <c s="26" r="DU256"/>
      <c s="26" r="DV256"/>
      <c s="26" r="DW256"/>
      <c s="26" r="DX256"/>
      <c s="26" r="DY256"/>
      <c s="26" r="DZ256"/>
      <c s="26" r="EA256"/>
      <c s="26" r="EB256"/>
      <c s="26" r="EC256"/>
      <c s="26" r="ED256"/>
      <c s="26" r="EE256"/>
      <c s="26" r="EF256"/>
      <c s="26" r="EG256"/>
      <c s="26" r="EH256"/>
      <c s="26" r="EI256"/>
      <c s="26" r="EJ256"/>
      <c s="26" r="EK256"/>
      <c s="26" r="EL256"/>
      <c s="26" r="EM256"/>
      <c s="26" r="EN256"/>
      <c s="26" r="EO256"/>
      <c s="26" r="EP256"/>
      <c s="26" r="EQ256"/>
      <c s="26" r="ER256"/>
      <c s="26" r="ES256"/>
      <c s="26" r="ET256"/>
      <c s="26" r="EU256"/>
      <c s="26" r="EV256"/>
      <c s="26" r="EW256"/>
      <c s="26" r="EX256"/>
      <c s="26" r="EY256"/>
      <c s="26" r="EZ256"/>
      <c s="26" r="FA256"/>
      <c s="26" r="FB256"/>
      <c s="26" r="FC256"/>
      <c s="26" r="FD256"/>
      <c s="26" r="FE256"/>
      <c s="26" r="FF256"/>
      <c s="26" r="FG256"/>
      <c s="26" r="FH256"/>
      <c s="26" r="FI256"/>
      <c s="26" r="FJ256"/>
      <c s="26" r="FK256"/>
      <c s="26" r="FL256"/>
      <c s="26" r="FM256"/>
      <c s="26" r="FN256"/>
      <c s="26" r="FO256"/>
      <c s="26" r="FP256"/>
      <c s="26" r="FQ256"/>
      <c s="26" r="FR256"/>
      <c s="26" r="FS256"/>
      <c s="26" r="FT256"/>
      <c s="26" r="FU256"/>
      <c s="26" r="FV256"/>
      <c s="26" r="FW256"/>
      <c s="26" r="FX256"/>
      <c s="26" r="FY256"/>
      <c s="26" r="FZ256"/>
      <c s="26" r="GA256"/>
      <c s="26" r="GB256"/>
      <c s="26" r="GC256"/>
      <c s="26" r="GD256"/>
      <c s="26" r="GE256"/>
      <c s="26" r="GF256"/>
      <c s="26" r="GG256"/>
      <c s="26" r="GH256"/>
      <c s="26" r="GI256"/>
      <c s="26" r="GJ256"/>
      <c s="26" r="GK256"/>
      <c s="26" r="GL256"/>
      <c s="26" r="GM256"/>
      <c s="26" r="GN256"/>
      <c s="26" r="GO256"/>
      <c s="26" r="GP256"/>
      <c s="26" r="GQ256"/>
      <c s="26" r="GR256"/>
      <c s="26" r="GS256"/>
      <c s="26" r="GT256"/>
      <c s="26" r="GU256"/>
      <c s="26" r="GV256"/>
      <c s="26" r="GW256"/>
      <c s="26" r="GX256"/>
      <c s="26" r="GY256"/>
      <c s="26" r="GZ256"/>
      <c s="26" r="HA256"/>
      <c s="26" r="HB256"/>
      <c s="26" r="HC256"/>
      <c s="26" r="HD256"/>
      <c s="26" r="HE256"/>
      <c s="26" r="HF256"/>
      <c s="26" r="HG256"/>
    </row>
    <row r="257">
      <c t="s" s="9" r="A257">
        <v>256</v>
      </c>
      <c s="26" r="B257"/>
      <c s="26" r="C257"/>
      <c s="26" r="D257"/>
      <c s="26" r="E257"/>
      <c s="26" r="F257"/>
      <c s="26" r="G257"/>
      <c s="26" r="H257"/>
      <c s="26" r="I257"/>
      <c s="26" r="J257"/>
      <c s="26" r="K257"/>
      <c s="26" r="L257"/>
      <c s="26" r="M257"/>
      <c s="26" r="N257"/>
      <c s="26" r="O257"/>
      <c s="26" r="P257"/>
      <c s="26" r="Q257"/>
      <c s="26" r="R257"/>
      <c s="26" r="S257"/>
      <c s="26" r="T257"/>
      <c s="26" r="U257"/>
      <c s="26" r="V257"/>
      <c s="26" r="W257"/>
      <c s="26" r="X257"/>
      <c s="26" r="Y257"/>
      <c s="26" r="Z257"/>
      <c s="26" r="AA257"/>
      <c s="26" r="AB257"/>
      <c s="26" r="AC257"/>
      <c s="26" r="AD257"/>
      <c s="26" r="AE257"/>
      <c s="26" r="AF257"/>
      <c s="26" r="AG257"/>
      <c s="26" r="AH257"/>
      <c s="26" r="AI257"/>
      <c s="26" r="AJ257"/>
      <c s="26" r="AK257"/>
      <c s="26" r="AL257"/>
      <c s="26" r="AM257"/>
      <c s="26" r="AN257"/>
      <c s="26" r="AO257"/>
      <c s="26" r="AP257"/>
      <c s="26" r="AQ257"/>
      <c s="26" r="AR257"/>
      <c s="26" r="AS257"/>
      <c s="26" r="AT257"/>
      <c s="26" r="AU257"/>
      <c s="26" r="AV257"/>
      <c s="26" r="AW257"/>
      <c s="26" r="AX257"/>
      <c s="26" r="AY257"/>
      <c s="26" r="AZ257"/>
      <c s="26" r="BA257"/>
      <c s="26" r="BB257"/>
      <c s="26" r="BC257"/>
      <c s="26" r="BD257"/>
      <c s="26" r="BE257"/>
      <c s="26" r="BF257"/>
      <c s="26" r="BG257"/>
      <c s="26" r="BH257"/>
      <c s="26" r="BI257"/>
      <c s="26" r="BJ257"/>
      <c s="26" r="BK257"/>
      <c s="26" r="BL257"/>
      <c s="26" r="BM257"/>
      <c s="26" r="BN257"/>
      <c s="26" r="BO257"/>
      <c s="26" r="BP257"/>
      <c s="26" r="BQ257"/>
      <c s="26" r="BR257"/>
      <c s="26" r="BS257"/>
      <c s="26" r="BT257"/>
      <c s="26" r="BU257"/>
      <c s="26" r="BV257"/>
      <c s="26" r="BW257"/>
      <c s="26" r="BX257"/>
      <c s="26" r="BY257"/>
      <c s="26" r="BZ257"/>
      <c s="26" r="CA257"/>
      <c s="26" r="CB257"/>
      <c s="26" r="CC257"/>
      <c s="26" r="CD257"/>
      <c s="26" r="CE257"/>
      <c s="26" r="CF257"/>
      <c s="26" r="CG257"/>
      <c s="26" r="CH257"/>
      <c s="26" r="CI257"/>
      <c s="26" r="CJ257"/>
      <c s="26" r="CK257"/>
      <c s="26" r="CL257"/>
      <c s="26" r="CM257"/>
      <c s="26" r="CN257"/>
      <c s="26" r="CO257"/>
      <c s="26" r="CP257"/>
      <c s="26" r="CQ257"/>
      <c s="26" r="CR257"/>
      <c s="26" r="CS257"/>
      <c s="26" r="CT257"/>
      <c s="26" r="CU257"/>
      <c s="26" r="CV257"/>
      <c s="26" r="CW257"/>
      <c s="26" r="CX257"/>
      <c s="26" r="CY257"/>
      <c s="26" r="CZ257"/>
      <c s="26" r="DA257"/>
      <c s="26" r="DB257"/>
      <c s="26" r="DC257"/>
      <c s="26" r="DD257"/>
      <c s="26" r="DE257"/>
      <c s="26" r="DF257"/>
      <c s="26" r="DG257"/>
      <c s="26" r="DH257"/>
      <c s="26" r="DI257"/>
      <c s="26" r="DJ257"/>
      <c s="26" r="DK257"/>
      <c s="26" r="DL257"/>
      <c s="26" r="DM257"/>
      <c s="26" r="DN257"/>
      <c s="26" r="DO257"/>
      <c s="26" r="DP257"/>
      <c s="26" r="DQ257"/>
      <c s="26" r="DR257"/>
      <c s="26" r="DS257"/>
      <c s="26" r="DT257"/>
      <c s="26" r="DU257"/>
      <c s="26" r="DV257"/>
      <c s="26" r="DW257"/>
      <c s="26" r="DX257"/>
      <c s="26" r="DY257"/>
      <c s="26" r="DZ257"/>
      <c s="26" r="EA257"/>
      <c s="26" r="EB257"/>
      <c s="26" r="EC257"/>
      <c s="26" r="ED257"/>
      <c s="26" r="EE257"/>
      <c s="26" r="EF257"/>
      <c s="26" r="EG257"/>
      <c s="26" r="EH257"/>
      <c s="26" r="EI257"/>
      <c s="26" r="EJ257"/>
      <c s="26" r="EK257"/>
      <c s="26" r="EL257"/>
      <c s="26" r="EM257"/>
      <c s="26" r="EN257"/>
      <c s="26" r="EO257"/>
      <c s="26" r="EP257"/>
      <c s="26" r="EQ257"/>
      <c s="26" r="ER257"/>
      <c s="26" r="ES257"/>
      <c s="26" r="ET257"/>
      <c s="26" r="EU257"/>
      <c s="26" r="EV257"/>
      <c s="26" r="EW257"/>
      <c s="26" r="EX257"/>
      <c s="26" r="EY257"/>
      <c s="26" r="EZ257"/>
      <c s="26" r="FA257"/>
      <c s="26" r="FB257"/>
      <c s="26" r="FC257"/>
      <c s="26" r="FD257"/>
      <c s="26" r="FE257"/>
      <c s="26" r="FF257"/>
      <c s="26" r="FG257"/>
      <c s="26" r="FH257"/>
      <c s="26" r="FI257"/>
      <c s="26" r="FJ257"/>
      <c s="26" r="FK257"/>
      <c s="26" r="FL257"/>
      <c s="26" r="FM257"/>
      <c s="26" r="FN257"/>
      <c s="26" r="FO257"/>
      <c s="26" r="FP257"/>
      <c s="26" r="FQ257"/>
      <c s="26" r="FR257"/>
      <c s="26" r="FS257"/>
      <c s="26" r="FT257"/>
      <c s="26" r="FU257"/>
      <c s="26" r="FV257"/>
      <c s="26" r="FW257"/>
      <c s="26" r="FX257"/>
      <c s="26" r="FY257"/>
      <c s="26" r="FZ257"/>
      <c s="26" r="GA257"/>
      <c s="26" r="GB257"/>
      <c s="26" r="GC257"/>
      <c s="26" r="GD257"/>
      <c s="26" r="GE257"/>
      <c s="26" r="GF257"/>
      <c s="26" r="GG257"/>
      <c s="26" r="GH257"/>
      <c s="26" r="GI257"/>
      <c s="26" r="GJ257"/>
      <c s="26" r="GK257"/>
      <c s="26" r="GL257"/>
      <c s="26" r="GM257"/>
      <c s="26" r="GN257"/>
      <c s="26" r="GO257"/>
      <c s="26" r="GP257"/>
      <c s="26" r="GQ257"/>
      <c s="26" r="GR257"/>
      <c s="26" r="GS257"/>
      <c s="26" r="GT257"/>
      <c s="26" r="GU257"/>
      <c s="26" r="GV257"/>
      <c s="26" r="GW257"/>
      <c s="26" r="GX257"/>
      <c s="26" r="GY257"/>
      <c s="26" r="GZ257"/>
      <c s="26" r="HA257"/>
      <c s="26" r="HB257"/>
      <c s="26" r="HC257"/>
      <c s="26" r="HD257"/>
      <c s="26" r="HE257"/>
      <c s="26" r="HF257"/>
      <c s="26" r="HG257"/>
    </row>
    <row r="258">
      <c t="s" s="9" r="A258">
        <v>257</v>
      </c>
      <c s="26" r="B258"/>
      <c s="26" r="C258"/>
      <c s="26" r="D258"/>
      <c s="26" r="E258"/>
      <c s="26" r="F258"/>
      <c s="26" r="G258"/>
      <c s="26" r="H258"/>
      <c s="26" r="I258"/>
      <c s="26" r="J258"/>
      <c s="26" r="K258"/>
      <c s="26" r="L258"/>
      <c s="26" r="M258"/>
      <c s="26" r="N258"/>
      <c s="26" r="O258"/>
      <c s="26" r="P258"/>
      <c s="26" r="Q258"/>
      <c s="26" r="R258"/>
      <c s="26" r="S258"/>
      <c s="26" r="T258"/>
      <c s="26" r="U258"/>
      <c s="26" r="V258"/>
      <c s="26" r="W258"/>
      <c s="26" r="X258"/>
      <c s="26" r="Y258"/>
      <c s="26" r="Z258"/>
      <c s="26" r="AA258"/>
      <c s="26" r="AB258"/>
      <c s="26" r="AC258"/>
      <c s="26" r="AD258"/>
      <c s="26" r="AE258"/>
      <c s="26" r="AF258"/>
      <c s="26" r="AG258"/>
      <c s="26" r="AH258"/>
      <c s="26" r="AI258"/>
      <c s="26" r="AJ258"/>
      <c s="26" r="AK258"/>
      <c s="26" r="AL258"/>
      <c s="26" r="AM258"/>
      <c s="26" r="AN258"/>
      <c s="26" r="AO258"/>
      <c s="26" r="AP258"/>
      <c s="26" r="AQ258"/>
      <c s="26" r="AR258"/>
      <c s="26" r="AS258"/>
      <c s="26" r="AT258"/>
      <c s="26" r="AU258"/>
      <c s="26" r="AV258"/>
      <c s="26" r="AW258"/>
      <c s="26" r="AX258"/>
      <c s="26" r="AY258"/>
      <c s="26" r="AZ258"/>
      <c s="26" r="BA258"/>
      <c s="26" r="BB258"/>
      <c s="26" r="BC258"/>
      <c s="26" r="BD258"/>
      <c s="26" r="BE258"/>
      <c s="26" r="BF258"/>
      <c s="26" r="BG258"/>
      <c s="26" r="BH258"/>
      <c s="26" r="BI258"/>
      <c s="26" r="BJ258"/>
      <c s="26" r="BK258"/>
      <c s="26" r="BL258"/>
      <c s="26" r="BM258"/>
      <c s="26" r="BN258"/>
      <c s="26" r="BO258"/>
      <c s="26" r="BP258"/>
      <c s="26" r="BQ258"/>
      <c s="26" r="BR258"/>
      <c s="26" r="BS258"/>
      <c s="26" r="BT258"/>
      <c s="26" r="BU258"/>
      <c s="26" r="BV258"/>
      <c s="26" r="BW258"/>
      <c s="26" r="BX258"/>
      <c s="26" r="BY258"/>
      <c s="26" r="BZ258"/>
      <c s="26" r="CA258"/>
      <c s="26" r="CB258"/>
      <c s="26" r="CC258"/>
      <c s="26" r="CD258"/>
      <c s="26" r="CE258"/>
      <c s="26" r="CF258"/>
      <c s="26" r="CG258"/>
      <c s="26" r="CH258"/>
      <c s="26" r="CI258"/>
      <c s="26" r="CJ258"/>
      <c s="26" r="CK258"/>
      <c s="26" r="CL258"/>
      <c s="26" r="CM258"/>
      <c s="26" r="CN258"/>
      <c s="26" r="CO258"/>
      <c s="26" r="CP258"/>
      <c s="26" r="CQ258"/>
      <c s="26" r="CR258"/>
      <c s="26" r="CS258"/>
      <c s="26" r="CT258"/>
      <c s="26" r="CU258"/>
      <c s="26" r="CV258"/>
      <c s="26" r="CW258"/>
      <c s="26" r="CX258"/>
      <c s="26" r="CY258"/>
      <c s="26" r="CZ258"/>
      <c s="26" r="DA258"/>
      <c s="26" r="DB258"/>
      <c s="26" r="DC258"/>
      <c s="26" r="DD258"/>
      <c s="26" r="DE258"/>
      <c s="26" r="DF258"/>
      <c s="26" r="DG258"/>
      <c s="26" r="DH258"/>
      <c s="26" r="DI258"/>
      <c s="26" r="DJ258"/>
      <c s="26" r="DK258"/>
      <c s="26" r="DL258"/>
      <c s="26" r="DM258"/>
      <c s="26" r="DN258"/>
      <c s="26" r="DO258"/>
      <c s="26" r="DP258"/>
      <c s="26" r="DQ258"/>
      <c s="26" r="DR258"/>
      <c s="26" r="DS258"/>
      <c s="26" r="DT258"/>
      <c s="26" r="DU258"/>
      <c s="26" r="DV258"/>
      <c s="26" r="DW258"/>
      <c s="26" r="DX258"/>
      <c s="26" r="DY258"/>
      <c s="26" r="DZ258"/>
      <c s="26" r="EA258"/>
      <c s="26" r="EB258"/>
      <c s="26" r="EC258"/>
      <c s="26" r="ED258"/>
      <c s="26" r="EE258"/>
      <c s="26" r="EF258"/>
      <c s="26" r="EG258"/>
      <c s="26" r="EH258"/>
      <c s="26" r="EI258"/>
      <c s="26" r="EJ258"/>
      <c s="26" r="EK258"/>
      <c s="26" r="EL258"/>
      <c s="26" r="EM258"/>
      <c s="26" r="EN258"/>
      <c s="26" r="EO258"/>
      <c s="26" r="EP258"/>
      <c s="26" r="EQ258"/>
      <c s="26" r="ER258"/>
      <c s="26" r="ES258"/>
      <c s="26" r="ET258"/>
      <c s="26" r="EU258"/>
      <c s="26" r="EV258"/>
      <c s="26" r="EW258"/>
      <c s="26" r="EX258"/>
      <c s="26" r="EY258"/>
      <c s="26" r="EZ258"/>
      <c s="26" r="FA258"/>
      <c s="26" r="FB258"/>
      <c s="26" r="FC258"/>
      <c s="26" r="FD258"/>
      <c s="26" r="FE258"/>
      <c s="26" r="FF258"/>
      <c s="26" r="FG258"/>
      <c s="26" r="FH258"/>
      <c s="26" r="FI258"/>
      <c s="26" r="FJ258"/>
      <c s="26" r="FK258"/>
      <c s="26" r="FL258"/>
      <c s="26" r="FM258"/>
      <c s="26" r="FN258"/>
      <c s="26" r="FO258"/>
      <c s="26" r="FP258"/>
      <c s="26" r="FQ258"/>
      <c s="26" r="FR258"/>
      <c s="26" r="FS258"/>
      <c s="26" r="FT258"/>
      <c s="26" r="FU258"/>
      <c s="26" r="FV258"/>
      <c s="26" r="FW258"/>
      <c s="26" r="FX258"/>
      <c s="26" r="FY258"/>
      <c s="26" r="FZ258"/>
      <c s="26" r="GA258"/>
      <c s="26" r="GB258"/>
      <c s="26" r="GC258"/>
      <c s="26" r="GD258"/>
      <c s="26" r="GE258"/>
      <c s="26" r="GF258"/>
      <c s="26" r="GG258"/>
      <c s="26" r="GH258"/>
      <c s="26" r="GI258"/>
      <c s="26" r="GJ258"/>
      <c s="26" r="GK258"/>
      <c s="26" r="GL258"/>
      <c s="26" r="GM258"/>
      <c s="26" r="GN258"/>
      <c s="26" r="GO258"/>
      <c s="26" r="GP258"/>
      <c s="26" r="GQ258"/>
      <c s="26" r="GR258"/>
      <c s="26" r="GS258"/>
      <c s="26" r="GT258"/>
      <c s="26" r="GU258"/>
      <c s="26" r="GV258"/>
      <c s="26" r="GW258"/>
      <c s="26" r="GX258"/>
      <c s="26" r="GY258"/>
      <c s="26" r="GZ258"/>
      <c s="26" r="HA258"/>
      <c s="26" r="HB258"/>
      <c s="26" r="HC258"/>
      <c s="26" r="HD258"/>
      <c s="26" r="HE258"/>
      <c s="26" r="HF258"/>
      <c s="26" r="HG258"/>
    </row>
    <row r="259">
      <c t="s" s="9" r="A259">
        <v>258</v>
      </c>
      <c s="26" r="B259"/>
      <c s="26" r="C259"/>
      <c s="26" r="D259"/>
      <c s="26" r="E259"/>
      <c s="26" r="F259"/>
      <c s="26" r="G259"/>
      <c s="26" r="H259"/>
      <c s="26" r="I259"/>
      <c s="26" r="J259"/>
      <c s="26" r="K259"/>
      <c s="26" r="L259"/>
      <c s="26" r="M259"/>
      <c s="26" r="N259"/>
      <c s="26" r="O259"/>
      <c s="26" r="P259"/>
      <c s="26" r="Q259"/>
      <c s="26" r="R259"/>
      <c s="26" r="S259"/>
      <c s="26" r="T259"/>
      <c s="26" r="U259"/>
      <c s="26" r="V259"/>
      <c s="26" r="W259"/>
      <c s="26" r="X259"/>
      <c s="26" r="Y259"/>
      <c s="26" r="Z259"/>
      <c s="26" r="AA259"/>
      <c s="26" r="AB259"/>
      <c s="26" r="AC259"/>
      <c s="26" r="AD259"/>
      <c s="26" r="AE259"/>
      <c s="26" r="AF259"/>
      <c s="26" r="AG259"/>
      <c s="26" r="AH259"/>
      <c s="26" r="AI259"/>
      <c s="26" r="AJ259"/>
      <c s="26" r="AK259"/>
      <c s="26" r="AL259"/>
      <c s="26" r="AM259"/>
      <c s="26" r="AN259"/>
      <c s="26" r="AO259"/>
      <c s="26" r="AP259"/>
      <c s="26" r="AQ259"/>
      <c s="26" r="AR259"/>
      <c s="26" r="AS259"/>
      <c s="26" r="AT259"/>
      <c s="26" r="AU259"/>
      <c s="26" r="AV259"/>
      <c s="26" r="AW259"/>
      <c s="26" r="AX259"/>
      <c s="26" r="AY259"/>
      <c s="26" r="AZ259"/>
      <c s="26" r="BA259"/>
      <c s="26" r="BB259"/>
      <c s="26" r="BC259"/>
      <c s="26" r="BD259"/>
      <c s="26" r="BE259"/>
      <c s="26" r="BF259"/>
      <c s="26" r="BG259"/>
      <c s="26" r="BH259"/>
      <c s="26" r="BI259"/>
      <c s="26" r="BJ259"/>
      <c s="26" r="BK259"/>
      <c s="26" r="BL259"/>
      <c s="26" r="BM259"/>
      <c s="26" r="BN259"/>
      <c s="26" r="BO259"/>
      <c s="26" r="BP259"/>
      <c s="26" r="BQ259"/>
      <c s="26" r="BR259"/>
      <c s="26" r="BS259"/>
      <c s="26" r="BT259"/>
      <c s="26" r="BU259"/>
      <c s="26" r="BV259"/>
      <c s="26" r="BW259"/>
      <c s="26" r="BX259"/>
      <c s="26" r="BY259"/>
      <c s="26" r="BZ259"/>
      <c s="26" r="CA259"/>
      <c s="26" r="CB259"/>
      <c s="26" r="CC259"/>
      <c s="26" r="CD259"/>
      <c s="26" r="CE259"/>
      <c s="26" r="CF259"/>
      <c s="26" r="CG259"/>
      <c s="26" r="CH259"/>
      <c s="26" r="CI259"/>
      <c s="26" r="CJ259"/>
      <c s="26" r="CK259"/>
      <c s="26" r="CL259"/>
      <c s="26" r="CM259"/>
      <c s="26" r="CN259"/>
      <c s="26" r="CO259"/>
      <c s="26" r="CP259"/>
      <c s="26" r="CQ259"/>
      <c s="26" r="CR259"/>
      <c s="26" r="CS259"/>
      <c s="26" r="CT259"/>
      <c s="26" r="CU259"/>
      <c s="26" r="CV259"/>
      <c s="26" r="CW259"/>
      <c s="26" r="CX259"/>
      <c s="26" r="CY259"/>
      <c s="26" r="CZ259"/>
      <c s="26" r="DA259"/>
      <c s="26" r="DB259"/>
      <c s="26" r="DC259"/>
      <c s="26" r="DD259"/>
      <c s="26" r="DE259"/>
      <c s="26" r="DF259"/>
      <c s="26" r="DG259"/>
      <c s="26" r="DH259"/>
      <c s="26" r="DI259"/>
      <c s="26" r="DJ259"/>
      <c s="26" r="DK259"/>
      <c s="26" r="DL259"/>
      <c s="26" r="DM259"/>
      <c s="26" r="DN259"/>
      <c s="26" r="DO259"/>
      <c s="26" r="DP259"/>
      <c s="26" r="DQ259"/>
      <c s="26" r="DR259"/>
      <c s="26" r="DS259"/>
      <c s="26" r="DT259"/>
      <c s="26" r="DU259"/>
      <c s="26" r="DV259"/>
      <c s="26" r="DW259"/>
      <c s="26" r="DX259"/>
      <c s="26" r="DY259"/>
      <c s="26" r="DZ259"/>
      <c s="26" r="EA259"/>
      <c s="26" r="EB259"/>
      <c s="26" r="EC259"/>
      <c s="26" r="ED259"/>
      <c s="26" r="EE259"/>
      <c s="26" r="EF259"/>
      <c s="26" r="EG259"/>
      <c s="26" r="EH259"/>
      <c s="26" r="EI259"/>
      <c s="26" r="EJ259"/>
      <c s="26" r="EK259"/>
      <c s="26" r="EL259"/>
      <c s="26" r="EM259"/>
      <c s="26" r="EN259"/>
      <c s="26" r="EO259"/>
      <c s="26" r="EP259"/>
      <c s="26" r="EQ259"/>
      <c s="26" r="ER259"/>
      <c s="26" r="ES259"/>
      <c s="26" r="ET259"/>
      <c s="26" r="EU259"/>
      <c s="26" r="EV259"/>
      <c s="26" r="EW259"/>
      <c s="26" r="EX259"/>
      <c s="26" r="EY259"/>
      <c s="26" r="EZ259"/>
      <c s="26" r="FA259"/>
      <c s="26" r="FB259"/>
      <c s="26" r="FC259"/>
      <c s="26" r="FD259"/>
      <c s="26" r="FE259"/>
      <c s="26" r="FF259"/>
      <c s="26" r="FG259"/>
      <c s="26" r="FH259"/>
      <c s="26" r="FI259"/>
      <c s="26" r="FJ259"/>
      <c s="26" r="FK259"/>
      <c s="26" r="FL259"/>
      <c s="26" r="FM259"/>
      <c s="26" r="FN259"/>
      <c s="26" r="FO259"/>
      <c s="26" r="FP259"/>
      <c s="26" r="FQ259"/>
      <c s="26" r="FR259"/>
      <c s="26" r="FS259"/>
      <c s="26" r="FT259"/>
      <c s="26" r="FU259"/>
      <c s="26" r="FV259"/>
      <c s="26" r="FW259"/>
      <c s="26" r="FX259"/>
      <c s="26" r="FY259"/>
      <c s="26" r="FZ259"/>
      <c s="26" r="GA259"/>
      <c s="26" r="GB259"/>
      <c s="26" r="GC259"/>
      <c s="26" r="GD259"/>
      <c s="26" r="GE259"/>
      <c s="26" r="GF259"/>
      <c s="26" r="GG259"/>
      <c s="26" r="GH259"/>
      <c s="26" r="GI259"/>
      <c s="26" r="GJ259"/>
      <c s="26" r="GK259"/>
      <c s="26" r="GL259"/>
      <c s="26" r="GM259"/>
      <c s="26" r="GN259"/>
      <c s="26" r="GO259"/>
      <c s="26" r="GP259"/>
      <c s="26" r="GQ259"/>
      <c s="26" r="GR259"/>
      <c s="26" r="GS259"/>
      <c s="26" r="GT259"/>
      <c s="26" r="GU259"/>
      <c s="26" r="GV259"/>
      <c s="26" r="GW259"/>
      <c s="26" r="GX259"/>
      <c s="26" r="GY259"/>
      <c s="26" r="GZ259"/>
      <c s="26" r="HA259"/>
      <c s="26" r="HB259"/>
      <c s="26" r="HC259"/>
      <c s="26" r="HD259"/>
      <c s="26" r="HE259"/>
      <c s="26" r="HF259"/>
      <c s="26" r="HG259"/>
    </row>
    <row r="260">
      <c t="s" s="9" r="A260">
        <v>259</v>
      </c>
      <c s="26" r="B260"/>
      <c s="26" r="C260"/>
      <c s="26" r="D260"/>
      <c s="26" r="E260"/>
      <c s="26" r="F260"/>
      <c s="26" r="G260"/>
      <c s="26" r="H260"/>
      <c s="26" r="I260"/>
      <c s="26" r="J260"/>
      <c s="26" r="K260"/>
      <c s="26" r="L260"/>
      <c s="26" r="M260"/>
      <c s="26" r="N260"/>
      <c s="26" r="O260"/>
      <c s="26" r="P260"/>
      <c s="26" r="Q260"/>
      <c s="26" r="R260"/>
      <c s="26" r="S260"/>
      <c s="26" r="T260"/>
      <c s="26" r="U260"/>
      <c s="26" r="V260"/>
      <c s="26" r="W260"/>
      <c s="26" r="X260"/>
      <c s="26" r="Y260"/>
      <c s="26" r="Z260"/>
      <c s="26" r="AA260"/>
      <c s="26" r="AB260"/>
      <c s="26" r="AC260"/>
      <c s="26" r="AD260"/>
      <c s="26" r="AE260"/>
      <c s="26" r="AF260"/>
      <c s="26" r="AG260"/>
      <c s="26" r="AH260"/>
      <c s="26" r="AI260"/>
      <c s="26" r="AJ260"/>
      <c s="26" r="AK260"/>
      <c s="26" r="AL260"/>
      <c s="26" r="AM260"/>
      <c s="26" r="AN260"/>
      <c s="26" r="AO260"/>
      <c s="26" r="AP260"/>
      <c s="26" r="AQ260"/>
      <c s="26" r="AR260"/>
      <c s="26" r="AS260"/>
      <c s="26" r="AT260"/>
      <c s="26" r="AU260"/>
      <c s="26" r="AV260"/>
      <c s="26" r="AW260"/>
      <c s="26" r="AX260"/>
      <c s="26" r="AY260"/>
      <c s="26" r="AZ260"/>
      <c s="26" r="BA260"/>
      <c s="26" r="BB260"/>
      <c s="26" r="BC260"/>
      <c s="26" r="BD260"/>
      <c s="26" r="BE260"/>
      <c s="26" r="BF260"/>
      <c s="26" r="BG260"/>
      <c s="26" r="BH260"/>
      <c s="26" r="BI260"/>
      <c s="26" r="BJ260"/>
      <c s="26" r="BK260"/>
      <c s="26" r="BL260"/>
      <c s="26" r="BM260"/>
      <c s="26" r="BN260"/>
      <c s="26" r="BO260"/>
      <c s="26" r="BP260"/>
      <c s="26" r="BQ260"/>
      <c s="26" r="BR260"/>
      <c s="26" r="BS260"/>
      <c s="26" r="BT260"/>
      <c s="26" r="BU260"/>
      <c s="26" r="BV260"/>
      <c s="26" r="BW260"/>
      <c s="26" r="BX260"/>
      <c s="26" r="BY260"/>
      <c s="26" r="BZ260"/>
      <c s="26" r="CA260"/>
      <c s="26" r="CB260"/>
      <c s="26" r="CC260"/>
      <c s="26" r="CD260"/>
      <c s="26" r="CE260"/>
      <c s="26" r="CF260"/>
      <c s="26" r="CG260"/>
      <c s="26" r="CH260"/>
      <c s="26" r="CI260"/>
      <c s="26" r="CJ260"/>
      <c s="26" r="CK260"/>
      <c s="26" r="CL260"/>
      <c s="26" r="CM260"/>
      <c s="26" r="CN260"/>
      <c s="26" r="CO260"/>
      <c s="26" r="CP260"/>
      <c s="26" r="CQ260"/>
      <c s="26" r="CR260"/>
      <c s="26" r="CS260"/>
      <c s="26" r="CT260"/>
      <c s="26" r="CU260"/>
      <c s="26" r="CV260"/>
      <c s="26" r="CW260"/>
      <c s="26" r="CX260"/>
      <c s="26" r="CY260"/>
      <c s="26" r="CZ260"/>
      <c s="26" r="DA260"/>
      <c s="26" r="DB260"/>
      <c s="26" r="DC260"/>
      <c s="26" r="DD260"/>
      <c s="26" r="DE260"/>
      <c s="26" r="DF260"/>
      <c s="26" r="DG260"/>
      <c s="26" r="DH260"/>
      <c s="26" r="DI260"/>
      <c s="26" r="DJ260"/>
      <c s="26" r="DK260"/>
      <c s="26" r="DL260"/>
      <c s="26" r="DM260"/>
      <c s="26" r="DN260"/>
      <c s="26" r="DO260"/>
      <c s="26" r="DP260"/>
      <c s="26" r="DQ260"/>
      <c s="26" r="DR260"/>
      <c s="26" r="DS260"/>
      <c s="26" r="DT260"/>
      <c s="26" r="DU260"/>
      <c s="26" r="DV260"/>
      <c s="26" r="DW260"/>
      <c s="26" r="DX260"/>
      <c s="26" r="DY260"/>
      <c s="26" r="DZ260"/>
      <c s="26" r="EA260"/>
      <c s="26" r="EB260"/>
      <c s="26" r="EC260"/>
      <c s="26" r="ED260"/>
      <c s="26" r="EE260"/>
      <c s="26" r="EF260"/>
      <c s="26" r="EG260"/>
      <c s="26" r="EH260"/>
      <c s="26" r="EI260"/>
      <c s="26" r="EJ260"/>
      <c s="26" r="EK260"/>
      <c s="26" r="EL260"/>
      <c s="26" r="EM260"/>
      <c s="26" r="EN260"/>
      <c s="26" r="EO260"/>
      <c s="26" r="EP260"/>
      <c s="26" r="EQ260"/>
      <c s="26" r="ER260"/>
      <c s="26" r="ES260"/>
      <c s="26" r="ET260"/>
      <c s="26" r="EU260"/>
      <c s="26" r="EV260"/>
      <c s="26" r="EW260"/>
      <c s="26" r="EX260"/>
      <c s="26" r="EY260"/>
      <c s="26" r="EZ260"/>
      <c s="26" r="FA260"/>
      <c s="26" r="FB260"/>
      <c s="26" r="FC260"/>
      <c s="26" r="FD260"/>
      <c s="26" r="FE260"/>
      <c s="26" r="FF260"/>
      <c s="26" r="FG260"/>
      <c s="26" r="FH260"/>
      <c s="26" r="FI260"/>
      <c s="26" r="FJ260"/>
      <c s="26" r="FK260"/>
      <c s="26" r="FL260"/>
      <c s="26" r="FM260"/>
      <c s="26" r="FN260"/>
      <c s="26" r="FO260"/>
      <c s="26" r="FP260"/>
      <c s="26" r="FQ260"/>
      <c s="26" r="FR260"/>
      <c s="26" r="FS260"/>
      <c s="26" r="FT260"/>
      <c s="26" r="FU260"/>
      <c s="26" r="FV260"/>
      <c s="26" r="FW260"/>
      <c s="26" r="FX260"/>
      <c s="26" r="FY260"/>
      <c s="26" r="FZ260"/>
      <c s="26" r="GA260"/>
      <c s="26" r="GB260"/>
      <c s="26" r="GC260"/>
      <c s="26" r="GD260"/>
      <c s="26" r="GE260"/>
      <c s="26" r="GF260"/>
      <c s="26" r="GG260"/>
      <c s="26" r="GH260"/>
      <c s="26" r="GI260"/>
      <c s="26" r="GJ260"/>
      <c s="26" r="GK260"/>
      <c s="26" r="GL260"/>
      <c s="26" r="GM260"/>
      <c s="26" r="GN260"/>
      <c s="26" r="GO260"/>
      <c s="26" r="GP260"/>
      <c s="26" r="GQ260"/>
      <c s="26" r="GR260"/>
      <c s="26" r="GS260"/>
      <c s="26" r="GT260"/>
      <c s="26" r="GU260"/>
      <c s="26" r="GV260"/>
      <c s="26" r="GW260"/>
      <c s="26" r="GX260"/>
      <c s="26" r="GY260"/>
      <c s="26" r="GZ260"/>
      <c s="26" r="HA260"/>
      <c s="26" r="HB260"/>
      <c s="26" r="HC260"/>
      <c s="26" r="HD260"/>
      <c s="26" r="HE260"/>
      <c s="26" r="HF260"/>
      <c s="26" r="HG260"/>
    </row>
    <row r="261">
      <c t="s" s="9" r="A261">
        <v>260</v>
      </c>
      <c s="26" r="B261"/>
      <c s="26" r="C261"/>
      <c s="26" r="D261"/>
      <c s="26" r="E261"/>
      <c s="26" r="F261"/>
      <c s="26" r="G261"/>
      <c s="26" r="H261"/>
      <c s="26" r="I261"/>
      <c s="26" r="J261"/>
      <c s="26" r="K261"/>
      <c s="26" r="L261"/>
      <c s="26" r="M261"/>
      <c s="26" r="N261"/>
      <c s="26" r="O261"/>
      <c s="26" r="P261"/>
      <c s="26" r="Q261"/>
      <c s="26" r="R261"/>
      <c s="26" r="S261"/>
      <c s="26" r="T261"/>
      <c s="26" r="U261"/>
      <c s="26" r="V261"/>
      <c s="26" r="W261"/>
      <c s="26" r="X261"/>
      <c s="26" r="Y261"/>
      <c s="26" r="Z261"/>
      <c s="26" r="AA261"/>
      <c s="26" r="AB261"/>
      <c s="26" r="AC261"/>
      <c s="26" r="AD261"/>
      <c s="26" r="AE261"/>
      <c s="26" r="AF261"/>
      <c s="26" r="AG261"/>
      <c s="26" r="AH261"/>
      <c s="26" r="AI261"/>
      <c s="26" r="AJ261"/>
      <c s="26" r="AK261"/>
      <c s="26" r="AL261"/>
      <c s="26" r="AM261"/>
      <c s="26" r="AN261"/>
      <c s="26" r="AO261"/>
      <c s="26" r="AP261"/>
      <c s="26" r="AQ261"/>
      <c s="26" r="AR261"/>
      <c s="26" r="AS261"/>
      <c s="26" r="AT261"/>
      <c s="26" r="AU261"/>
      <c s="26" r="AV261"/>
      <c s="26" r="AW261"/>
      <c s="26" r="AX261"/>
      <c s="26" r="AY261"/>
      <c s="26" r="AZ261"/>
      <c s="26" r="BA261"/>
      <c s="26" r="BB261"/>
      <c s="26" r="BC261"/>
      <c s="26" r="BD261"/>
      <c s="26" r="BE261"/>
      <c s="26" r="BF261"/>
      <c s="26" r="BG261"/>
      <c s="26" r="BH261"/>
      <c s="26" r="BI261"/>
      <c s="26" r="BJ261"/>
      <c s="26" r="BK261"/>
      <c s="26" r="BL261"/>
      <c s="26" r="BM261"/>
      <c s="26" r="BN261"/>
      <c s="26" r="BO261"/>
      <c s="26" r="BP261"/>
      <c s="26" r="BQ261"/>
      <c s="26" r="BR261"/>
      <c s="26" r="BS261"/>
      <c s="26" r="BT261"/>
      <c s="26" r="BU261"/>
      <c s="26" r="BV261"/>
      <c s="26" r="BW261"/>
      <c s="26" r="BX261"/>
      <c s="26" r="BY261"/>
      <c s="26" r="BZ261"/>
      <c s="26" r="CA261"/>
      <c s="26" r="CB261"/>
      <c s="26" r="CC261"/>
      <c s="26" r="CD261"/>
      <c s="26" r="CE261"/>
      <c s="26" r="CF261"/>
      <c s="26" r="CG261"/>
      <c s="26" r="CH261"/>
      <c s="26" r="CI261"/>
      <c s="26" r="CJ261"/>
      <c s="26" r="CK261"/>
      <c s="26" r="CL261"/>
      <c s="26" r="CM261"/>
      <c s="26" r="CN261"/>
      <c s="26" r="CO261"/>
      <c s="26" r="CP261"/>
      <c s="26" r="CQ261"/>
      <c s="26" r="CR261"/>
      <c s="26" r="CS261"/>
      <c s="26" r="CT261"/>
      <c s="26" r="CU261"/>
      <c s="26" r="CV261"/>
      <c s="26" r="CW261"/>
      <c s="26" r="CX261"/>
      <c s="26" r="CY261"/>
      <c s="26" r="CZ261"/>
      <c s="26" r="DA261"/>
      <c s="26" r="DB261"/>
      <c s="26" r="DC261"/>
      <c s="26" r="DD261"/>
      <c s="26" r="DE261"/>
      <c s="26" r="DF261"/>
      <c s="26" r="DG261"/>
      <c s="26" r="DH261"/>
      <c s="26" r="DI261"/>
      <c s="26" r="DJ261"/>
      <c s="26" r="DK261"/>
      <c s="26" r="DL261"/>
      <c s="26" r="DM261"/>
      <c s="26" r="DN261"/>
      <c s="26" r="DO261"/>
      <c s="26" r="DP261"/>
      <c s="26" r="DQ261"/>
      <c s="26" r="DR261"/>
      <c s="26" r="DS261"/>
      <c s="26" r="DT261"/>
      <c s="26" r="DU261"/>
      <c s="26" r="DV261"/>
      <c s="26" r="DW261"/>
      <c s="26" r="DX261"/>
      <c s="26" r="DY261"/>
      <c s="26" r="DZ261"/>
      <c s="26" r="EA261"/>
      <c s="26" r="EB261"/>
      <c s="26" r="EC261"/>
      <c s="26" r="ED261"/>
      <c s="26" r="EE261"/>
      <c s="26" r="EF261"/>
      <c s="26" r="EG261"/>
      <c s="26" r="EH261"/>
      <c s="26" r="EI261"/>
      <c s="26" r="EJ261"/>
      <c s="26" r="EK261"/>
      <c s="26" r="EL261"/>
      <c s="26" r="EM261"/>
      <c s="26" r="EN261"/>
      <c s="26" r="EO261"/>
      <c s="26" r="EP261"/>
      <c s="26" r="EQ261"/>
      <c s="26" r="ER261"/>
      <c s="26" r="ES261"/>
      <c s="26" r="ET261"/>
      <c s="26" r="EU261"/>
      <c s="26" r="EV261"/>
      <c s="26" r="EW261"/>
      <c s="26" r="EX261"/>
      <c s="26" r="EY261"/>
      <c s="26" r="EZ261"/>
      <c s="26" r="FA261"/>
      <c s="26" r="FB261"/>
      <c s="26" r="FC261"/>
      <c s="26" r="FD261"/>
      <c s="26" r="FE261"/>
      <c s="26" r="FF261"/>
      <c s="26" r="FG261"/>
      <c s="26" r="FH261"/>
      <c s="26" r="FI261"/>
      <c s="26" r="FJ261"/>
      <c s="26" r="FK261"/>
      <c s="26" r="FL261"/>
      <c s="26" r="FM261"/>
      <c s="26" r="FN261"/>
      <c s="26" r="FO261"/>
      <c s="26" r="FP261"/>
      <c s="26" r="FQ261"/>
      <c s="26" r="FR261"/>
      <c s="26" r="FS261"/>
      <c s="26" r="FT261"/>
      <c s="26" r="FU261"/>
      <c s="26" r="FV261"/>
      <c s="26" r="FW261"/>
      <c s="26" r="FX261"/>
      <c s="26" r="FY261"/>
      <c s="26" r="FZ261"/>
      <c s="26" r="GA261"/>
      <c s="26" r="GB261"/>
      <c s="26" r="GC261"/>
      <c s="26" r="GD261"/>
      <c s="26" r="GE261"/>
      <c s="26" r="GF261"/>
      <c s="26" r="GG261"/>
      <c s="26" r="GH261"/>
      <c s="26" r="GI261"/>
      <c s="26" r="GJ261"/>
      <c s="26" r="GK261"/>
      <c s="26" r="GL261"/>
      <c s="26" r="GM261"/>
      <c s="26" r="GN261"/>
      <c s="26" r="GO261"/>
      <c s="26" r="GP261"/>
      <c s="26" r="GQ261"/>
      <c s="26" r="GR261"/>
      <c s="26" r="GS261"/>
      <c s="26" r="GT261"/>
      <c s="26" r="GU261"/>
      <c s="26" r="GV261"/>
      <c s="26" r="GW261"/>
      <c s="26" r="GX261"/>
      <c s="26" r="GY261"/>
      <c s="26" r="GZ261"/>
      <c s="26" r="HA261"/>
      <c s="26" r="HB261"/>
      <c s="26" r="HC261"/>
      <c s="26" r="HD261"/>
      <c s="26" r="HE261"/>
      <c s="26" r="HF261"/>
      <c s="26" r="HG26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9"/>
    <col min="2" customWidth="1" max="2" width="35.29"/>
    <col min="3" customWidth="1" max="3" width="63.29"/>
    <col min="4" customWidth="1" max="4" width="52.29"/>
    <col min="5" customWidth="1" max="12" width="0.29"/>
    <col min="13" customWidth="1" max="13" width="1.29"/>
    <col min="14" customWidth="1" max="14" width="2.29"/>
    <col min="15" customWidth="1" max="15" width="3.29"/>
    <col min="16" customWidth="1" max="26" width="4.29"/>
  </cols>
  <sheetData>
    <row customHeight="1" r="1" ht="13.5">
      <c s="29" r="A1"/>
      <c s="43" r="B1"/>
      <c s="43" r="C1"/>
      <c s="29" r="D1"/>
      <c s="29" r="E1"/>
      <c s="29" r="F1"/>
      <c s="29" r="G1"/>
      <c s="29" r="H1"/>
      <c s="29" r="I1"/>
      <c s="29" r="J1"/>
      <c s="29" r="K1"/>
      <c s="29" r="L1"/>
      <c s="29" r="M1"/>
      <c s="29" r="N1"/>
      <c s="29" r="O1"/>
      <c s="29" r="P1"/>
      <c s="29" r="Q1"/>
      <c s="29" r="R1"/>
      <c s="29" r="S1"/>
      <c s="29" r="T1"/>
      <c s="29" r="U1"/>
      <c s="29" r="V1"/>
      <c s="29" r="W1"/>
      <c s="29" r="X1"/>
      <c s="29" r="Y1"/>
      <c s="29" r="Z1"/>
    </row>
    <row customHeight="1" r="2" ht="26.25">
      <c s="33" r="A2"/>
      <c t="s" s="7" r="B2">
        <v>261</v>
      </c>
      <c s="19" r="C2"/>
      <c s="32" r="D2"/>
      <c s="25" r="E2"/>
      <c s="25" r="F2"/>
      <c s="25" r="G2"/>
      <c s="25" r="H2"/>
      <c s="25" r="I2"/>
      <c s="25" r="J2"/>
      <c s="25" r="K2"/>
      <c s="25" r="L2"/>
      <c s="25" r="M2"/>
      <c s="25" r="N2"/>
      <c s="25" r="O2"/>
      <c s="1" r="P2"/>
      <c s="1" r="Q2"/>
      <c s="1" r="R2"/>
      <c s="1" r="S2"/>
      <c s="1" r="T2"/>
      <c s="1" r="U2"/>
      <c s="1" r="V2"/>
      <c s="1" r="W2"/>
      <c s="1" r="X2"/>
      <c s="1" r="Y2"/>
      <c s="1" r="Z2"/>
    </row>
    <row customHeight="1" r="3" ht="5.25">
      <c s="33" r="A3"/>
      <c s="13" r="B3"/>
      <c s="18" r="C3"/>
      <c s="45" r="D3"/>
      <c s="25" r="E3"/>
      <c s="25" r="F3"/>
      <c s="25" r="G3"/>
      <c s="25" r="H3"/>
      <c s="25" r="I3"/>
      <c s="25" r="J3"/>
      <c s="25" r="K3"/>
      <c s="25" r="L3"/>
      <c s="25" r="M3"/>
      <c s="25" r="N3"/>
      <c s="25" r="O3"/>
      <c s="1" r="P3"/>
      <c s="1" r="Q3"/>
      <c s="1" r="R3"/>
      <c s="1" r="S3"/>
      <c s="1" r="T3"/>
      <c s="1" r="U3"/>
      <c s="1" r="V3"/>
      <c s="1" r="W3"/>
      <c s="1" r="X3"/>
      <c s="1" r="Y3"/>
      <c s="1" r="Z3"/>
    </row>
    <row customHeight="1" s="26" customFormat="1" r="4" ht="62.25">
      <c s="33" r="A4"/>
      <c t="s" s="3" r="B4">
        <v>262</v>
      </c>
      <c s="15" r="C4"/>
      <c s="45" r="D4"/>
      <c s="25" r="E4"/>
      <c s="25" r="F4"/>
      <c s="25" r="G4"/>
      <c s="25" r="H4"/>
      <c s="25" r="I4"/>
      <c s="25" r="J4"/>
      <c s="25" r="K4"/>
      <c s="25" r="L4"/>
      <c s="25" r="M4"/>
      <c s="25" r="N4"/>
      <c s="25" r="O4"/>
      <c s="1" r="P4"/>
      <c s="1" r="Q4"/>
      <c s="1" r="R4"/>
      <c s="1" r="S4"/>
      <c s="1" r="T4"/>
      <c s="1" r="U4"/>
      <c s="1" r="V4"/>
      <c s="1" r="W4"/>
      <c s="1" r="X4"/>
      <c s="1" r="Y4"/>
      <c s="1" r="Z4"/>
    </row>
    <row customHeight="1" s="26" customFormat="1" r="5" ht="13.5">
      <c s="33" r="A5"/>
      <c t="s" s="38" r="B5">
        <v>263</v>
      </c>
      <c s="20" r="C5"/>
      <c s="45" r="D5"/>
      <c s="25" r="E5"/>
      <c s="25" r="F5"/>
      <c s="25" r="G5"/>
      <c s="25" r="H5"/>
      <c s="25" r="I5"/>
      <c s="25" r="J5"/>
      <c s="25" r="K5"/>
      <c s="25" r="L5"/>
      <c s="25" r="M5"/>
      <c s="25" r="N5"/>
      <c s="25" r="O5"/>
      <c s="1" r="P5"/>
      <c s="1" r="Q5"/>
      <c s="1" r="R5"/>
      <c s="1" r="S5"/>
      <c s="1" r="T5"/>
      <c s="1" r="U5"/>
      <c s="1" r="V5"/>
      <c s="1" r="W5"/>
      <c s="1" r="X5"/>
      <c s="1" r="Y5"/>
      <c s="1" r="Z5"/>
    </row>
    <row customHeight="1" s="26" customFormat="1" r="6" ht="38.25">
      <c s="33" r="A6"/>
      <c t="s" s="4" r="B6">
        <v>264</v>
      </c>
      <c t="s" s="22" r="C6">
        <v>265</v>
      </c>
      <c s="2" r="D6"/>
      <c s="12" r="E6"/>
      <c s="12" r="F6"/>
      <c s="12" r="G6"/>
      <c s="12" r="H6"/>
      <c s="12" r="I6"/>
      <c s="12" r="J6"/>
      <c s="12" r="K6"/>
      <c s="12" r="L6"/>
      <c s="12" r="M6"/>
      <c s="12" r="N6"/>
      <c s="12" r="O6"/>
      <c s="1" r="P6"/>
      <c s="1" r="Q6"/>
      <c s="1" r="R6"/>
      <c s="1" r="S6"/>
      <c s="1" r="T6"/>
      <c s="1" r="U6"/>
      <c s="1" r="V6"/>
      <c s="1" r="W6"/>
      <c s="1" r="X6"/>
      <c s="1" r="Y6"/>
      <c s="1" r="Z6"/>
    </row>
    <row customHeight="1" s="26" customFormat="1" r="7" ht="76.5">
      <c s="33" r="A7"/>
      <c t="s" s="41" r="B7">
        <v>266</v>
      </c>
      <c t="s" s="23" r="C7">
        <v>267</v>
      </c>
      <c s="2" r="D7"/>
      <c s="12" r="E7"/>
      <c s="12" r="F7"/>
      <c s="12" r="G7"/>
      <c s="12" r="H7"/>
      <c s="12" r="I7"/>
      <c s="12" r="J7"/>
      <c s="12" r="K7"/>
      <c s="12" r="L7"/>
      <c s="12" r="M7"/>
      <c s="12" r="N7"/>
      <c s="12" r="O7"/>
      <c s="1" r="P7"/>
      <c s="1" r="Q7"/>
      <c s="1" r="R7"/>
      <c s="1" r="S7"/>
      <c s="1" r="T7"/>
      <c s="1" r="U7"/>
      <c s="1" r="V7"/>
      <c s="1" r="W7"/>
      <c s="1" r="X7"/>
      <c s="1" r="Y7"/>
      <c s="1" r="Z7"/>
    </row>
    <row customHeight="1" s="26" customFormat="1" r="8" ht="12.0">
      <c s="33" r="A8"/>
      <c s="42" r="B8"/>
      <c s="15" r="C8"/>
      <c s="32" r="D8"/>
      <c s="25" r="E8"/>
      <c s="25" r="F8"/>
      <c s="25" r="G8"/>
      <c s="25" r="H8"/>
      <c s="25" r="I8"/>
      <c s="25" r="J8"/>
      <c s="25" r="K8"/>
      <c s="25" r="L8"/>
      <c s="25" r="M8"/>
      <c s="25" r="N8"/>
      <c s="25" r="O8"/>
      <c s="1" r="P8"/>
      <c s="1" r="Q8"/>
      <c s="1" r="R8"/>
      <c s="1" r="S8"/>
      <c s="1" r="T8"/>
      <c s="1" r="U8"/>
      <c s="1" r="V8"/>
      <c s="1" r="W8"/>
      <c s="1" r="X8"/>
      <c s="1" r="Y8"/>
      <c s="1" r="Z8"/>
    </row>
    <row customHeight="1" s="26" customFormat="1" r="9" ht="12.0">
      <c s="33" r="A9"/>
      <c t="s" s="38" r="B9">
        <v>268</v>
      </c>
      <c s="20" r="C9"/>
      <c s="32" r="D9"/>
      <c s="25" r="E9"/>
      <c s="25" r="F9"/>
      <c s="25" r="G9"/>
      <c s="25" r="H9"/>
      <c s="25" r="I9"/>
      <c s="25" r="J9"/>
      <c s="25" r="K9"/>
      <c s="25" r="L9"/>
      <c s="25" r="M9"/>
      <c s="25" r="N9"/>
      <c s="25" r="O9"/>
      <c s="1" r="P9"/>
      <c s="1" r="Q9"/>
      <c s="1" r="R9"/>
      <c s="1" r="S9"/>
      <c s="1" r="T9"/>
      <c s="1" r="U9"/>
      <c s="1" r="V9"/>
      <c s="1" r="W9"/>
      <c s="1" r="X9"/>
      <c s="1" r="Y9"/>
      <c s="1" r="Z9"/>
    </row>
    <row customHeight="1" s="26" customFormat="1" r="10" ht="12.0">
      <c s="33" r="A10"/>
      <c t="s" s="4" r="B10">
        <v>269</v>
      </c>
      <c t="s" s="22" r="C10">
        <v>270</v>
      </c>
      <c s="45" r="D10"/>
      <c s="29" r="E10"/>
      <c s="29" r="F10"/>
      <c s="25" r="G10"/>
      <c s="25" r="H10"/>
      <c s="25" r="I10"/>
      <c s="25" r="J10"/>
      <c s="25" r="K10"/>
      <c s="25" r="L10"/>
      <c s="25" r="M10"/>
      <c s="25" r="N10"/>
      <c s="25" r="O10"/>
      <c s="1" r="P10"/>
      <c s="1" r="Q10"/>
      <c s="1" r="R10"/>
      <c s="1" r="S10"/>
      <c s="1" r="T10"/>
      <c s="1" r="U10"/>
      <c s="1" r="V10"/>
      <c s="1" r="W10"/>
      <c s="1" r="X10"/>
      <c s="1" r="Y10"/>
      <c s="1" r="Z10"/>
    </row>
    <row customHeight="1" s="26" customFormat="1" r="11" ht="25.5">
      <c s="33" r="A11"/>
      <c t="s" s="8" r="B11">
        <v>271</v>
      </c>
      <c t="str" s="5" r="C11">
        <f>HYPERLINK("http://www.gapminder.org/downloads/documentation/gd001","www.gapminder.org/downloads/documentation/gd001")</f>
        <v>www.gapminder.org/downloads/documentation/gd001</v>
      </c>
      <c s="32" r="D11"/>
      <c s="25" r="E11"/>
      <c s="25" r="F11"/>
      <c s="25" r="G11"/>
      <c s="25" r="H11"/>
      <c s="25" r="I11"/>
      <c s="25" r="J11"/>
      <c s="25" r="K11"/>
      <c s="25" r="L11"/>
      <c s="25" r="M11"/>
      <c s="25" r="N11"/>
      <c s="25" r="O11"/>
      <c s="1" r="P11"/>
      <c s="1" r="Q11"/>
      <c s="1" r="R11"/>
      <c s="1" r="S11"/>
      <c s="1" r="T11"/>
      <c s="1" r="U11"/>
      <c s="1" r="V11"/>
      <c s="1" r="W11"/>
      <c s="1" r="X11"/>
      <c s="1" r="Y11"/>
      <c s="1" r="Z11"/>
    </row>
    <row customHeight="1" s="26" customFormat="1" r="12" ht="12.0">
      <c s="33" r="A12"/>
      <c t="s" s="8" r="B12">
        <v>272</v>
      </c>
      <c s="5" r="C12">
        <v>14</v>
      </c>
      <c s="32" r="D12"/>
      <c s="25" r="E12"/>
      <c s="25" r="F12"/>
      <c s="25" r="G12"/>
      <c s="25" r="H12"/>
      <c s="25" r="I12"/>
      <c s="25" r="J12"/>
      <c s="25" r="K12"/>
      <c s="25" r="L12"/>
      <c s="25" r="M12"/>
      <c s="25" r="N12"/>
      <c s="25" r="O12"/>
      <c s="1" r="P12"/>
      <c s="1" r="Q12"/>
      <c s="1" r="R12"/>
      <c s="1" r="S12"/>
      <c s="1" r="T12"/>
      <c s="1" r="U12"/>
      <c s="1" r="V12"/>
      <c s="1" r="W12"/>
      <c s="1" r="X12"/>
      <c s="1" r="Y12"/>
      <c s="1" r="Z12"/>
    </row>
    <row customHeight="1" s="26" customFormat="1" r="13" ht="12.0">
      <c s="33" r="A13"/>
      <c t="s" s="8" r="B13">
        <v>273</v>
      </c>
      <c s="30" r="C13">
        <v>41750</v>
      </c>
      <c s="32" r="D13"/>
      <c s="25" r="E13"/>
      <c s="25" r="F13"/>
      <c s="25" r="G13"/>
      <c s="25" r="H13"/>
      <c s="25" r="I13"/>
      <c s="25" r="J13"/>
      <c s="25" r="K13"/>
      <c s="25" r="L13"/>
      <c s="25" r="M13"/>
      <c s="25" r="N13"/>
      <c s="25" r="O13"/>
      <c s="1" r="P13"/>
      <c s="1" r="Q13"/>
      <c s="1" r="R13"/>
      <c s="1" r="S13"/>
      <c s="1" r="T13"/>
      <c s="1" r="U13"/>
      <c s="1" r="V13"/>
      <c s="1" r="W13"/>
      <c s="1" r="X13"/>
      <c s="1" r="Y13"/>
      <c s="1" r="Z13"/>
    </row>
    <row customHeight="1" s="26" customFormat="1" r="14" ht="12.0">
      <c s="33" r="A14"/>
      <c s="42" r="B14"/>
      <c s="15" r="C14"/>
      <c s="32" r="D14"/>
      <c s="25" r="E14"/>
      <c s="25" r="F14"/>
      <c s="25" r="G14"/>
      <c s="25" r="H14"/>
      <c s="29" r="I14"/>
      <c s="25" r="J14"/>
      <c s="25" r="K14"/>
      <c s="25" r="L14"/>
      <c s="25" r="M14"/>
      <c s="25" r="N14"/>
      <c s="25" r="O14"/>
      <c s="1" r="P14"/>
      <c s="1" r="Q14"/>
      <c s="1" r="R14"/>
      <c s="1" r="S14"/>
      <c s="1" r="T14"/>
      <c s="1" r="U14"/>
      <c s="1" r="V14"/>
      <c s="1" r="W14"/>
      <c s="1" r="X14"/>
      <c s="1" r="Y14"/>
      <c s="1" r="Z14"/>
    </row>
    <row customHeight="1" s="26" customFormat="1" r="15" ht="13.5">
      <c s="33" r="A15"/>
      <c t="s" s="38" r="B15">
        <v>274</v>
      </c>
      <c s="20" r="C15"/>
      <c s="32" r="D15"/>
      <c s="25" r="E15"/>
      <c s="25" r="F15"/>
      <c s="25" r="G15"/>
      <c s="25" r="H15"/>
      <c s="25" r="I15"/>
      <c s="29" r="J15"/>
      <c s="25" r="K15"/>
      <c s="25" r="L15"/>
      <c s="25" r="M15"/>
      <c s="25" r="N15"/>
      <c s="25" r="O15"/>
      <c s="1" r="P15"/>
      <c s="1" r="Q15"/>
      <c s="1" r="R15"/>
      <c s="1" r="S15"/>
      <c s="1" r="T15"/>
      <c s="1" r="U15"/>
      <c s="1" r="V15"/>
      <c s="1" r="W15"/>
      <c s="1" r="X15"/>
      <c s="1" r="Y15"/>
      <c s="1" r="Z15"/>
    </row>
    <row customHeight="1" s="26" customFormat="1" r="16" ht="13.5">
      <c s="33" r="A16"/>
      <c t="s" s="31" r="B16">
        <v>275</v>
      </c>
      <c t="s" s="19" r="C16">
        <v>276</v>
      </c>
      <c s="32" r="D16"/>
      <c s="25" r="E16"/>
      <c s="25" r="F16"/>
      <c s="25" r="G16"/>
      <c s="25" r="H16"/>
      <c s="25" r="I16"/>
      <c s="29" r="J16"/>
      <c s="25" r="K16"/>
      <c s="25" r="L16"/>
      <c s="25" r="M16"/>
      <c s="25" r="N16"/>
      <c s="25" r="O16"/>
      <c s="1" r="P16"/>
      <c s="1" r="Q16"/>
      <c s="1" r="R16"/>
      <c s="1" r="S16"/>
      <c s="1" r="T16"/>
      <c s="1" r="U16"/>
      <c s="1" r="V16"/>
      <c s="1" r="W16"/>
      <c s="1" r="X16"/>
      <c s="1" r="Y16"/>
      <c s="1" r="Z16"/>
    </row>
    <row customHeight="1" s="26" customFormat="1" r="17" ht="30.0">
      <c s="33" r="A17"/>
      <c s="39" r="B17">
        <v>41750</v>
      </c>
      <c t="s" s="28" r="C17">
        <v>277</v>
      </c>
      <c s="32" r="D17"/>
      <c s="25" r="E17"/>
      <c s="25" r="F17"/>
      <c s="25" r="G17"/>
      <c s="25" r="H17"/>
      <c s="25" r="I17"/>
      <c s="29" r="J17"/>
      <c s="25" r="K17"/>
      <c s="25" r="L17"/>
      <c s="25" r="M17"/>
      <c s="25" r="N17"/>
      <c s="25" r="O17"/>
      <c s="1" r="P17"/>
      <c s="1" r="Q17"/>
      <c s="1" r="R17"/>
      <c s="1" r="S17"/>
      <c s="1" r="T17"/>
      <c s="1" r="U17"/>
      <c s="1" r="V17"/>
      <c s="1" r="W17"/>
      <c s="1" r="X17"/>
      <c s="1" r="Y17"/>
      <c s="1" r="Z17"/>
    </row>
    <row customHeight="1" s="26" customFormat="1" r="18" ht="13.5">
      <c s="33" r="A18"/>
      <c t="s" s="37" r="B18">
        <v>278</v>
      </c>
      <c t="s" s="14" r="C18">
        <v>279</v>
      </c>
      <c s="32" r="D18"/>
      <c s="25" r="E18"/>
      <c s="25" r="F18"/>
      <c s="25" r="G18"/>
      <c s="25" r="H18"/>
      <c s="25" r="I18"/>
      <c s="29" r="J18"/>
      <c s="25" r="K18"/>
      <c s="25" r="L18"/>
      <c s="25" r="M18"/>
      <c s="25" r="N18"/>
      <c s="25" r="O18"/>
      <c s="1" r="P18"/>
      <c s="1" r="Q18"/>
      <c s="1" r="R18"/>
      <c s="1" r="S18"/>
      <c s="1" r="T18"/>
      <c s="1" r="U18"/>
      <c s="1" r="V18"/>
      <c s="1" r="W18"/>
      <c s="1" r="X18"/>
      <c s="1" r="Y18"/>
      <c s="1" r="Z18"/>
    </row>
    <row customHeight="1" s="26" customFormat="1" r="19" ht="135.75">
      <c s="33" r="A19"/>
      <c s="37" r="B19">
        <v>41452</v>
      </c>
      <c t="s" s="16" r="C19">
        <v>280</v>
      </c>
      <c s="32" r="D19"/>
      <c s="25" r="E19"/>
      <c s="25" r="F19"/>
      <c s="25" r="G19"/>
      <c s="25" r="H19"/>
      <c s="25" r="I19"/>
      <c s="29" r="J19"/>
      <c s="25" r="K19"/>
      <c s="25" r="L19"/>
      <c s="25" r="M19"/>
      <c s="25" r="N19"/>
      <c s="25" r="O19"/>
      <c s="1" r="P19"/>
      <c s="1" r="Q19"/>
      <c s="1" r="R19"/>
      <c s="1" r="S19"/>
      <c s="1" r="T19"/>
      <c s="1" r="U19"/>
      <c s="1" r="V19"/>
      <c s="1" r="W19"/>
      <c s="1" r="X19"/>
      <c s="1" r="Y19"/>
      <c s="1" r="Z19"/>
    </row>
    <row customHeight="1" s="26" customFormat="1" r="20" ht="12.0">
      <c s="33" r="A20"/>
      <c t="s" s="10" r="B20">
        <v>281</v>
      </c>
      <c t="s" s="5" r="C20">
        <v>282</v>
      </c>
      <c s="32" r="D20"/>
      <c s="1" r="E20"/>
      <c s="1" r="F20"/>
      <c s="1" r="G20"/>
      <c s="1" r="H20"/>
      <c s="1" r="I20"/>
      <c s="1" r="J20"/>
      <c s="1" r="K20"/>
      <c s="1" r="L20"/>
      <c s="1" r="M20"/>
      <c s="1" r="N20"/>
      <c s="1" r="O20"/>
      <c s="1" r="P20"/>
      <c s="1" r="Q20"/>
      <c s="1" r="R20"/>
      <c s="1" r="S20"/>
      <c s="1" r="T20"/>
      <c s="1" r="U20"/>
      <c s="1" r="V20"/>
      <c s="1" r="W20"/>
      <c s="1" r="X20"/>
      <c s="1" r="Y20"/>
      <c s="1" r="Z20"/>
    </row>
    <row customHeight="1" s="26" customFormat="1" r="21" ht="38.25">
      <c s="33" r="A21"/>
      <c t="s" s="40" r="B21">
        <v>283</v>
      </c>
      <c t="s" s="5" r="C21">
        <v>284</v>
      </c>
      <c s="32" r="D21"/>
      <c s="1" r="E21"/>
      <c s="1" r="F21"/>
      <c s="1" r="G21"/>
      <c s="1" r="H21"/>
      <c s="1" r="I21"/>
      <c s="1" r="J21"/>
      <c s="1" r="K21"/>
      <c s="1" r="L21"/>
      <c s="1" r="M21"/>
      <c s="1" r="N21"/>
      <c s="1" r="O21"/>
      <c s="1" r="P21"/>
      <c s="1" r="Q21"/>
      <c s="1" r="R21"/>
      <c s="1" r="S21"/>
      <c s="1" r="T21"/>
      <c s="1" r="U21"/>
      <c s="1" r="V21"/>
      <c s="1" r="W21"/>
      <c s="1" r="X21"/>
      <c s="1" r="Y21"/>
      <c s="1" r="Z21"/>
    </row>
    <row customHeight="1" s="26" customFormat="1" r="22" ht="38.25">
      <c s="33" r="A22"/>
      <c t="s" s="40" r="B22">
        <v>285</v>
      </c>
      <c t="s" s="5" r="C22">
        <v>286</v>
      </c>
      <c s="32" r="D22"/>
      <c s="1" r="E22"/>
      <c s="1" r="F22"/>
      <c s="1" r="G22"/>
      <c s="1" r="H22"/>
      <c s="1" r="I22"/>
      <c s="1" r="J22"/>
      <c s="1" r="K22"/>
      <c s="1" r="L22"/>
      <c s="1" r="M22"/>
      <c s="1" r="N22"/>
      <c s="1" r="O22"/>
      <c s="1" r="P22"/>
      <c s="1" r="Q22"/>
      <c s="1" r="R22"/>
      <c s="1" r="S22"/>
      <c s="1" r="T22"/>
      <c s="1" r="U22"/>
      <c s="1" r="V22"/>
      <c s="1" r="W22"/>
      <c s="1" r="X22"/>
      <c s="1" r="Y22"/>
      <c s="1" r="Z22"/>
    </row>
    <row customHeight="1" s="26" customFormat="1" r="23" ht="25.5">
      <c s="33" r="A23"/>
      <c s="35" r="B23">
        <v>40371</v>
      </c>
      <c t="s" s="5" r="C23">
        <v>287</v>
      </c>
      <c s="2" r="D23"/>
      <c s="12" r="E23"/>
      <c s="12" r="F23"/>
      <c s="12" r="G23"/>
      <c s="12" r="H23"/>
      <c s="12" r="I23"/>
      <c s="12" r="J23"/>
      <c s="12" r="K23"/>
      <c s="12" r="L23"/>
      <c s="12" r="M23"/>
      <c s="6" r="N23"/>
      <c s="12" r="O23"/>
      <c s="1" r="P23"/>
      <c s="1" r="Q23"/>
      <c s="1" r="R23"/>
      <c s="1" r="S23"/>
      <c s="1" r="T23"/>
      <c s="1" r="U23"/>
      <c s="1" r="V23"/>
      <c s="1" r="W23"/>
      <c s="1" r="X23"/>
      <c s="1" r="Y23"/>
      <c s="1" r="Z23"/>
    </row>
    <row customHeight="1" s="26" customFormat="1" r="24" ht="38.25">
      <c s="33" r="A24"/>
      <c s="35" r="B24">
        <v>40294</v>
      </c>
      <c t="s" s="5" r="C24">
        <v>288</v>
      </c>
      <c s="2" r="D24"/>
      <c s="12" r="E24"/>
      <c s="12" r="F24"/>
      <c s="12" r="G24"/>
      <c s="12" r="H24"/>
      <c s="12" r="I24"/>
      <c s="12" r="J24"/>
      <c s="12" r="K24"/>
      <c s="12" r="L24"/>
      <c s="12" r="M24"/>
      <c s="6" r="N24"/>
      <c s="12" r="O24"/>
      <c s="1" r="P24"/>
      <c s="1" r="Q24"/>
      <c s="1" r="R24"/>
      <c s="1" r="S24"/>
      <c s="1" r="T24"/>
      <c s="1" r="U24"/>
      <c s="1" r="V24"/>
      <c s="1" r="W24"/>
      <c s="1" r="X24"/>
      <c s="1" r="Y24"/>
      <c s="1" r="Z24"/>
    </row>
    <row customHeight="1" s="26" customFormat="1" r="25" ht="12.0">
      <c s="33" r="A25"/>
      <c s="21" r="B25">
        <v>40165</v>
      </c>
      <c t="s" s="36" r="C25">
        <v>289</v>
      </c>
      <c s="2" r="D25"/>
      <c s="12" r="E25"/>
      <c s="12" r="F25"/>
      <c s="12" r="G25"/>
      <c s="12" r="H25"/>
      <c s="12" r="I25"/>
      <c s="12" r="J25"/>
      <c s="12" r="K25"/>
      <c s="12" r="L25"/>
      <c s="12" r="M25"/>
      <c s="6" r="N25"/>
      <c s="12" r="O25"/>
      <c s="1" r="P25"/>
      <c s="1" r="Q25"/>
      <c s="1" r="R25"/>
      <c s="1" r="S25"/>
      <c s="1" r="T25"/>
      <c s="1" r="U25"/>
      <c s="1" r="V25"/>
      <c s="1" r="W25"/>
      <c s="1" r="X25"/>
      <c s="1" r="Y25"/>
      <c s="1" r="Z25"/>
    </row>
    <row customHeight="1" s="26" customFormat="1" r="26" ht="38.25">
      <c s="33" r="A26"/>
      <c s="21" r="B26">
        <v>40087</v>
      </c>
      <c t="s" s="36" r="C26">
        <v>290</v>
      </c>
      <c s="2" r="D26"/>
      <c s="12" r="E26"/>
      <c s="12" r="F26"/>
      <c s="12" r="G26"/>
      <c s="12" r="H26"/>
      <c s="12" r="I26"/>
      <c s="12" r="J26"/>
      <c s="12" r="K26"/>
      <c s="12" r="L26"/>
      <c s="6" r="M26"/>
      <c s="12" r="N26"/>
      <c s="12" r="O26"/>
      <c s="1" r="P26"/>
      <c s="1" r="Q26"/>
      <c s="1" r="R26"/>
      <c s="1" r="S26"/>
      <c s="1" r="T26"/>
      <c s="1" r="U26"/>
      <c s="1" r="V26"/>
      <c s="1" r="W26"/>
      <c s="1" r="X26"/>
      <c s="1" r="Y26"/>
      <c s="1" r="Z26"/>
    </row>
    <row customHeight="1" s="26" customFormat="1" r="27" ht="25.5">
      <c s="33" r="A27"/>
      <c s="21" r="B27">
        <v>39930</v>
      </c>
      <c t="s" s="23" r="C27">
        <v>291</v>
      </c>
      <c s="2" r="D27"/>
      <c s="12" r="E27"/>
      <c s="12" r="F27"/>
      <c s="12" r="G27"/>
      <c s="12" r="H27"/>
      <c s="12" r="I27"/>
      <c s="12" r="J27"/>
      <c s="12" r="K27"/>
      <c s="6" r="L27"/>
      <c s="12" r="M27"/>
      <c s="12" r="N27"/>
      <c s="12" r="O27"/>
      <c s="1" r="P27"/>
      <c s="1" r="Q27"/>
      <c s="1" r="R27"/>
      <c s="1" r="S27"/>
      <c s="1" r="T27"/>
      <c s="1" r="U27"/>
      <c s="1" r="V27"/>
      <c s="1" r="W27"/>
      <c s="1" r="X27"/>
      <c s="1" r="Y27"/>
      <c s="1" r="Z27"/>
    </row>
    <row customHeight="1" s="26" customFormat="1" r="28" ht="76.5">
      <c s="33" r="A28"/>
      <c s="21" r="B28">
        <v>39804</v>
      </c>
      <c t="s" s="23" r="C28">
        <v>292</v>
      </c>
      <c s="2" r="D28"/>
      <c s="12" r="E28"/>
      <c s="12" r="F28"/>
      <c s="12" r="G28"/>
      <c s="12" r="H28"/>
      <c s="12" r="I28"/>
      <c s="12" r="J28"/>
      <c s="6" r="K28"/>
      <c s="12" r="L28"/>
      <c s="12" r="M28"/>
      <c s="12" r="N28"/>
      <c s="12" r="O28"/>
      <c s="1" r="P28"/>
      <c s="1" r="Q28"/>
      <c s="1" r="R28"/>
      <c s="1" r="S28"/>
      <c s="1" r="T28"/>
      <c s="1" r="U28"/>
      <c s="1" r="V28"/>
      <c s="1" r="W28"/>
      <c s="1" r="X28"/>
      <c s="1" r="Y28"/>
      <c s="1" r="Z28"/>
    </row>
    <row customHeight="1" s="26" customFormat="1" r="29" ht="39.0">
      <c s="33" r="A29"/>
      <c s="21" r="B29">
        <v>39792</v>
      </c>
      <c t="s" s="36" r="C29">
        <v>293</v>
      </c>
      <c s="2" r="D29"/>
      <c s="12" r="E29"/>
      <c s="12" r="F29"/>
      <c s="12" r="G29"/>
      <c s="12" r="H29"/>
      <c s="12" r="I29"/>
      <c s="6" r="J29"/>
      <c s="12" r="K29"/>
      <c s="12" r="L29"/>
      <c s="12" r="M29"/>
      <c s="12" r="N29"/>
      <c s="12" r="O29"/>
      <c s="1" r="P29"/>
      <c s="1" r="Q29"/>
      <c s="1" r="R29"/>
      <c s="1" r="S29"/>
      <c s="1" r="T29"/>
      <c s="1" r="U29"/>
      <c s="1" r="V29"/>
      <c s="1" r="W29"/>
      <c s="1" r="X29"/>
      <c s="1" r="Y29"/>
      <c s="1" r="Z29"/>
    </row>
    <row customHeight="1" s="26" customFormat="1" r="30" ht="13.5">
      <c s="33" r="A30"/>
      <c s="44" r="B30">
        <v>39786</v>
      </c>
      <c t="s" s="27" r="C30">
        <v>294</v>
      </c>
      <c s="2" r="D30"/>
      <c s="12" r="E30"/>
      <c s="12" r="F30"/>
      <c s="12" r="G30"/>
      <c s="12" r="H30"/>
      <c s="12" r="I30"/>
      <c s="6" r="J30"/>
      <c s="12" r="K30"/>
      <c s="12" r="L30"/>
      <c s="12" r="M30"/>
      <c s="12" r="N30"/>
      <c s="12" r="O30"/>
      <c s="1" r="P30"/>
      <c s="1" r="Q30"/>
      <c s="1" r="R30"/>
      <c s="1" r="S30"/>
      <c s="1" r="T30"/>
      <c s="1" r="U30"/>
      <c s="1" r="V30"/>
      <c s="1" r="W30"/>
      <c s="1" r="X30"/>
      <c s="1" r="Y30"/>
      <c s="1" r="Z30"/>
    </row>
    <row customHeight="1" r="31" ht="12.0">
      <c s="29" r="A31"/>
      <c s="34" r="B31"/>
      <c s="34" r="C31"/>
      <c s="25" r="D31"/>
      <c s="25" r="E31"/>
      <c s="25" r="F31"/>
      <c s="25" r="G31"/>
      <c s="25" r="H31"/>
      <c s="25" r="I31"/>
      <c s="25" r="J31"/>
      <c s="25" r="K31"/>
      <c s="25" r="L31"/>
      <c s="25" r="M31"/>
      <c s="25" r="N31"/>
      <c s="29" r="O31"/>
      <c s="29" r="P31"/>
      <c s="29" r="Q31"/>
      <c s="29" r="R31"/>
      <c s="29" r="S31"/>
      <c s="29" r="T31"/>
      <c s="29" r="U31"/>
      <c s="29" r="V31"/>
      <c s="29" r="W31"/>
      <c s="29" r="X31"/>
      <c s="29" r="Y31"/>
      <c s="29" r="Z31"/>
    </row>
    <row customHeight="1" r="32" ht="12.0">
      <c s="29" r="A32"/>
      <c s="29" r="B32"/>
      <c s="29" r="C32"/>
      <c s="29" r="D32"/>
      <c s="29" r="E32"/>
      <c s="29" r="F32"/>
      <c s="29" r="G32"/>
      <c s="29" r="H32"/>
      <c s="29" r="I32"/>
      <c s="29" r="J32"/>
      <c s="29" r="K32"/>
      <c s="29" r="L32"/>
      <c s="29" r="M32"/>
      <c s="29" r="N32"/>
      <c s="29" r="O32"/>
      <c s="29" r="P32"/>
      <c s="29" r="Q32"/>
      <c s="29" r="R32"/>
      <c s="29" r="S32"/>
      <c s="29" r="T32"/>
      <c s="29" r="U32"/>
      <c s="29" r="V32"/>
      <c s="29" r="W32"/>
      <c s="29" r="X32"/>
      <c s="29" r="Y32"/>
      <c s="29" r="Z32"/>
    </row>
    <row customHeight="1" r="33" ht="12.0">
      <c s="29" r="A33"/>
      <c s="29" r="B33"/>
      <c s="29" r="C33"/>
      <c s="29" r="D33"/>
      <c s="29" r="E33"/>
      <c s="29" r="F33"/>
      <c s="29" r="G33"/>
      <c s="29" r="H33"/>
      <c s="29" r="I33"/>
      <c s="29" r="J33"/>
      <c s="29" r="K33"/>
      <c s="29" r="L33"/>
      <c s="29" r="M33"/>
      <c s="29" r="N33"/>
      <c s="29" r="O33"/>
      <c s="29" r="P33"/>
      <c s="29" r="Q33"/>
      <c s="29" r="R33"/>
      <c s="29" r="S33"/>
      <c s="29" r="T33"/>
      <c s="29" r="U33"/>
      <c s="29" r="V33"/>
      <c s="29" r="W33"/>
      <c s="29" r="X33"/>
      <c s="29" r="Y33"/>
      <c s="29" r="Z33"/>
    </row>
    <row customHeight="1" r="34" ht="12.0">
      <c s="29" r="A34"/>
      <c s="29" r="B34"/>
      <c s="29" r="C34"/>
      <c s="29" r="D34"/>
      <c s="29" r="E34"/>
      <c s="29" r="F34"/>
      <c s="29" r="G34"/>
      <c s="29" r="H34"/>
      <c s="29" r="I34"/>
      <c s="29" r="J34"/>
      <c s="29" r="K34"/>
      <c s="29" r="L34"/>
      <c s="29" r="M34"/>
      <c s="29" r="N34"/>
      <c s="29" r="O34"/>
      <c s="29" r="P34"/>
      <c s="29" r="Q34"/>
      <c s="29" r="R34"/>
      <c s="29" r="S34"/>
      <c s="29" r="T34"/>
      <c s="29" r="U34"/>
      <c s="29" r="V34"/>
      <c s="29" r="W34"/>
      <c s="29" r="X34"/>
      <c s="29" r="Y34"/>
      <c s="29" r="Z34"/>
    </row>
    <row customHeight="1" r="35" ht="12.0">
      <c s="29" r="A35"/>
      <c s="29" r="B35"/>
      <c s="29" r="C35"/>
      <c s="29" r="D35"/>
      <c s="29" r="E35"/>
      <c s="29" r="F35"/>
      <c s="29" r="G35"/>
      <c s="29" r="H35"/>
      <c s="29" r="I35"/>
      <c s="29" r="J35"/>
      <c s="29" r="K35"/>
      <c s="29" r="L35"/>
      <c s="29" r="M35"/>
      <c s="29" r="N35"/>
      <c s="29" r="O35"/>
      <c s="29" r="P35"/>
      <c s="29" r="Q35"/>
      <c s="29" r="R35"/>
      <c s="29" r="S35"/>
      <c s="29" r="T35"/>
      <c s="29" r="U35"/>
      <c s="29" r="V35"/>
      <c s="29" r="W35"/>
      <c s="29" r="X35"/>
      <c s="29" r="Y35"/>
      <c s="29" r="Z35"/>
    </row>
    <row customHeight="1" r="36" ht="12.0">
      <c s="29" r="A36"/>
      <c s="29" r="B36"/>
      <c s="29" r="C36"/>
      <c s="29" r="D36"/>
      <c s="29" r="E36"/>
      <c s="29" r="F36"/>
      <c s="29" r="G36"/>
      <c s="29" r="H36"/>
      <c s="29" r="I36"/>
      <c s="29" r="J36"/>
      <c s="29" r="K36"/>
      <c s="29" r="L36"/>
      <c s="29" r="M36"/>
      <c s="29" r="N36"/>
      <c s="29" r="O36"/>
      <c s="29" r="P36"/>
      <c s="29" r="Q36"/>
      <c s="29" r="R36"/>
      <c s="29" r="S36"/>
      <c s="29" r="T36"/>
      <c s="29" r="U36"/>
      <c s="29" r="V36"/>
      <c s="29" r="W36"/>
      <c s="29" r="X36"/>
      <c s="29" r="Y36"/>
      <c s="29" r="Z36"/>
    </row>
    <row customHeight="1" r="37" ht="12.0">
      <c s="29" r="A37"/>
      <c s="29" r="B37"/>
      <c s="29" r="C37"/>
      <c s="29" r="D37"/>
      <c s="29" r="E37"/>
      <c s="29" r="F37"/>
      <c s="29" r="G37"/>
      <c s="29" r="H37"/>
      <c s="29" r="I37"/>
      <c s="29" r="J37"/>
      <c s="29" r="K37"/>
      <c s="29" r="L37"/>
      <c s="29" r="M37"/>
      <c s="29" r="N37"/>
      <c s="29" r="O37"/>
      <c s="29" r="P37"/>
      <c s="29" r="Q37"/>
      <c s="29" r="R37"/>
      <c s="29" r="S37"/>
      <c s="29" r="T37"/>
      <c s="29" r="U37"/>
      <c s="29" r="V37"/>
      <c s="29" r="W37"/>
      <c s="29" r="X37"/>
      <c s="29" r="Y37"/>
      <c s="29" r="Z37"/>
    </row>
    <row customHeight="1" r="38" ht="12.0">
      <c s="29" r="A38"/>
      <c s="29" r="B38"/>
      <c s="29" r="C38"/>
      <c s="29" r="D38"/>
      <c s="29" r="E38"/>
      <c s="29" r="F38"/>
      <c s="29" r="G38"/>
      <c s="29" r="H38"/>
      <c s="29" r="I38"/>
      <c s="29" r="J38"/>
      <c s="29" r="K38"/>
      <c s="29" r="L38"/>
      <c s="29" r="M38"/>
      <c s="29" r="N38"/>
      <c s="29" r="O38"/>
      <c s="29" r="P38"/>
      <c s="29" r="Q38"/>
      <c s="29" r="R38"/>
      <c s="29" r="S38"/>
      <c s="29" r="T38"/>
      <c s="29" r="U38"/>
      <c s="29" r="V38"/>
      <c s="29" r="W38"/>
      <c s="29" r="X38"/>
      <c s="29" r="Y38"/>
      <c s="29" r="Z38"/>
    </row>
    <row customHeight="1" r="39" ht="12.0">
      <c s="29" r="A39"/>
      <c s="29" r="B39"/>
      <c s="29" r="C39"/>
      <c s="29" r="D39"/>
      <c s="29" r="E39"/>
      <c s="29" r="F39"/>
      <c s="29" r="G39"/>
      <c s="29" r="H39"/>
      <c s="29" r="I39"/>
      <c s="29" r="J39"/>
      <c s="29" r="K39"/>
      <c s="29" r="L39"/>
      <c s="29" r="M39"/>
      <c s="29" r="N39"/>
      <c s="29" r="O39"/>
      <c s="29" r="P39"/>
      <c s="29" r="Q39"/>
      <c s="29" r="R39"/>
      <c s="29" r="S39"/>
      <c s="29" r="T39"/>
      <c s="29" r="U39"/>
      <c s="29" r="V39"/>
      <c s="29" r="W39"/>
      <c s="29" r="X39"/>
      <c s="29" r="Y39"/>
      <c s="29" r="Z39"/>
    </row>
    <row customHeight="1" r="40" ht="12.0">
      <c s="29" r="A40"/>
      <c s="29" r="B40"/>
      <c s="29" r="C40"/>
      <c s="29" r="D40"/>
      <c s="29" r="E40"/>
      <c s="29" r="F40"/>
      <c s="29" r="G40"/>
      <c s="29" r="H40"/>
      <c s="29" r="I40"/>
      <c s="29" r="J40"/>
      <c s="29" r="K40"/>
      <c s="29" r="L40"/>
      <c s="29" r="M40"/>
      <c s="29" r="N40"/>
      <c s="29" r="O40"/>
      <c s="29" r="P40"/>
      <c s="29" r="Q40"/>
      <c s="29" r="R40"/>
      <c s="29" r="S40"/>
      <c s="29" r="T40"/>
      <c s="29" r="U40"/>
      <c s="29" r="V40"/>
      <c s="29" r="W40"/>
      <c s="29" r="X40"/>
      <c s="29" r="Y40"/>
      <c s="29" r="Z40"/>
    </row>
    <row customHeight="1" r="41" ht="12.0">
      <c s="29" r="A41"/>
      <c s="29" r="B41"/>
      <c s="29" r="C41"/>
      <c s="29" r="D41"/>
      <c s="29" r="E41"/>
      <c s="29" r="F41"/>
      <c s="29" r="G41"/>
      <c s="29" r="H41"/>
      <c s="29" r="I41"/>
      <c s="29" r="J41"/>
      <c s="29" r="K41"/>
      <c s="29" r="L41"/>
      <c s="29" r="M41"/>
      <c s="29" r="N41"/>
      <c s="29" r="O41"/>
      <c s="29" r="P41"/>
      <c s="29" r="Q41"/>
      <c s="29" r="R41"/>
      <c s="29" r="S41"/>
      <c s="29" r="T41"/>
      <c s="29" r="U41"/>
      <c s="29" r="V41"/>
      <c s="29" r="W41"/>
      <c s="29" r="X41"/>
      <c s="29" r="Y41"/>
      <c s="29" r="Z41"/>
    </row>
    <row customHeight="1" r="42" ht="12.0">
      <c s="29" r="A42"/>
      <c s="29" r="B42"/>
      <c s="29" r="C42"/>
      <c s="29" r="D42"/>
      <c s="29" r="E42"/>
      <c s="29" r="F42"/>
      <c s="29" r="G42"/>
      <c s="29" r="H42"/>
      <c s="29" r="I42"/>
      <c s="29" r="J42"/>
      <c s="29" r="K42"/>
      <c s="29" r="L42"/>
      <c s="29" r="M42"/>
      <c s="29" r="N42"/>
      <c s="29" r="O42"/>
      <c s="29" r="P42"/>
      <c s="29" r="Q42"/>
      <c s="29" r="R42"/>
      <c s="29" r="S42"/>
      <c s="29" r="T42"/>
      <c s="29" r="U42"/>
      <c s="29" r="V42"/>
      <c s="29" r="W42"/>
      <c s="29" r="X42"/>
      <c s="29" r="Y42"/>
      <c s="29" r="Z42"/>
    </row>
    <row customHeight="1" r="43" ht="12.0">
      <c s="29" r="A43"/>
      <c s="29" r="B43"/>
      <c s="29" r="C43"/>
      <c s="29" r="D43"/>
      <c s="29" r="E43"/>
      <c s="29" r="F43"/>
      <c s="29" r="G43"/>
      <c s="29" r="H43"/>
      <c s="29" r="I43"/>
      <c s="29" r="J43"/>
      <c s="29" r="K43"/>
      <c s="29" r="L43"/>
      <c s="29" r="M43"/>
      <c s="29" r="N43"/>
      <c s="29" r="O43"/>
      <c s="29" r="P43"/>
      <c s="29" r="Q43"/>
      <c s="29" r="R43"/>
      <c s="29" r="S43"/>
      <c s="29" r="T43"/>
      <c s="29" r="U43"/>
      <c s="29" r="V43"/>
      <c s="29" r="W43"/>
      <c s="29" r="X43"/>
      <c s="29" r="Y43"/>
      <c s="29" r="Z43"/>
    </row>
    <row customHeight="1" r="44" ht="12.0">
      <c s="29" r="A44"/>
      <c s="29" r="B44"/>
      <c s="29" r="C44"/>
      <c s="29" r="D44"/>
      <c s="29" r="E44"/>
      <c s="29" r="F44"/>
      <c s="29" r="G44"/>
      <c s="29" r="H44"/>
      <c s="29" r="I44"/>
      <c s="29" r="J44"/>
      <c s="29" r="K44"/>
      <c s="29" r="L44"/>
      <c s="29" r="M44"/>
      <c s="29" r="N44"/>
      <c s="29" r="O44"/>
      <c s="29" r="P44"/>
      <c s="29" r="Q44"/>
      <c s="29" r="R44"/>
      <c s="29" r="S44"/>
      <c s="29" r="T44"/>
      <c s="29" r="U44"/>
      <c s="29" r="V44"/>
      <c s="29" r="W44"/>
      <c s="29" r="X44"/>
      <c s="29" r="Y44"/>
      <c s="29" r="Z44"/>
    </row>
    <row customHeight="1" r="45" ht="12.0">
      <c s="29" r="A45"/>
      <c s="29" r="B45"/>
      <c s="29" r="C45"/>
      <c s="29" r="D45"/>
      <c s="29" r="E45"/>
      <c s="29" r="F45"/>
      <c s="29" r="G45"/>
      <c s="29" r="H45"/>
      <c s="29" r="I45"/>
      <c s="29" r="J45"/>
      <c s="29" r="K45"/>
      <c s="29" r="L45"/>
      <c s="29" r="M45"/>
      <c s="29" r="N45"/>
      <c s="29" r="O45"/>
      <c s="29" r="P45"/>
      <c s="29" r="Q45"/>
      <c s="29" r="R45"/>
      <c s="29" r="S45"/>
      <c s="29" r="T45"/>
      <c s="29" r="U45"/>
      <c s="29" r="V45"/>
      <c s="29" r="W45"/>
      <c s="29" r="X45"/>
      <c s="29" r="Y45"/>
      <c s="29" r="Z45"/>
    </row>
    <row customHeight="1" r="46" ht="12.0">
      <c s="29" r="A46"/>
      <c s="29" r="B46"/>
      <c s="29" r="C46"/>
      <c s="29" r="D46"/>
      <c s="29" r="E46"/>
      <c s="29" r="F46"/>
      <c s="29" r="G46"/>
      <c s="29" r="H46"/>
      <c s="29" r="I46"/>
      <c s="29" r="J46"/>
      <c s="29" r="K46"/>
      <c s="29" r="L46"/>
      <c s="29" r="M46"/>
      <c s="29" r="N46"/>
      <c s="29" r="O46"/>
      <c s="29" r="P46"/>
      <c s="29" r="Q46"/>
      <c s="29" r="R46"/>
      <c s="29" r="S46"/>
      <c s="29" r="T46"/>
      <c s="29" r="U46"/>
      <c s="29" r="V46"/>
      <c s="29" r="W46"/>
      <c s="29" r="X46"/>
      <c s="29" r="Y46"/>
      <c s="29" r="Z46"/>
    </row>
    <row customHeight="1" r="47" ht="12.0">
      <c s="29" r="A47"/>
      <c s="29" r="B47"/>
      <c s="29" r="C47"/>
      <c s="29" r="D47"/>
      <c s="29" r="E47"/>
      <c s="29" r="F47"/>
      <c s="29" r="G47"/>
      <c s="29" r="H47"/>
      <c s="29" r="I47"/>
      <c s="29" r="J47"/>
      <c s="29" r="K47"/>
      <c s="29" r="L47"/>
      <c s="29" r="M47"/>
      <c s="29" r="N47"/>
      <c s="29" r="O47"/>
      <c s="29" r="P47"/>
      <c s="29" r="Q47"/>
      <c s="29" r="R47"/>
      <c s="29" r="S47"/>
      <c s="29" r="T47"/>
      <c s="29" r="U47"/>
      <c s="29" r="V47"/>
      <c s="29" r="W47"/>
      <c s="29" r="X47"/>
      <c s="29" r="Y47"/>
      <c s="29" r="Z47"/>
    </row>
    <row customHeight="1" r="48" ht="12.0">
      <c s="29" r="A48"/>
      <c s="29" r="B48"/>
      <c s="29" r="C48"/>
      <c s="29" r="D48"/>
      <c s="29" r="E48"/>
      <c s="29" r="F48"/>
      <c s="29" r="G48"/>
      <c s="29" r="H48"/>
      <c s="29" r="I48"/>
      <c s="29" r="J48"/>
      <c s="29" r="K48"/>
      <c s="29" r="L48"/>
      <c s="29" r="M48"/>
      <c s="29" r="N48"/>
      <c s="29" r="O48"/>
      <c s="29" r="P48"/>
      <c s="29" r="Q48"/>
      <c s="29" r="R48"/>
      <c s="29" r="S48"/>
      <c s="29" r="T48"/>
      <c s="29" r="U48"/>
      <c s="29" r="V48"/>
      <c s="29" r="W48"/>
      <c s="29" r="X48"/>
      <c s="29" r="Y48"/>
      <c s="29" r="Z48"/>
    </row>
    <row customHeight="1" r="49" ht="12.0">
      <c s="29" r="A49"/>
      <c s="29" r="B49"/>
      <c s="29" r="C49"/>
      <c s="29" r="D49"/>
      <c s="29" r="E49"/>
      <c s="29" r="F49"/>
      <c s="29" r="G49"/>
      <c s="29" r="H49"/>
      <c s="29" r="I49"/>
      <c s="29" r="J49"/>
      <c s="29" r="K49"/>
      <c s="29" r="L49"/>
      <c s="29" r="M49"/>
      <c s="29" r="N49"/>
      <c s="29" r="O49"/>
      <c s="29" r="P49"/>
      <c s="29" r="Q49"/>
      <c s="29" r="R49"/>
      <c s="29" r="S49"/>
      <c s="29" r="T49"/>
      <c s="29" r="U49"/>
      <c s="29" r="V49"/>
      <c s="29" r="W49"/>
      <c s="29" r="X49"/>
      <c s="29" r="Y49"/>
      <c s="29" r="Z49"/>
    </row>
    <row customHeight="1" r="50" ht="12.0">
      <c s="29" r="A50"/>
      <c s="29" r="B50"/>
      <c s="29" r="C50"/>
      <c s="29" r="D50"/>
      <c s="29" r="E50"/>
      <c s="29" r="F50"/>
      <c s="29" r="G50"/>
      <c s="29" r="H50"/>
      <c s="29" r="I50"/>
      <c s="29" r="J50"/>
      <c s="29" r="K50"/>
      <c s="29" r="L50"/>
      <c s="29" r="M50"/>
      <c s="29" r="N50"/>
      <c s="29" r="O50"/>
      <c s="29" r="P50"/>
      <c s="29" r="Q50"/>
      <c s="29" r="R50"/>
      <c s="29" r="S50"/>
      <c s="29" r="T50"/>
      <c s="29" r="U50"/>
      <c s="29" r="V50"/>
      <c s="29" r="W50"/>
      <c s="29" r="X50"/>
      <c s="29" r="Y50"/>
      <c s="29" r="Z50"/>
    </row>
    <row customHeight="1" r="51" ht="12.0">
      <c s="29" r="A51"/>
      <c s="29" r="B51"/>
      <c s="29" r="C51"/>
      <c s="29" r="D51"/>
      <c s="29" r="E51"/>
      <c s="29" r="F51"/>
      <c s="29" r="G51"/>
      <c s="29" r="H51"/>
      <c s="29" r="I51"/>
      <c s="29" r="J51"/>
      <c s="29" r="K51"/>
      <c s="29" r="L51"/>
      <c s="29" r="M51"/>
      <c s="29" r="N51"/>
      <c s="29" r="O51"/>
      <c s="29" r="P51"/>
      <c s="29" r="Q51"/>
      <c s="29" r="R51"/>
      <c s="29" r="S51"/>
      <c s="29" r="T51"/>
      <c s="29" r="U51"/>
      <c s="29" r="V51"/>
      <c s="29" r="W51"/>
      <c s="29" r="X51"/>
      <c s="29" r="Y51"/>
      <c s="29" r="Z51"/>
    </row>
    <row customHeight="1" r="52" ht="12.0">
      <c s="29" r="A52"/>
      <c s="29" r="B52"/>
      <c s="29" r="C52"/>
      <c s="29" r="D52"/>
      <c s="29" r="E52"/>
      <c s="29" r="F52"/>
      <c s="29" r="G52"/>
      <c s="29" r="H52"/>
      <c s="29" r="I52"/>
      <c s="29" r="J52"/>
      <c s="29" r="K52"/>
      <c s="29" r="L52"/>
      <c s="29" r="M52"/>
      <c s="29" r="N52"/>
      <c s="29" r="O52"/>
      <c s="29" r="P52"/>
      <c s="29" r="Q52"/>
      <c s="29" r="R52"/>
      <c s="29" r="S52"/>
      <c s="29" r="T52"/>
      <c s="29" r="U52"/>
      <c s="29" r="V52"/>
      <c s="29" r="W52"/>
      <c s="29" r="X52"/>
      <c s="29" r="Y52"/>
      <c s="29" r="Z52"/>
    </row>
    <row customHeight="1" r="53" ht="12.0">
      <c s="29" r="A53"/>
      <c s="29" r="B53"/>
      <c s="29" r="C53"/>
      <c s="29" r="D53"/>
      <c s="29" r="E53"/>
      <c s="29" r="F53"/>
      <c s="29" r="G53"/>
      <c s="29" r="H53"/>
      <c s="29" r="I53"/>
      <c s="29" r="J53"/>
      <c s="29" r="K53"/>
      <c s="29" r="L53"/>
      <c s="29" r="M53"/>
      <c s="29" r="N53"/>
      <c s="29" r="O53"/>
      <c s="29" r="P53"/>
      <c s="29" r="Q53"/>
      <c s="29" r="R53"/>
      <c s="29" r="S53"/>
      <c s="29" r="T53"/>
      <c s="29" r="U53"/>
      <c s="29" r="V53"/>
      <c s="29" r="W53"/>
      <c s="29" r="X53"/>
      <c s="29" r="Y53"/>
      <c s="29" r="Z53"/>
    </row>
    <row customHeight="1" r="54" ht="12.0">
      <c s="29" r="A54"/>
      <c s="29" r="B54"/>
      <c s="29" r="C54"/>
      <c s="29" r="D54"/>
      <c s="29" r="E54"/>
      <c s="29" r="F54"/>
      <c s="29" r="G54"/>
      <c s="29" r="H54"/>
      <c s="29" r="I54"/>
      <c s="29" r="J54"/>
      <c s="29" r="K54"/>
      <c s="29" r="L54"/>
      <c s="29" r="M54"/>
      <c s="29" r="N54"/>
      <c s="29" r="O54"/>
      <c s="29" r="P54"/>
      <c s="29" r="Q54"/>
      <c s="29" r="R54"/>
      <c s="29" r="S54"/>
      <c s="29" r="T54"/>
      <c s="29" r="U54"/>
      <c s="29" r="V54"/>
      <c s="29" r="W54"/>
      <c s="29" r="X54"/>
      <c s="29" r="Y54"/>
      <c s="29" r="Z54"/>
    </row>
    <row customHeight="1" r="55" ht="12.0">
      <c s="29" r="A55"/>
      <c s="29" r="B55"/>
      <c s="29" r="C55"/>
      <c s="29" r="D55"/>
      <c s="29" r="E55"/>
      <c s="29" r="F55"/>
      <c s="29" r="G55"/>
      <c s="29" r="H55"/>
      <c s="29" r="I55"/>
      <c s="29" r="J55"/>
      <c s="29" r="K55"/>
      <c s="29" r="L55"/>
      <c s="29" r="M55"/>
      <c s="29" r="N55"/>
      <c s="29" r="O55"/>
      <c s="29" r="P55"/>
      <c s="29" r="Q55"/>
      <c s="29" r="R55"/>
      <c s="29" r="S55"/>
      <c s="29" r="T55"/>
      <c s="29" r="U55"/>
      <c s="29" r="V55"/>
      <c s="29" r="W55"/>
      <c s="29" r="X55"/>
      <c s="29" r="Y55"/>
      <c s="29" r="Z55"/>
    </row>
    <row customHeight="1" r="56" ht="12.0">
      <c s="29" r="A56"/>
      <c s="29" r="B56"/>
      <c s="29" r="C56"/>
      <c s="29" r="D56"/>
      <c s="29" r="E56"/>
      <c s="29" r="F56"/>
      <c s="29" r="G56"/>
      <c s="29" r="H56"/>
      <c s="29" r="I56"/>
      <c s="29" r="J56"/>
      <c s="29" r="K56"/>
      <c s="29" r="L56"/>
      <c s="29" r="M56"/>
      <c s="29" r="N56"/>
      <c s="29" r="O56"/>
      <c s="29" r="P56"/>
      <c s="29" r="Q56"/>
      <c s="29" r="R56"/>
      <c s="29" r="S56"/>
      <c s="29" r="T56"/>
      <c s="29" r="U56"/>
      <c s="29" r="V56"/>
      <c s="29" r="W56"/>
      <c s="29" r="X56"/>
      <c s="29" r="Y56"/>
      <c s="29" r="Z56"/>
    </row>
    <row customHeight="1" r="57" ht="12.0">
      <c s="29" r="A57"/>
      <c s="29" r="B57"/>
      <c s="29" r="C57"/>
      <c s="29" r="D57"/>
      <c s="29" r="E57"/>
      <c s="29" r="F57"/>
      <c s="29" r="G57"/>
      <c s="29" r="H57"/>
      <c s="29" r="I57"/>
      <c s="29" r="J57"/>
      <c s="29" r="K57"/>
      <c s="29" r="L57"/>
      <c s="29" r="M57"/>
      <c s="29" r="N57"/>
      <c s="29" r="O57"/>
      <c s="29" r="P57"/>
      <c s="29" r="Q57"/>
      <c s="29" r="R57"/>
      <c s="29" r="S57"/>
      <c s="29" r="T57"/>
      <c s="29" r="U57"/>
      <c s="29" r="V57"/>
      <c s="29" r="W57"/>
      <c s="29" r="X57"/>
      <c s="29" r="Y57"/>
      <c s="29" r="Z57"/>
    </row>
    <row customHeight="1" r="58" ht="12.0">
      <c s="29" r="A58"/>
      <c s="29" r="B58"/>
      <c s="29" r="C58"/>
      <c s="29" r="D58"/>
      <c s="29" r="E58"/>
      <c s="29" r="F58"/>
      <c s="29" r="G58"/>
      <c s="29" r="H58"/>
      <c s="29" r="I58"/>
      <c s="29" r="J58"/>
      <c s="29" r="K58"/>
      <c s="29" r="L58"/>
      <c s="29" r="M58"/>
      <c s="29" r="N58"/>
      <c s="29" r="O58"/>
      <c s="29" r="P58"/>
      <c s="29" r="Q58"/>
      <c s="29" r="R58"/>
      <c s="29" r="S58"/>
      <c s="29" r="T58"/>
      <c s="29" r="U58"/>
      <c s="29" r="V58"/>
      <c s="29" r="W58"/>
      <c s="29" r="X58"/>
      <c s="29" r="Y58"/>
      <c s="29" r="Z58"/>
    </row>
    <row customHeight="1" r="59" ht="12.0">
      <c s="29" r="A59"/>
      <c s="29" r="B59"/>
      <c s="29" r="C59"/>
      <c s="29" r="D59"/>
      <c s="29" r="E59"/>
      <c s="29" r="F59"/>
      <c s="29" r="G59"/>
      <c s="29" r="H59"/>
      <c s="29" r="I59"/>
      <c s="29" r="J59"/>
      <c s="29" r="K59"/>
      <c s="29" r="L59"/>
      <c s="29" r="M59"/>
      <c s="29" r="N59"/>
      <c s="29" r="O59"/>
      <c s="29" r="P59"/>
      <c s="29" r="Q59"/>
      <c s="29" r="R59"/>
      <c s="29" r="S59"/>
      <c s="29" r="T59"/>
      <c s="29" r="U59"/>
      <c s="29" r="V59"/>
      <c s="29" r="W59"/>
      <c s="29" r="X59"/>
      <c s="29" r="Y59"/>
      <c s="29" r="Z59"/>
    </row>
    <row customHeight="1" r="60" ht="12.0">
      <c s="29" r="A60"/>
      <c s="29" r="B60"/>
      <c s="29" r="C60"/>
      <c s="29" r="D60"/>
      <c s="29" r="E60"/>
      <c s="29" r="F60"/>
      <c s="29" r="G60"/>
      <c s="29" r="H60"/>
      <c s="29" r="I60"/>
      <c s="29" r="J60"/>
      <c s="29" r="K60"/>
      <c s="29" r="L60"/>
      <c s="29" r="M60"/>
      <c s="29" r="N60"/>
      <c s="29" r="O60"/>
      <c s="29" r="P60"/>
      <c s="29" r="Q60"/>
      <c s="29" r="R60"/>
      <c s="29" r="S60"/>
      <c s="29" r="T60"/>
      <c s="29" r="U60"/>
      <c s="29" r="V60"/>
      <c s="29" r="W60"/>
      <c s="29" r="X60"/>
      <c s="29" r="Y60"/>
      <c s="29" r="Z60"/>
    </row>
    <row customHeight="1" r="61" ht="12.0">
      <c s="29" r="A61"/>
      <c s="29" r="B61"/>
      <c s="29" r="C61"/>
      <c s="29" r="D61"/>
      <c s="29" r="E61"/>
      <c s="29" r="F61"/>
      <c s="29" r="G61"/>
      <c s="29" r="H61"/>
      <c s="29" r="I61"/>
      <c s="29" r="J61"/>
      <c s="29" r="K61"/>
      <c s="29" r="L61"/>
      <c s="29" r="M61"/>
      <c s="29" r="N61"/>
      <c s="29" r="O61"/>
      <c s="29" r="P61"/>
      <c s="29" r="Q61"/>
      <c s="29" r="R61"/>
      <c s="29" r="S61"/>
      <c s="29" r="T61"/>
      <c s="29" r="U61"/>
      <c s="29" r="V61"/>
      <c s="29" r="W61"/>
      <c s="29" r="X61"/>
      <c s="29" r="Y61"/>
      <c s="29" r="Z61"/>
    </row>
    <row customHeight="1" r="62" ht="12.0">
      <c s="29" r="A62"/>
      <c s="29" r="B62"/>
      <c s="29" r="C62"/>
      <c s="29" r="D62"/>
      <c s="29" r="E62"/>
      <c s="29" r="F62"/>
      <c s="29" r="G62"/>
      <c s="29" r="H62"/>
      <c s="29" r="I62"/>
      <c s="29" r="J62"/>
      <c s="29" r="K62"/>
      <c s="29" r="L62"/>
      <c s="29" r="M62"/>
      <c s="29" r="N62"/>
      <c s="29" r="O62"/>
      <c s="29" r="P62"/>
      <c s="29" r="Q62"/>
      <c s="29" r="R62"/>
      <c s="29" r="S62"/>
      <c s="29" r="T62"/>
      <c s="29" r="U62"/>
      <c s="29" r="V62"/>
      <c s="29" r="W62"/>
      <c s="29" r="X62"/>
      <c s="29" r="Y62"/>
      <c s="29" r="Z62"/>
    </row>
    <row customHeight="1" r="63" ht="12.0">
      <c s="29" r="A63"/>
      <c s="29" r="B63"/>
      <c s="29" r="C63"/>
      <c s="29" r="D63"/>
      <c s="29" r="E63"/>
      <c s="29" r="F63"/>
      <c s="29" r="G63"/>
      <c s="29" r="H63"/>
      <c s="29" r="I63"/>
      <c s="29" r="J63"/>
      <c s="29" r="K63"/>
      <c s="29" r="L63"/>
      <c s="29" r="M63"/>
      <c s="29" r="N63"/>
      <c s="29" r="O63"/>
      <c s="29" r="P63"/>
      <c s="29" r="Q63"/>
      <c s="29" r="R63"/>
      <c s="29" r="S63"/>
      <c s="29" r="T63"/>
      <c s="29" r="U63"/>
      <c s="29" r="V63"/>
      <c s="29" r="W63"/>
      <c s="29" r="X63"/>
      <c s="29" r="Y63"/>
      <c s="29" r="Z63"/>
    </row>
    <row customHeight="1" r="64" ht="12.0">
      <c s="29" r="A64"/>
      <c s="29" r="B64"/>
      <c s="29" r="C64"/>
      <c s="29" r="D64"/>
      <c s="29" r="E64"/>
      <c s="29" r="F64"/>
      <c s="29" r="G64"/>
      <c s="29" r="H64"/>
      <c s="29" r="I64"/>
      <c s="29" r="J64"/>
      <c s="29" r="K64"/>
      <c s="29" r="L64"/>
      <c s="29" r="M64"/>
      <c s="29" r="N64"/>
      <c s="29" r="O64"/>
      <c s="29" r="P64"/>
      <c s="29" r="Q64"/>
      <c s="29" r="R64"/>
      <c s="29" r="S64"/>
      <c s="29" r="T64"/>
      <c s="29" r="U64"/>
      <c s="29" r="V64"/>
      <c s="29" r="W64"/>
      <c s="29" r="X64"/>
      <c s="29" r="Y64"/>
      <c s="29" r="Z64"/>
    </row>
    <row customHeight="1" r="65" ht="12.0">
      <c s="29" r="A65"/>
      <c s="29" r="B65"/>
      <c s="29" r="C65"/>
      <c s="29" r="D65"/>
      <c s="29" r="E65"/>
      <c s="29" r="F65"/>
      <c s="29" r="G65"/>
      <c s="29" r="H65"/>
      <c s="29" r="I65"/>
      <c s="29" r="J65"/>
      <c s="29" r="K65"/>
      <c s="29" r="L65"/>
      <c s="29" r="M65"/>
      <c s="29" r="N65"/>
      <c s="29" r="O65"/>
      <c s="29" r="P65"/>
      <c s="29" r="Q65"/>
      <c s="29" r="R65"/>
      <c s="29" r="S65"/>
      <c s="29" r="T65"/>
      <c s="29" r="U65"/>
      <c s="29" r="V65"/>
      <c s="29" r="W65"/>
      <c s="29" r="X65"/>
      <c s="29" r="Y65"/>
      <c s="29" r="Z65"/>
    </row>
    <row customHeight="1" r="66" ht="12.0">
      <c s="29" r="A66"/>
      <c s="29" r="B66"/>
      <c s="29" r="C66"/>
      <c s="29" r="D66"/>
      <c s="29" r="E66"/>
      <c s="29" r="F66"/>
      <c s="29" r="G66"/>
      <c s="29" r="H66"/>
      <c s="29" r="I66"/>
      <c s="29" r="J66"/>
      <c s="29" r="K66"/>
      <c s="29" r="L66"/>
      <c s="29" r="M66"/>
      <c s="29" r="N66"/>
      <c s="29" r="O66"/>
      <c s="29" r="P66"/>
      <c s="29" r="Q66"/>
      <c s="29" r="R66"/>
      <c s="29" r="S66"/>
      <c s="29" r="T66"/>
      <c s="29" r="U66"/>
      <c s="29" r="V66"/>
      <c s="29" r="W66"/>
      <c s="29" r="X66"/>
      <c s="29" r="Y66"/>
      <c s="29" r="Z66"/>
    </row>
    <row customHeight="1" r="67" ht="12.0">
      <c s="29" r="A67"/>
      <c s="29" r="B67"/>
      <c s="29" r="C67"/>
      <c s="29" r="D67"/>
      <c s="29" r="E67"/>
      <c s="29" r="F67"/>
      <c s="29" r="G67"/>
      <c s="29" r="H67"/>
      <c s="29" r="I67"/>
      <c s="29" r="J67"/>
      <c s="29" r="K67"/>
      <c s="29" r="L67"/>
      <c s="29" r="M67"/>
      <c s="29" r="N67"/>
      <c s="29" r="O67"/>
      <c s="29" r="P67"/>
      <c s="29" r="Q67"/>
      <c s="29" r="R67"/>
      <c s="29" r="S67"/>
      <c s="29" r="T67"/>
      <c s="29" r="U67"/>
      <c s="29" r="V67"/>
      <c s="29" r="W67"/>
      <c s="29" r="X67"/>
      <c s="29" r="Y67"/>
      <c s="29" r="Z67"/>
    </row>
    <row customHeight="1" r="68" ht="12.0">
      <c s="29" r="A68"/>
      <c s="29" r="B68"/>
      <c s="29" r="C68"/>
      <c s="29" r="D68"/>
      <c s="29" r="E68"/>
      <c s="29" r="F68"/>
      <c s="29" r="G68"/>
      <c s="29" r="H68"/>
      <c s="29" r="I68"/>
      <c s="29" r="J68"/>
      <c s="29" r="K68"/>
      <c s="29" r="L68"/>
      <c s="29" r="M68"/>
      <c s="29" r="N68"/>
      <c s="29" r="O68"/>
      <c s="29" r="P68"/>
      <c s="29" r="Q68"/>
      <c s="29" r="R68"/>
      <c s="29" r="S68"/>
      <c s="29" r="T68"/>
      <c s="29" r="U68"/>
      <c s="29" r="V68"/>
      <c s="29" r="W68"/>
      <c s="29" r="X68"/>
      <c s="29" r="Y68"/>
      <c s="29" r="Z68"/>
    </row>
    <row customHeight="1" r="69" ht="12.0">
      <c s="29" r="A69"/>
      <c s="29" r="B69"/>
      <c s="29" r="C69"/>
      <c s="29" r="D69"/>
      <c s="29" r="E69"/>
      <c s="29" r="F69"/>
      <c s="29" r="G69"/>
      <c s="29" r="H69"/>
      <c s="29" r="I69"/>
      <c s="29" r="J69"/>
      <c s="29" r="K69"/>
      <c s="29" r="L69"/>
      <c s="29" r="M69"/>
      <c s="29" r="N69"/>
      <c s="29" r="O69"/>
      <c s="29" r="P69"/>
      <c s="29" r="Q69"/>
      <c s="29" r="R69"/>
      <c s="29" r="S69"/>
      <c s="29" r="T69"/>
      <c s="29" r="U69"/>
      <c s="29" r="V69"/>
      <c s="29" r="W69"/>
      <c s="29" r="X69"/>
      <c s="29" r="Y69"/>
      <c s="29" r="Z69"/>
    </row>
    <row customHeight="1" r="70" ht="12.0">
      <c s="29" r="A70"/>
      <c s="29" r="B70"/>
      <c s="29" r="C70"/>
      <c s="29" r="D70"/>
      <c s="29" r="E70"/>
      <c s="29" r="F70"/>
      <c s="29" r="G70"/>
      <c s="29" r="H70"/>
      <c s="29" r="I70"/>
      <c s="29" r="J70"/>
      <c s="29" r="K70"/>
      <c s="29" r="L70"/>
      <c s="29" r="M70"/>
      <c s="29" r="N70"/>
      <c s="29" r="O70"/>
      <c s="29" r="P70"/>
      <c s="29" r="Q70"/>
      <c s="29" r="R70"/>
      <c s="29" r="S70"/>
      <c s="29" r="T70"/>
      <c s="29" r="U70"/>
      <c s="29" r="V70"/>
      <c s="29" r="W70"/>
      <c s="29" r="X70"/>
      <c s="29" r="Y70"/>
      <c s="29" r="Z70"/>
    </row>
    <row customHeight="1" r="71" ht="12.0">
      <c s="29" r="A71"/>
      <c s="29" r="B71"/>
      <c s="29" r="C71"/>
      <c s="29" r="D71"/>
      <c s="29" r="E71"/>
      <c s="29" r="F71"/>
      <c s="29" r="G71"/>
      <c s="29" r="H71"/>
      <c s="29" r="I71"/>
      <c s="29" r="J71"/>
      <c s="29" r="K71"/>
      <c s="29" r="L71"/>
      <c s="29" r="M71"/>
      <c s="29" r="N71"/>
      <c s="29" r="O71"/>
      <c s="29" r="P71"/>
      <c s="29" r="Q71"/>
      <c s="29" r="R71"/>
      <c s="29" r="S71"/>
      <c s="29" r="T71"/>
      <c s="29" r="U71"/>
      <c s="29" r="V71"/>
      <c s="29" r="W71"/>
      <c s="29" r="X71"/>
      <c s="29" r="Y71"/>
      <c s="29" r="Z71"/>
    </row>
    <row customHeight="1" r="72" ht="12.0">
      <c s="29" r="A72"/>
      <c s="29" r="B72"/>
      <c s="29" r="C72"/>
      <c s="29" r="D72"/>
      <c s="29" r="E72"/>
      <c s="29" r="F72"/>
      <c s="29" r="G72"/>
      <c s="29" r="H72"/>
      <c s="29" r="I72"/>
      <c s="29" r="J72"/>
      <c s="29" r="K72"/>
      <c s="29" r="L72"/>
      <c s="29" r="M72"/>
      <c s="29" r="N72"/>
      <c s="29" r="O72"/>
      <c s="29" r="P72"/>
      <c s="29" r="Q72"/>
      <c s="29" r="R72"/>
      <c s="29" r="S72"/>
      <c s="29" r="T72"/>
      <c s="29" r="U72"/>
      <c s="29" r="V72"/>
      <c s="29" r="W72"/>
      <c s="29" r="X72"/>
      <c s="29" r="Y72"/>
      <c s="29" r="Z72"/>
    </row>
    <row customHeight="1" r="73" ht="12.0">
      <c s="29" r="A73"/>
      <c s="29" r="B73"/>
      <c s="29" r="C73"/>
      <c s="29" r="D73"/>
      <c s="29" r="E73"/>
      <c s="29" r="F73"/>
      <c s="29" r="G73"/>
      <c s="29" r="H73"/>
      <c s="29" r="I73"/>
      <c s="29" r="J73"/>
      <c s="29" r="K73"/>
      <c s="29" r="L73"/>
      <c s="29" r="M73"/>
      <c s="29" r="N73"/>
      <c s="29" r="O73"/>
      <c s="29" r="P73"/>
      <c s="29" r="Q73"/>
      <c s="29" r="R73"/>
      <c s="29" r="S73"/>
      <c s="29" r="T73"/>
      <c s="29" r="U73"/>
      <c s="29" r="V73"/>
      <c s="29" r="W73"/>
      <c s="29" r="X73"/>
      <c s="29" r="Y73"/>
      <c s="29" r="Z73"/>
    </row>
    <row customHeight="1" r="74" ht="12.0">
      <c s="29" r="A74"/>
      <c s="29" r="B74"/>
      <c s="29" r="C74"/>
      <c s="29" r="D74"/>
      <c s="29" r="E74"/>
      <c s="29" r="F74"/>
      <c s="29" r="G74"/>
      <c s="29" r="H74"/>
      <c s="29" r="I74"/>
      <c s="29" r="J74"/>
      <c s="29" r="K74"/>
      <c s="29" r="L74"/>
      <c s="29" r="M74"/>
      <c s="29" r="N74"/>
      <c s="29" r="O74"/>
      <c s="29" r="P74"/>
      <c s="29" r="Q74"/>
      <c s="29" r="R74"/>
      <c s="29" r="S74"/>
      <c s="29" r="T74"/>
      <c s="29" r="U74"/>
      <c s="29" r="V74"/>
      <c s="29" r="W74"/>
      <c s="29" r="X74"/>
      <c s="29" r="Y74"/>
      <c s="29" r="Z74"/>
    </row>
    <row customHeight="1" r="75" ht="12.0">
      <c s="29" r="A75"/>
      <c s="29" r="B75"/>
      <c s="29" r="C75"/>
      <c s="29" r="D75"/>
      <c s="29" r="E75"/>
      <c s="29" r="F75"/>
      <c s="29" r="G75"/>
      <c s="29" r="H75"/>
      <c s="29" r="I75"/>
      <c s="29" r="J75"/>
      <c s="29" r="K75"/>
      <c s="29" r="L75"/>
      <c s="29" r="M75"/>
      <c s="29" r="N75"/>
      <c s="29" r="O75"/>
      <c s="29" r="P75"/>
      <c s="29" r="Q75"/>
      <c s="29" r="R75"/>
      <c s="29" r="S75"/>
      <c s="29" r="T75"/>
      <c s="29" r="U75"/>
      <c s="29" r="V75"/>
      <c s="29" r="W75"/>
      <c s="29" r="X75"/>
      <c s="29" r="Y75"/>
      <c s="29" r="Z75"/>
    </row>
    <row customHeight="1" r="76" ht="12.0">
      <c s="29" r="A76"/>
      <c s="29" r="B76"/>
      <c s="29" r="C76"/>
      <c s="29" r="D76"/>
      <c s="29" r="E76"/>
      <c s="29" r="F76"/>
      <c s="29" r="G76"/>
      <c s="29" r="H76"/>
      <c s="29" r="I76"/>
      <c s="29" r="J76"/>
      <c s="29" r="K76"/>
      <c s="29" r="L76"/>
      <c s="29" r="M76"/>
      <c s="29" r="N76"/>
      <c s="29" r="O76"/>
      <c s="29" r="P76"/>
      <c s="29" r="Q76"/>
      <c s="29" r="R76"/>
      <c s="29" r="S76"/>
      <c s="29" r="T76"/>
      <c s="29" r="U76"/>
      <c s="29" r="V76"/>
      <c s="29" r="W76"/>
      <c s="29" r="X76"/>
      <c s="29" r="Y76"/>
      <c s="29" r="Z76"/>
    </row>
    <row customHeight="1" r="77" ht="12.0">
      <c s="29" r="A77"/>
      <c s="26" r="B77"/>
      <c s="26" r="C77"/>
      <c s="29" r="D77"/>
      <c s="1" r="E77"/>
      <c s="1" r="F77"/>
      <c s="1" r="G77"/>
      <c s="1" r="H77"/>
      <c s="1" r="I77"/>
      <c s="1" r="J77"/>
      <c s="1" r="K77"/>
      <c s="1" r="L77"/>
      <c s="1" r="M77"/>
      <c s="1" r="N77"/>
      <c s="1" r="O77"/>
      <c s="1" r="P77"/>
      <c s="1" r="Q77"/>
      <c s="1" r="R77"/>
      <c s="1" r="S77"/>
      <c s="1" r="T77"/>
      <c s="1" r="U77"/>
      <c s="1" r="V77"/>
      <c s="1" r="W77"/>
      <c s="1" r="X77"/>
      <c s="1" r="Y77"/>
      <c s="1" r="Z77"/>
    </row>
  </sheetData>
  <mergeCells count="8">
    <mergeCell ref="B2:C2"/>
    <mergeCell ref="B3:C3"/>
    <mergeCell ref="B4:C4"/>
    <mergeCell ref="B5:C5"/>
    <mergeCell ref="B8:C8"/>
    <mergeCell ref="B9:C9"/>
    <mergeCell ref="B14:C14"/>
    <mergeCell ref="B15:C15"/>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2.29"/>
    <col min="2" customWidth="1" max="5" width="0.29"/>
    <col min="6" customWidth="1" max="6" width="7.29"/>
  </cols>
  <sheetData>
    <row customHeight="1" r="1" ht="12.0">
      <c t="s" s="24" r="A1">
        <v>295</v>
      </c>
      <c s="26" r="B1"/>
      <c s="26" r="C1"/>
      <c s="26" r="D1"/>
      <c s="26" r="E1"/>
      <c s="26" r="F1"/>
    </row>
    <row customHeight="1" r="2" ht="15.0">
      <c s="26" r="A2"/>
      <c s="26" r="B2"/>
      <c s="26" r="C2"/>
      <c s="26" r="D2"/>
      <c s="26" r="E2"/>
      <c s="26" r="F2"/>
    </row>
    <row customHeight="1" r="3" ht="15.0">
      <c s="26" r="A3"/>
      <c s="26" r="B3"/>
      <c s="26" r="C3"/>
      <c s="26" r="D3"/>
      <c s="26" r="E3"/>
      <c s="26" r="F3"/>
    </row>
    <row customHeight="1" r="4" ht="15.0">
      <c s="26" r="A4"/>
      <c s="26" r="B4"/>
      <c s="26" r="C4"/>
      <c s="26" r="D4"/>
      <c s="26" r="E4"/>
      <c s="26" r="F4"/>
    </row>
    <row customHeight="1" r="5" ht="15.0">
      <c s="26" r="A5"/>
      <c s="26" r="B5"/>
      <c s="26" r="C5"/>
      <c s="26" r="D5"/>
      <c s="26" r="E5"/>
      <c s="26" r="F5"/>
    </row>
    <row customHeight="1" r="6" ht="15.0">
      <c s="26" r="A6"/>
      <c s="26" r="B6"/>
      <c s="26" r="C6"/>
      <c s="26" r="D6"/>
      <c s="26" r="E6"/>
      <c s="26" r="F6"/>
    </row>
    <row customHeight="1" r="7" ht="15.0">
      <c s="26" r="A7"/>
      <c s="26" r="B7"/>
      <c s="26" r="C7"/>
      <c s="26" r="D7"/>
      <c s="26" r="E7"/>
      <c s="26" r="F7"/>
    </row>
    <row customHeight="1" r="8" ht="15.0">
      <c s="26" r="A8"/>
      <c s="26" r="B8"/>
      <c s="26" r="C8"/>
      <c s="26" r="D8"/>
      <c s="26" r="E8"/>
      <c s="26" r="F8"/>
    </row>
    <row customHeight="1" r="9" ht="15.0">
      <c s="26" r="A9"/>
      <c s="26" r="B9"/>
      <c s="26" r="C9"/>
      <c s="26" r="D9"/>
      <c s="26" r="E9"/>
      <c s="26" r="F9"/>
    </row>
    <row customHeight="1" r="10" ht="45.0">
      <c s="26" r="A10"/>
      <c s="26" r="B10"/>
      <c s="26" r="C10"/>
      <c s="26" r="D10"/>
      <c s="26" r="E10"/>
      <c s="26" r="F10"/>
    </row>
    <row customHeight="1" r="11" ht="42.0">
      <c s="26" r="A11"/>
      <c s="26" r="B11"/>
      <c s="26" r="C11"/>
      <c s="26" r="D11"/>
      <c s="26" r="E11"/>
      <c s="26" r="F11"/>
    </row>
    <row customHeight="1" r="12" ht="15.0">
      <c s="26" r="A12"/>
      <c s="26" r="B12"/>
      <c s="26" r="C12"/>
      <c s="26" r="D12"/>
      <c s="26" r="E12"/>
      <c s="26" r="F12"/>
    </row>
    <row customHeight="1" r="13" ht="15.0">
      <c s="26" r="A13"/>
      <c s="26" r="B13"/>
      <c s="26" r="C13"/>
      <c s="26" r="D13"/>
      <c s="26" r="E13"/>
      <c s="26" r="F13"/>
    </row>
    <row customHeight="1" r="14" ht="42.0">
      <c s="26" r="A14"/>
      <c s="26" r="B14"/>
      <c s="26" r="C14"/>
      <c s="26" r="D14"/>
      <c s="26" r="E14"/>
      <c s="26" r="F14"/>
    </row>
    <row customHeight="1" r="15" ht="15.0">
      <c s="26" r="A15"/>
      <c s="26" r="B15"/>
      <c s="26" r="C15"/>
      <c s="26" r="D15"/>
      <c s="26" r="E15"/>
      <c s="26" r="F15"/>
    </row>
    <row customHeight="1" r="16" ht="15.0">
      <c s="26" r="A16"/>
      <c s="26" r="B16"/>
      <c s="26" r="C16"/>
      <c s="26" r="D16"/>
      <c s="26" r="E16"/>
      <c s="26" r="F16"/>
    </row>
    <row customHeight="1" r="17" ht="30.0">
      <c s="26" r="A17"/>
      <c s="26" r="B17"/>
      <c s="26" r="C17"/>
      <c s="26" r="D17"/>
      <c s="26" r="E17"/>
      <c s="26" r="F17"/>
    </row>
    <row customHeight="1" r="18" ht="15.0">
      <c s="26" r="A18"/>
      <c s="26" r="B18"/>
      <c s="26" r="C18"/>
      <c s="26" r="D18"/>
      <c s="26" r="E18"/>
      <c s="26" r="F18"/>
    </row>
    <row customHeight="1" r="19" ht="15.0">
      <c s="26" r="A19"/>
      <c s="26" r="B19"/>
      <c s="26" r="C19"/>
      <c s="26" r="D19"/>
      <c s="26" r="E19"/>
      <c s="26" r="F19"/>
    </row>
    <row customHeight="1" r="20" ht="15.0">
      <c s="26" r="A20"/>
      <c s="26" r="B20"/>
      <c s="26" r="C20"/>
      <c s="26" r="D20"/>
      <c s="26" r="E20"/>
      <c s="26"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29"/>
    <col min="2" customWidth="1" max="2" width="47.29"/>
    <col min="3" customWidth="1" max="3" width="22.29"/>
    <col min="4" customWidth="1" max="5" width="0.29"/>
    <col min="6" customWidth="1" max="6" width="7.29"/>
  </cols>
  <sheetData>
    <row r="1">
      <c t="s" s="17" r="A1">
        <v>296</v>
      </c>
      <c t="s" s="24" r="B1">
        <v>297</v>
      </c>
      <c s="26" r="C1"/>
      <c s="26" r="D1"/>
      <c s="26" r="E1"/>
      <c s="26" r="F1"/>
    </row>
    <row r="2">
      <c t="s" s="17" r="A2">
        <v>298</v>
      </c>
      <c t="str" s="11" r="B2">
        <f>HYPERLINK("http://spreadsheets.google.com/pub?key=pk7kRzzfckbzz4AmH_e3DNA","http://spreadsheets.google.com/pub?key=pk7kRzzfckbzz4AmH_e3DNA")</f>
        <v>http://spreadsheets.google.com/pub?key=pk7kRzzfckbzz4AmH_e3DNA</v>
      </c>
      <c s="26" r="C2"/>
      <c s="26" r="D2"/>
      <c s="26" r="E2"/>
      <c s="26" r="F2"/>
    </row>
    <row r="3">
      <c t="s" s="17" r="A3">
        <v>299</v>
      </c>
      <c t="s" s="11" r="B3">
        <v>300</v>
      </c>
      <c s="26" r="C3"/>
      <c s="26" r="D3"/>
      <c s="26" r="E3"/>
      <c s="26" r="F3"/>
    </row>
    <row r="4">
      <c t="s" s="17" r="A4">
        <v>301</v>
      </c>
      <c t="str" s="24" r="B4">
        <f>HYPERLINK("http://spreadsheets.google.com/pub?key=phAwcNAVuyj1jiMAkmq1iMg&amp;gid=1","http://spreadsheets.google.com/pub?key=phAwcNAVuyj1jiMAkmq1iMg&amp;gid=1")</f>
        <v>http://spreadsheets.google.com/pub?key=phAwcNAVuyj1jiMAkmq1iMg&amp;gid=1</v>
      </c>
      <c s="26" r="C4"/>
      <c s="26" r="D4"/>
      <c s="26" r="E4"/>
      <c s="26" r="F4"/>
    </row>
    <row r="5">
      <c t="s" s="17" r="A5">
        <v>302</v>
      </c>
      <c t="s" s="11" r="B5">
        <v>303</v>
      </c>
      <c s="26" r="C5"/>
      <c s="26" r="D5"/>
      <c s="26" r="E5"/>
      <c s="26" r="F5"/>
    </row>
    <row r="6">
      <c s="26" r="A6"/>
      <c s="26" r="B6"/>
      <c s="26" r="C6"/>
      <c s="26" r="D6"/>
      <c s="26" r="E6"/>
      <c s="26" r="F6"/>
    </row>
    <row r="7">
      <c s="26" r="A7"/>
      <c s="26" r="B7"/>
      <c s="26" r="C7"/>
      <c s="26" r="D7"/>
      <c s="26" r="E7"/>
      <c s="26" r="F7"/>
    </row>
    <row r="8">
      <c s="26" r="A8"/>
      <c s="26" r="B8"/>
      <c s="26" r="C8"/>
      <c s="26" r="D8"/>
      <c s="26" r="E8"/>
      <c s="26" r="F8"/>
    </row>
    <row r="9">
      <c s="26" r="A9"/>
      <c s="26" r="B9"/>
      <c s="26" r="C9"/>
      <c s="26" r="D9"/>
      <c s="26" r="E9"/>
      <c s="26" r="F9"/>
    </row>
    <row r="10">
      <c s="26" r="A10"/>
      <c s="26" r="B10"/>
      <c s="26" r="C10"/>
      <c s="26" r="D10"/>
      <c s="26" r="E10"/>
      <c s="26" r="F10"/>
    </row>
    <row r="11">
      <c s="26" r="A11"/>
      <c s="26" r="B11"/>
      <c s="26" r="C11"/>
      <c s="26" r="D11"/>
      <c s="26" r="E11"/>
      <c s="26" r="F11"/>
    </row>
    <row r="12">
      <c s="26" r="A12"/>
      <c s="26" r="B12"/>
      <c s="26" r="C12"/>
      <c s="26" r="D12"/>
      <c s="26" r="E12"/>
      <c s="26" r="F12"/>
    </row>
    <row r="13">
      <c s="26" r="A13"/>
      <c s="26" r="B13"/>
      <c s="26" r="C13"/>
      <c s="26" r="D13"/>
      <c s="26" r="E13"/>
      <c s="26" r="F13"/>
    </row>
    <row r="14">
      <c s="26" r="A14"/>
      <c s="26" r="B14"/>
      <c s="26" r="C14"/>
      <c s="26" r="D14"/>
      <c s="26" r="E14"/>
      <c s="26" r="F14"/>
    </row>
    <row r="15">
      <c s="26" r="A15"/>
      <c s="26" r="B15"/>
      <c s="26" r="C15"/>
      <c s="26" r="D15"/>
      <c s="26" r="E15"/>
      <c s="26" r="F15"/>
    </row>
    <row r="16">
      <c s="26" r="A16"/>
      <c s="26" r="B16"/>
      <c s="26" r="C16"/>
      <c s="26" r="D16"/>
      <c s="26" r="E16"/>
      <c s="26" r="F16"/>
    </row>
    <row r="17">
      <c s="26" r="A17"/>
      <c s="26" r="B17"/>
      <c s="26" r="C17"/>
      <c s="26" r="D17"/>
      <c s="26" r="E17"/>
      <c s="26" r="F17"/>
    </row>
    <row r="18">
      <c s="26" r="A18"/>
      <c s="26" r="B18"/>
      <c s="26" r="C18"/>
      <c s="26" r="D18"/>
      <c s="26" r="E18"/>
      <c s="26" r="F18"/>
    </row>
    <row r="19">
      <c s="26" r="A19"/>
      <c s="26" r="B19"/>
      <c s="26" r="C19"/>
      <c s="26" r="D19"/>
      <c s="26" r="E19"/>
      <c s="26" r="F19"/>
    </row>
    <row r="20">
      <c s="26" r="A20"/>
      <c s="26" r="B20"/>
      <c s="26" r="C20"/>
      <c s="26" r="D20"/>
      <c s="26" r="E20"/>
      <c s="26"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8.29"/>
    <col min="3" customWidth="1" max="5" width="0.29"/>
    <col min="6" customWidth="1" max="6" width="7.29"/>
  </cols>
  <sheetData>
    <row customHeight="1" r="1" ht="38.25">
      <c t="s" s="11" r="A1">
        <v>304</v>
      </c>
      <c t="s" s="11" r="B1">
        <v>305</v>
      </c>
      <c s="26" r="C1"/>
      <c s="26" r="D1"/>
      <c s="26" r="E1"/>
      <c s="26" r="F1"/>
    </row>
    <row customHeight="1" r="2" ht="12.0">
      <c s="26" r="A2"/>
      <c s="26" r="B2"/>
      <c s="26" r="C2"/>
      <c s="26" r="D2"/>
      <c s="26" r="E2"/>
      <c s="26" r="F2"/>
    </row>
    <row customHeight="1" r="3" ht="12.0">
      <c s="26" r="A3"/>
      <c s="26" r="B3"/>
      <c s="26" r="C3"/>
      <c s="26" r="D3"/>
      <c s="26" r="E3"/>
      <c s="26" r="F3"/>
    </row>
    <row customHeight="1" r="4" ht="12.0">
      <c s="26" r="A4"/>
      <c s="26" r="B4"/>
      <c s="26" r="C4"/>
      <c s="26" r="D4"/>
      <c s="26" r="E4"/>
      <c s="26" r="F4"/>
    </row>
    <row customHeight="1" r="5" ht="12.0">
      <c s="26" r="A5"/>
      <c s="26" r="B5"/>
      <c s="26" r="C5"/>
      <c s="26" r="D5"/>
      <c s="26" r="E5"/>
      <c s="26" r="F5"/>
    </row>
    <row customHeight="1" r="6" ht="12.0">
      <c s="26" r="A6"/>
      <c s="26" r="B6"/>
      <c s="26" r="C6"/>
      <c s="26" r="D6"/>
      <c s="26" r="E6"/>
      <c s="26" r="F6"/>
    </row>
    <row customHeight="1" r="7" ht="12.0">
      <c s="26" r="A7"/>
      <c s="26" r="B7"/>
      <c s="26" r="C7"/>
      <c s="26" r="D7"/>
      <c s="26" r="E7"/>
      <c s="26" r="F7"/>
    </row>
    <row customHeight="1" r="8" ht="12.0">
      <c s="26" r="A8"/>
      <c s="26" r="B8"/>
      <c s="26" r="C8"/>
      <c s="26" r="D8"/>
      <c s="26" r="E8"/>
      <c s="26" r="F8"/>
    </row>
    <row customHeight="1" r="9" ht="12.0">
      <c s="26" r="A9"/>
      <c s="26" r="B9"/>
      <c s="26" r="C9"/>
      <c s="26" r="D9"/>
      <c s="26" r="E9"/>
      <c s="26" r="F9"/>
    </row>
    <row customHeight="1" r="10" ht="12.0">
      <c s="26" r="A10"/>
      <c s="26" r="B10"/>
      <c s="26" r="C10"/>
      <c s="26" r="D10"/>
      <c s="26" r="E10"/>
      <c s="26" r="F10"/>
    </row>
    <row customHeight="1" r="11" ht="12.0">
      <c s="26" r="A11"/>
      <c s="26" r="B11"/>
      <c s="26" r="C11"/>
      <c s="26" r="D11"/>
      <c s="26" r="E11"/>
      <c s="26" r="F11"/>
    </row>
    <row customHeight="1" r="12" ht="12.0">
      <c s="26" r="A12"/>
      <c s="26" r="B12"/>
      <c s="26" r="C12"/>
      <c s="26" r="D12"/>
      <c s="26" r="E12"/>
      <c s="26" r="F12"/>
    </row>
    <row customHeight="1" r="13" ht="12.0">
      <c s="26" r="A13"/>
      <c s="26" r="B13"/>
      <c s="26" r="C13"/>
      <c s="26" r="D13"/>
      <c s="26" r="E13"/>
      <c s="26" r="F13"/>
    </row>
    <row customHeight="1" r="14" ht="12.0">
      <c s="26" r="A14"/>
      <c s="26" r="B14"/>
      <c s="26" r="C14"/>
      <c s="26" r="D14"/>
      <c s="26" r="E14"/>
      <c s="26" r="F14"/>
    </row>
    <row customHeight="1" r="15" ht="12.0">
      <c s="26" r="A15"/>
      <c s="26" r="B15"/>
      <c s="26" r="C15"/>
      <c s="26" r="D15"/>
      <c s="26" r="E15"/>
      <c s="26" r="F15"/>
    </row>
    <row customHeight="1" r="16" ht="12.0">
      <c s="26" r="A16"/>
      <c s="26" r="B16"/>
      <c s="26" r="C16"/>
      <c s="26" r="D16"/>
      <c s="26" r="E16"/>
      <c s="26" r="F16"/>
    </row>
    <row customHeight="1" r="17" ht="12.0">
      <c s="26" r="A17"/>
      <c s="26" r="B17"/>
      <c s="26" r="C17"/>
      <c s="26" r="D17"/>
      <c s="26" r="E17"/>
      <c s="26" r="F17"/>
    </row>
    <row customHeight="1" r="18" ht="12.0">
      <c s="26" r="A18"/>
      <c s="26" r="B18"/>
      <c s="26" r="C18"/>
      <c s="26" r="D18"/>
      <c s="26" r="E18"/>
      <c s="26" r="F18"/>
    </row>
    <row customHeight="1" r="19" ht="12.0">
      <c s="26" r="A19"/>
      <c s="26" r="B19"/>
      <c s="26" r="C19"/>
      <c s="26" r="D19"/>
      <c s="26" r="E19"/>
      <c s="26" r="F19"/>
    </row>
    <row customHeight="1" r="20" ht="12.0">
      <c s="26" r="A20"/>
      <c s="26" r="B20"/>
      <c s="26" r="C20"/>
      <c s="26" r="D20"/>
      <c s="26" r="E20"/>
      <c s="26" r="F20"/>
    </row>
  </sheetData>
</worksheet>
</file>