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aite\Downloads\"/>
    </mc:Choice>
  </mc:AlternateContent>
  <xr:revisionPtr revIDLastSave="0" documentId="8_{858B1E45-EB8F-4294-981A-3B55624C8E2F}" xr6:coauthVersionLast="44" xr6:coauthVersionMax="44" xr10:uidLastSave="{00000000-0000-0000-0000-000000000000}"/>
  <bookViews>
    <workbookView xWindow="-110" yWindow="-110" windowWidth="19420" windowHeight="10420" activeTab="1" xr2:uid="{AC60AD3C-0665-44EB-BC6E-8A24AF757D4B}"/>
  </bookViews>
  <sheets>
    <sheet name="Sheet2" sheetId="2" r:id="rId1"/>
    <sheet name="Sheet3" sheetId="3" r:id="rId2"/>
  </sheets>
  <calcPr calcId="191029"/>
  <pivotCaches>
    <pivotCache cacheId="1" r:id="rId3"/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<sst xmlns="http://schemas.openxmlformats.org/spreadsheetml/2006/main" count="2" uniqueCount="2">
  <si>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Sum of id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</si>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</sst>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Waite" refreshedDate="44025.533331481478" createdVersion="6" refreshedVersion="6" minRefreshableVersion="3" recordCount="10" xr:uid="{DF83D215-D831-458F-AACB-F5530ACBC2F7}">
  <cacheSource type="worksheet">
    <worksheetSource ref="A1:F11" sheet="Sheet1" r:id="rId2"/>
  </cacheSource>
  <cacheFields count="6">
    <cacheField name="id" numFmtId="0">
      <sharedItems containsSemiMixedTypes="0" containsString="0" containsNumber="1" containsInteger="1" minValue="1" maxValue="10"/>
    </cacheField>
    <cacheField name="first_name" numFmtId="0">
      <sharedItems/>
    </cacheField>
    <cacheField name="last_name" numFmtId="0">
      <sharedItems/>
    </cacheField>
    <cacheField name="email" numFmtId="0">
      <sharedItems/>
    </cacheField>
    <cacheField name="gender" numFmtId="0">
      <sharedItems/>
    </cacheField>
    <cacheField name="ip_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Waite" refreshedDate="44025.533476851851" createdVersion="6" refreshedVersion="6" minRefreshableVersion="3" recordCount="10" xr:uid="{2523098B-E010-4E50-A7BF-E768E7009E72}">
  <cacheSource type="worksheet">
    <worksheetSource ref="H1:K11" sheet="Sheet1" r:id="rId2"/>
  </cacheSource>
  <cacheFields count="4">
    <cacheField name="id" numFmtId="49">
      <sharedItems/>
    </cacheField>
    <cacheField name="name" numFmtId="49">
      <sharedItems/>
    </cacheField>
    <cacheField name="s_name" numFmtId="49">
      <sharedItems/>
    </cacheField>
    <cacheField name="datetim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s v="Hi"/>
    <s v="Beazley"/>
    <s v="hbeazley0@wp.com"/>
    <s v="Male"/>
    <s v="67.254.76.138"/>
  </r>
  <r>
    <n v="2"/>
    <s v="Wendell"/>
    <s v="Haresnaip"/>
    <s v="wharesnaip1@4shared.com"/>
    <s v="Male"/>
    <s v="158.119.61.151"/>
  </r>
  <r>
    <n v="3"/>
    <s v="Lorens"/>
    <s v="Widger"/>
    <s v="lwidger2@yale.edu"/>
    <s v="Male"/>
    <s v="236.195.97.62"/>
  </r>
  <r>
    <n v="4"/>
    <s v="Stanleigh"/>
    <s v="Blacksland"/>
    <s v="sblacksland3@un.org"/>
    <s v="Male"/>
    <s v="240.240.57.68"/>
  </r>
  <r>
    <n v="5"/>
    <s v="Gavan"/>
    <s v="Tousy"/>
    <s v="gtousy4@house.gov"/>
    <s v="Male"/>
    <s v="66.133.246.224"/>
  </r>
  <r>
    <n v="6"/>
    <s v="Perrine"/>
    <s v="Shreve"/>
    <s v="pshreve5@freewebs.com"/>
    <s v="Female"/>
    <s v="25.236.184.34"/>
  </r>
  <r>
    <n v="7"/>
    <s v="Zaccaria"/>
    <s v="Nibloe"/>
    <s v="znibloe6@ucsd.edu"/>
    <s v="Male"/>
    <s v="250.76.63.189"/>
  </r>
  <r>
    <n v="8"/>
    <s v="Ruttger"/>
    <s v="Croxon"/>
    <s v="rcroxon7@prlog.org"/>
    <s v="Male"/>
    <s v="232.85.215.192"/>
  </r>
  <r>
    <n v="9"/>
    <s v="Mohandis"/>
    <s v="Redmain"/>
    <s v="mredmain8@ftc.gov"/>
    <s v="Male"/>
    <s v="171.61.223.221"/>
  </r>
  <r>
    <n v="10"/>
    <s v="Rudiger"/>
    <s v="Kenney"/>
    <s v="rkenney9@google.nl"/>
    <s v="Male"/>
    <s v="51.111.94.1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"/>
    <s v="Cattle egret"/>
    <s v="Bubulcus ibis"/>
    <s v="2020-03-27 01:02:49"/>
  </r>
  <r>
    <s v="2"/>
    <s v="Nile crocodile"/>
    <s v="Crocodylus niloticus"/>
    <s v="2020-05-31 12:26:15"/>
  </r>
  <r>
    <s v="3"/>
    <s v="Bushpig"/>
    <s v="Potamochoerus porcus"/>
    <s v="2020-03-27 12:42:21"/>
  </r>
  <r>
    <s v="4"/>
    <s v="Waterbuck, common"/>
    <s v="Kobus defassa"/>
    <s v="2020-01-15 18:07:33"/>
  </r>
  <r>
    <s v="5"/>
    <s v="Moccasin, water"/>
    <s v="Agkistrodon piscivorus"/>
    <s v="2019-11-01 22:08:04"/>
  </r>
  <r>
    <s v="6"/>
    <s v="Parakeet, rose-ringed"/>
    <s v="Psittacula krameri"/>
    <s v="2020-01-14 00:37:18"/>
  </r>
  <r>
    <s v="7"/>
    <s v="Common ringtail"/>
    <s v="Pseudocheirus peregrinus"/>
    <s v="2019-09-24 00:59:05"/>
  </r>
  <r>
    <s v="8"/>
    <s v="African darter"/>
    <s v="Anhinga rufa"/>
    <s v="2020-06-29 12:52:38"/>
  </r>
  <r>
    <s v="9"/>
    <s v="Blue-breasted cordon bleu"/>
    <s v="Uraeginthus angolensis"/>
    <s v="2019-10-05 15:56:33"/>
  </r>
  <r>
    <s v="10"/>
    <s v="Common shelduck"/>
    <s v="Tadorna tadorna"/>
    <s v="2020-06-29 06:54: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0602B-3D1A-4F15-A3FA-2DC17294110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6"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E6E4F3-44E1-4C06-AF56-04672CDB8A9C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C20E-225A-4D07-B8F7-3423B3A497DC}">
  <dimension ref="A3:A4"/>
  <sheetViews>
    <sheetView workbookViewId="0">
      <selection activeCell="A3" sqref="A3"/>
    </sheetView>
  </sheetViews>
  <sheetFormatPr defaultRowHeight="14.5" x14ac:dyDescent="0.35"/>
  <cols>
    <col min="1" max="1" width="8.6328125" bestFit="1" customWidth="1"/>
  </cols>
  <sheetData>
    <row r="3" spans="1:1" x14ac:dyDescent="0.35">
      <c r="A3" t="s">
        <v>0</v>
      </c>
    </row>
    <row r="4" spans="1:1" x14ac:dyDescent="0.35">
      <c r="A4" s="1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0DEB-A3FA-43F3-9C34-F3811EF28293}">
  <dimension ref="A3:A4"/>
  <sheetViews>
    <sheetView tabSelected="1" workbookViewId="0">
      <selection activeCell="C15" sqref="C15"/>
    </sheetView>
  </sheetViews>
  <sheetFormatPr defaultRowHeight="14.5" x14ac:dyDescent="0.35"/>
  <cols>
    <col min="1" max="1" width="10.08984375" bestFit="1" customWidth="1"/>
  </cols>
  <sheetData>
    <row r="3" spans="1:1" x14ac:dyDescent="0.35">
      <c r="A3" t="s">
        <v>1</v>
      </c>
    </row>
    <row r="4" spans="1:1" x14ac:dyDescent="0.35">
      <c r="A4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Waite</dc:creator>
  <cp:lastModifiedBy>Ben Waite</cp:lastModifiedBy>
  <dcterms:created xsi:type="dcterms:W3CDTF">2020-07-13T00:37:49Z</dcterms:created>
  <dcterms:modified xsi:type="dcterms:W3CDTF">2020-07-13T00:48:40Z</dcterms:modified>
</cp:coreProperties>
</file>